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0400" windowHeight="7995"/>
  </bookViews>
  <sheets>
    <sheet name="شاشة بحث" sheetId="2" r:id="rId1"/>
    <sheet name="الرصيد" sheetId="1" r:id="rId2"/>
  </sheets>
  <definedNames>
    <definedName name="_xlnm._FilterDatabase" localSheetId="1" hidden="1">الرصيد!$A$1:$H$27548</definedName>
    <definedName name="_xlnm._FilterDatabase" localSheetId="0" hidden="1">'شاشة بحث'!$A$7:$H$12</definedName>
    <definedName name="_xlnm.Criteria" localSheetId="0">'شاشة بحث'!$A$3:$H$4</definedName>
    <definedName name="_xlnm.Extract" localSheetId="0">'شاشة بحث'!$A$7:$H$18365</definedName>
  </definedNames>
  <calcPr calcId="0"/>
</workbook>
</file>

<file path=xl/connections.xml><?xml version="1.0" encoding="utf-8"?>
<connections xmlns="http://schemas.openxmlformats.org/spreadsheetml/2006/main">
  <connection id="1" name="SHABAN 111" type="4" refreshedVersion="0" background="1">
    <webPr xml="1" sourceData="1" url="C:\Users\rewh001\Desktop\SHABAN 111.XLS" htmlTables="1" htmlFormat="all"/>
  </connection>
</connections>
</file>

<file path=xl/sharedStrings.xml><?xml version="1.0" encoding="utf-8"?>
<sst xmlns="http://schemas.openxmlformats.org/spreadsheetml/2006/main" count="36251" uniqueCount="12348">
  <si>
    <t>رقم_المجموعة</t>
  </si>
  <si>
    <t>رقم_الصنف</t>
  </si>
  <si>
    <t>الوحدة</t>
  </si>
  <si>
    <t>أسم_الصنف</t>
  </si>
  <si>
    <t>أسم_المجموعة</t>
  </si>
  <si>
    <t>حبة</t>
  </si>
  <si>
    <t>كرتون</t>
  </si>
  <si>
    <t>رول</t>
  </si>
  <si>
    <t>باكت</t>
  </si>
  <si>
    <t>لفة</t>
  </si>
  <si>
    <t>علبة</t>
  </si>
  <si>
    <t>متر</t>
  </si>
  <si>
    <t>كيلوغرام</t>
  </si>
  <si>
    <t>متر طولى</t>
  </si>
  <si>
    <t>جالون</t>
  </si>
  <si>
    <t>لتر</t>
  </si>
  <si>
    <t>كيس</t>
  </si>
  <si>
    <t>سطل</t>
  </si>
  <si>
    <t>لوح</t>
  </si>
  <si>
    <t>طن</t>
  </si>
  <si>
    <t>ربطة</t>
  </si>
  <si>
    <t>برميل</t>
  </si>
  <si>
    <t>متر مربع</t>
  </si>
  <si>
    <t>جرام</t>
  </si>
  <si>
    <t>دفتر استاذ 200ورقة - 1200001</t>
  </si>
  <si>
    <t>دفتر استاذ 100 ورقة - 1200002</t>
  </si>
  <si>
    <t>دفتر سجل صادر - 1200003</t>
  </si>
  <si>
    <t>دفتر يومية 10 صغير - 1200004</t>
  </si>
  <si>
    <t>دفتر استاذ 300 ورقة كبير  - 1200005</t>
  </si>
  <si>
    <t>ورق تصوير مقاس A4 - 1030001</t>
  </si>
  <si>
    <t>ورق رسم اوتوكاد 42*50سم مقاس A2 - 1030002</t>
  </si>
  <si>
    <t>ورق رسم اوتوكاد مقاس A1 - 1030003</t>
  </si>
  <si>
    <t>ورق تصوير مقاس A3 - 1030004</t>
  </si>
  <si>
    <t>ورق طباعة فواتير كومبيوتر 4 نسخ - 1030005</t>
  </si>
  <si>
    <t>ورق تصوير مقاس ملون A4 - 1030006</t>
  </si>
  <si>
    <t>ورق بلاستيك مقاس A4 - 1030007</t>
  </si>
  <si>
    <t>ورق رسم اوتوكاد 91 *50سم مقاس A0 - 1030008</t>
  </si>
  <si>
    <t>ورق مقوى مقاس A4 - 1030009</t>
  </si>
  <si>
    <t>ورق طباعة باركود مقاس  DTR 50MM*5000 - 1030010</t>
  </si>
  <si>
    <t>ورق رسم اوتوكاد 42*50سم مقاس A2 - 1030011</t>
  </si>
  <si>
    <t>ورق رسم اوتوكاد 91 *50سم مقاس A0 - 1030012</t>
  </si>
  <si>
    <t>ورق تصوير باكت مقاس A4 - 1030013</t>
  </si>
  <si>
    <t>ورق طباعة فواتير كومبيوتر 3 نسخ - 1030014</t>
  </si>
  <si>
    <t>ورق مقوى باكت مقاس A3 - 1030015</t>
  </si>
  <si>
    <t>ورق مقوى كرتون مقاس A4 - 1030016</t>
  </si>
  <si>
    <t>ورق فواتير صغيرة رول كاشير - 1030017</t>
  </si>
  <si>
    <t>ورق شفاف كلك مقاس A4 - 1030018</t>
  </si>
  <si>
    <t>ورق رسم اوتوكاد مقاس A1 - 1030020</t>
  </si>
  <si>
    <t>ورق تصوير A4 روكو - 1030021</t>
  </si>
  <si>
    <t>ورق طباعة باركود مقاس 32*57 - 1030022</t>
  </si>
  <si>
    <t>ورق طباعة باركود مقاس PP-MAT 57*32 /5000 - 1030023</t>
  </si>
  <si>
    <t>ورق تصوير ليجال سايز مقاس A4 - 1030024</t>
  </si>
  <si>
    <t>ورق طباعة فواتير كومبيوتر 2 نسخة - 1030025</t>
  </si>
  <si>
    <t>اوراق خرائط ومخططات PLOTTER 36"*50 - 1030026</t>
  </si>
  <si>
    <t>ورق طباعة باركود مقاس   40*60*1000 - 1030027</t>
  </si>
  <si>
    <t>رول كاشير مقاس 100*70*80 شد 100 - 1030031</t>
  </si>
  <si>
    <t>ورق طباعة باركود مقاس 50×25×2000 -  1030032</t>
  </si>
  <si>
    <t>ورق رسم اوتوكاد بلوتر مقاس 91*150سم A0 ــ 1030033</t>
  </si>
  <si>
    <t>ورق طباعة باركود مقاس 50×25×1000 صينى -  1030034</t>
  </si>
  <si>
    <t>رول مكينة تسعير PRICE TAG - 1030035</t>
  </si>
  <si>
    <t>رول كاشير مقاس 100*70*80 شد الوعل 100 - 1030036</t>
  </si>
  <si>
    <t>ورق رسم اوتوكاد مقاس A1 GLOSS - 1030037</t>
  </si>
  <si>
    <t>رول كاشير مقاس 5-2.5 شد 2000 - 1030038</t>
  </si>
  <si>
    <t>ورق شفاف كلك مقاس A3 - 1030039</t>
  </si>
  <si>
    <t>صمغ لصق جاف - 1510002</t>
  </si>
  <si>
    <t>بصامة / ختامة هورس ( رقم 2 ) - 1510003</t>
  </si>
  <si>
    <t>الة حاسبة DS-2TS-12 DIGITS-1510004</t>
  </si>
  <si>
    <t>حبر طابعة -HP TONER CE 285A -1510005</t>
  </si>
  <si>
    <t>قلم حبر سائل الوان - 1510008</t>
  </si>
  <si>
    <t>قلم حبر جاف الوان - 1510009</t>
  </si>
  <si>
    <t>قلم مظهر- 1510010</t>
  </si>
  <si>
    <t>ورق طباعة مسيرات كومبيوتر مقاس A3 - 1510011</t>
  </si>
  <si>
    <t>فولدر مستخلصات350جم مع جراب -1510012</t>
  </si>
  <si>
    <t>استيكر سيارات بلاستيك A4 لاصق -1510014</t>
  </si>
  <si>
    <t>ورق شفاف كلك مقاس A4 - 1510015</t>
  </si>
  <si>
    <t>مشرط مكتبي CUTER - 1510016</t>
  </si>
  <si>
    <t>لستك مطاط مكتبي - 1510017</t>
  </si>
  <si>
    <t>ورق ملاحظات ( استيكر ) - 1510018</t>
  </si>
  <si>
    <t>ورق ملاحظات لاصق وسط - 1510019</t>
  </si>
  <si>
    <t>قلم رصاص  -1510020</t>
  </si>
  <si>
    <t>براية صغيرة حديد إستانلس  SHARPNER ــ 1510021</t>
  </si>
  <si>
    <t>فايل بلاستيك شفاف روكو مقاس A4 - 1510022</t>
  </si>
  <si>
    <t>فايل شفاف مخرم (باكت 50 حبة ) وارد الصين مقاس  FILE A4 ــ 1510023</t>
  </si>
  <si>
    <t>اظرف ورقية مقاس 7*10سم - 1510024</t>
  </si>
  <si>
    <t>كلبس ورق دائرى ROUND CLIPS PAPER - 1510025</t>
  </si>
  <si>
    <t>فيش انثى 63 صناعى 4 فتحة - 5010026</t>
  </si>
  <si>
    <t>خرامة بطاقات ID - 1510027</t>
  </si>
  <si>
    <t>كعوب ملفات بلاستيك 12 مم - 1510028</t>
  </si>
  <si>
    <t>حبر فاكس كانون f s - 1510029</t>
  </si>
  <si>
    <t>ورق كربون شفاف - 1510030</t>
  </si>
  <si>
    <t>خلاعة دبوس صغيرة - 1510031</t>
  </si>
  <si>
    <t>دباسة اوراق صغيرة  - 1510032</t>
  </si>
  <si>
    <t>حامل اقلام ( مقلمة ) - 1510033</t>
  </si>
  <si>
    <t>محاية روكو - 1510034</t>
  </si>
  <si>
    <t>براية مكتب كبيره - 1510035</t>
  </si>
  <si>
    <t>استاند اوراق خشبى 3 دور - 1510036</t>
  </si>
  <si>
    <t>نوتة ملاحظات A5 ـ 1510037</t>
  </si>
  <si>
    <t>نوتة ملاحظات A4 ـ 1510038</t>
  </si>
  <si>
    <t>لوحة اعلانات فلين مقاس 120*90 سم - 1510039</t>
  </si>
  <si>
    <t>ملف اوراق علاقي اخضر - 1510040</t>
  </si>
  <si>
    <t>حديد ملف علاقي - 1510041</t>
  </si>
  <si>
    <t>خيط علاقة بطاقة ID - 1510042</t>
  </si>
  <si>
    <t>سلك ماكينة تخريم مجلدات رقم 6 - 1510043</t>
  </si>
  <si>
    <t>سلك ماكينة تخريم مجلدات رقم 10 - 1510044</t>
  </si>
  <si>
    <t>سلك ماكينة تخريم مجلدات رقم 12 - 1510045</t>
  </si>
  <si>
    <t>سلك ماكينة تخريم مجلدات رقم 14 - 1510046</t>
  </si>
  <si>
    <t>سلك ماكينة تخريم مجلدات رقم 20 -1510047</t>
  </si>
  <si>
    <t>مقص ورق مكتبي  CUTTER ــ 1510048</t>
  </si>
  <si>
    <t>قلم علام خشب - 1510049</t>
  </si>
  <si>
    <t>بطاقة ID بلاستيك - 1510050</t>
  </si>
  <si>
    <t>حامل بطاقة ID بلاستيك - 1510051</t>
  </si>
  <si>
    <t>حافظة رخص قيادة بلاستيك - 1510052</t>
  </si>
  <si>
    <t>ورق طابعة حرارى مقاس 80*70 - 1510053</t>
  </si>
  <si>
    <t>ورق طابعة حرارى مقاس75*2" PL2 شد100 - 1510054</t>
  </si>
  <si>
    <t>الة حاسبة DG-120 ـ 1510055</t>
  </si>
  <si>
    <t>الة حاسبة DS-1TS- 10 DIGITS-1510056</t>
  </si>
  <si>
    <t>بلاستيك تجليد مقاس A3 - 1510057</t>
  </si>
  <si>
    <t>ليبل استيكر CD - 1510058</t>
  </si>
  <si>
    <t>فايل فولدر حفظ اوراق ورقى ملون - 1510059</t>
  </si>
  <si>
    <t>سلك تغليف مقاس 16/9 - 1510060</t>
  </si>
  <si>
    <t>سلك تغليف مقاس 2/1 - 1510061</t>
  </si>
  <si>
    <t>سلك تغليف مقاس 8/7 - 1510062</t>
  </si>
  <si>
    <t>ملف علاقى اكسفورد -1510063</t>
  </si>
  <si>
    <t>صندوق حديد لحفظ الملفات صغير - 1510064</t>
  </si>
  <si>
    <t>صندوق حديد لحفظ الملفات وسط - 1510065</t>
  </si>
  <si>
    <t>صندوق حديد لحفظ الملفات حجم كبير - 1510066</t>
  </si>
  <si>
    <t>البوم كروت 240 كارت - 1510067</t>
  </si>
  <si>
    <t>البوم كروت 160 كارت - 1510069</t>
  </si>
  <si>
    <t>بلاستيك تجليد مقاس A4 - 1510070</t>
  </si>
  <si>
    <t>بلاستيك شفاف مقاس A4 - 1510071</t>
  </si>
  <si>
    <t>شنطة لاب توب - 1510072</t>
  </si>
  <si>
    <t>حامل وقاطع شطرطون - 1510073</t>
  </si>
  <si>
    <t>فلاشة كومبيوتر سونى 8 جيجا - 1510076</t>
  </si>
  <si>
    <t>ملف اوراق علاقي احمر - 1510077</t>
  </si>
  <si>
    <t>البوم حفظ مخططات مقاس A4 - 1510078</t>
  </si>
  <si>
    <t>حامل اوراق 3 دور فضى وارد الصين - 1510079</t>
  </si>
  <si>
    <t>لوحة اعلانات فلين مقاس 40*60 سم - 1510080</t>
  </si>
  <si>
    <t>حبر طابعة FARGO HDP RETRANSFER FILM-1510081</t>
  </si>
  <si>
    <t>حبر طابعة FARGO HDP COLOR RIBBON 500 IMAGES-1510082</t>
  </si>
  <si>
    <t>لستك مطاط مكتبي بريما 50 ج  - 1510083</t>
  </si>
  <si>
    <t>لوحة اعلانات فلين مقاس 120*180 سم - 1510084</t>
  </si>
  <si>
    <t>حامل اقلام ( مقلمة ) شبك صغيرة - 1510085</t>
  </si>
  <si>
    <t>لوحة اعلانات فلين مقاس 60 *90 سم - 1510086</t>
  </si>
  <si>
    <t>براية مكتب كبيره تايوانى - 1510087</t>
  </si>
  <si>
    <t>ملف وجه شفاف بلاستيك شد 12 - 1510088</t>
  </si>
  <si>
    <t>حبر طابعة -HP LASERJET 78 FQ 1536 -1510089</t>
  </si>
  <si>
    <t>سلك ماكينة تخريم مجلدات 21 فتحة لون اسود -1510090</t>
  </si>
  <si>
    <t>سلك ماكينة تخريم مجلدات 21 فتحة لون ابيض -1510091</t>
  </si>
  <si>
    <t>سلك ماكينة تخريم مجلدات 21 فتحة لون اسود -1510092</t>
  </si>
  <si>
    <t>سلك ماكينة تخريم مجلدات 21 فتحة لون اسود كبير -1510093</t>
  </si>
  <si>
    <t>سلك ماكينة تخريم مجلدات 21 فتحة لون احمر -1510094</t>
  </si>
  <si>
    <t>سلك ماكينة تخريم مجلدات 21 فتحة لون ابيض صغير -1510095</t>
  </si>
  <si>
    <t>سلك ماكينة تخريم مجلدات 21 فتحة لون ابيض متوسط -1510096</t>
  </si>
  <si>
    <t>ورق طابعة حرارى مقاس PP-MAT-57*32MM*5000 - 1510097</t>
  </si>
  <si>
    <t>دباسة اوراق مكتب روكو S-206  - 1510098</t>
  </si>
  <si>
    <t>زرادية اوراق مكتب معدنية  - 1510099</t>
  </si>
  <si>
    <t>ملف وجه شفاف مقاس A4 - 1510100</t>
  </si>
  <si>
    <t>صندوق خزينة بايونير للكاشير - 1510101</t>
  </si>
  <si>
    <t>شريط الة حاسبة رول -1510102</t>
  </si>
  <si>
    <t>شريط الة حاسبة 13 ملى اسود -1510103</t>
  </si>
  <si>
    <t>حامل  كروت 400 كارت - 1510104</t>
  </si>
  <si>
    <t>دباسة اوراق مكتب روكو B-7 - 1510105</t>
  </si>
  <si>
    <t>كعوب ملفات حلزوني بلاستيك 8ملم - 1510106</t>
  </si>
  <si>
    <t>كعوب ملفات حلزوني بلاستيك 10ملم - 1510107</t>
  </si>
  <si>
    <t>كعوب ملفات حلزوني بلاستيك 14ملم - 1510108</t>
  </si>
  <si>
    <t>كعوب ملفات حلزوني بلاستيك 16ملم - 1510109</t>
  </si>
  <si>
    <t>كعوب ملفات حلزوني بلاستيك 12ملم - 1510110</t>
  </si>
  <si>
    <t>حامل اوراق فضى مدور - 1510111</t>
  </si>
  <si>
    <t>حامل اقلام مع طقم مكتب حديد - 1510112</t>
  </si>
  <si>
    <t>غلاف بطاقة ID بلاستيك باكت 10 حبة جرير - 1510118</t>
  </si>
  <si>
    <t>حامل بطاقة ID بلاستيك باكت 6 حبة جرير - 1510119</t>
  </si>
  <si>
    <t>فايل بلاستيك شفاف مقاس A4 - 1510120</t>
  </si>
  <si>
    <t>سبورة شرح بيضاء مقاس 60*90 -  1510121</t>
  </si>
  <si>
    <t>براية مكتب وسط  بلاستيك - 1510122</t>
  </si>
  <si>
    <t>فايل شفاف مخرم روكو  FILE A4 ــ 1510123</t>
  </si>
  <si>
    <t>ورق ملاحظات لاصق كبير - 1510124</t>
  </si>
  <si>
    <t>كارت عمل بطاقة ID بلاستيك GF5485 - 1510125</t>
  </si>
  <si>
    <t>ماوس كومبيوتر سلكى - 1510126</t>
  </si>
  <si>
    <t>فلاشة كومبيوتر 16 جيجا SANDISC - 1510127</t>
  </si>
  <si>
    <t>حبر فاكس باناسونيك اسود - 1510128</t>
  </si>
  <si>
    <t>فلاشة كومبيوتر 32 جيجا SANDISC - 1510129</t>
  </si>
  <si>
    <t>كروت دوام مشاريع مقاس 12× 17 - 160177</t>
  </si>
  <si>
    <t>دفتر سجل وارد مقاس A3 - 160194</t>
  </si>
  <si>
    <t>دفتر تحليل 24/8 - 160265</t>
  </si>
  <si>
    <t>جلبة ذكر 0.5 بوصة PVC ـ 1000001</t>
  </si>
  <si>
    <t>جلبة ذكر 0.75 بوصة PVC ـ 1000002</t>
  </si>
  <si>
    <t>جلبة ذكر 20مم*0.5 بوصة  PVC ـ 1000003</t>
  </si>
  <si>
    <t>جلبة ذكر 1 بوصة ً COPLING PVC ــ 1000005</t>
  </si>
  <si>
    <t>جلبة ذكر 25مم*0.75 بوصة ً PVC  ـ 1000006</t>
  </si>
  <si>
    <t>جلبة ذكر 1.25 بوصةً PVC ـ 1000007</t>
  </si>
  <si>
    <t>جلبة ذكر 32مم*1 بوصة PVC  ـ 1000008</t>
  </si>
  <si>
    <t>جلبة ذكر 1.5 بوصة ً PVC ـ 1000009</t>
  </si>
  <si>
    <t>جلبة ذكر 40 مم * 1.25 بوصة PVC ـ 1000010</t>
  </si>
  <si>
    <t>جلبة ذكر 50 مم×1.5 بوصة  PVC  ـ 1000011</t>
  </si>
  <si>
    <t>جلبة ذكر 2 بوصة  PVC ـ 1000012</t>
  </si>
  <si>
    <t>جلبة ذكر 2.5 بوصة  PVC  ـ 1000013</t>
  </si>
  <si>
    <t>جلبة ذكر 63مم* 2 بوصة PVC -1000015</t>
  </si>
  <si>
    <t>جلبة ذكر 3 بوصة  PVC  ـ 1000017</t>
  </si>
  <si>
    <t>جلبة ذكر 75 مم * 2.5 بوصة  PVC  ـ 1000018</t>
  </si>
  <si>
    <t>جلبة فلنجة 75 مم  PVC ـ 1000019</t>
  </si>
  <si>
    <t>جلبة فلنجة 90 مم PVC -1000020</t>
  </si>
  <si>
    <t>جلبة ذكر 110 مم * 4 بوصة ً PVC ـ 1000021</t>
  </si>
  <si>
    <t>جلبة فلنجة 110 ابلكو PVC-1000022</t>
  </si>
  <si>
    <t>جلبة ذكر 4 بوصة  PVC ـ 1000023</t>
  </si>
  <si>
    <t>جلبة ذكر 90*3 بوصة PVC ـ 1000029</t>
  </si>
  <si>
    <t>جلبة فلنجة 4ًُ بوصة PVC -1000030</t>
  </si>
  <si>
    <t>جلبة ذكر90مم  PVC ـ 1000034</t>
  </si>
  <si>
    <t>جلبة 25 مم  PVC ـ 1000035</t>
  </si>
  <si>
    <t>جلبة 110 ضغط عالى  PVC ـ 1000039</t>
  </si>
  <si>
    <t>جلبة اصلاح 110مم  ربر PVC -1000042</t>
  </si>
  <si>
    <t>جلبة ذكر 1/4" نحاس -1000043</t>
  </si>
  <si>
    <t>جلبة ذكر 1/2" كروم المانى -1000044</t>
  </si>
  <si>
    <t>جلبه ذكر 3/4" نحاس -1000045</t>
  </si>
  <si>
    <t>جلبة ذكر 2" سن نحاس حرارى PVC -1000047</t>
  </si>
  <si>
    <t>وصلة اصلاح ابليكو احمر 315مم -1000048</t>
  </si>
  <si>
    <t>جلبة ذكر 2" ابيض PVC -1000049</t>
  </si>
  <si>
    <t>جلبة ذكر 1.5" ابيض PVC -1000050</t>
  </si>
  <si>
    <t>جلبة ابلكو 200مم PVC - 1000051</t>
  </si>
  <si>
    <t>جلبة حرارى اخضر 0.5*0.75 سن نحاس -1000052</t>
  </si>
  <si>
    <t>جلبة ذكر حرارى اخضر 0.75 سن نحاس -1000053</t>
  </si>
  <si>
    <t>جلبة ذكر حرارى اخضر 1 " سن نحاس - 1000054</t>
  </si>
  <si>
    <t>جلبة ذكر 40 مم PVC -1000055</t>
  </si>
  <si>
    <t>جلبة ذكر 63*2" ابليكوPVC - 1000056</t>
  </si>
  <si>
    <t>جلبة ذكر 50*1.5" ابليكو - 1000057 PVC</t>
  </si>
  <si>
    <t>جلبة ذكر 32*1" ابليكو PVC- 1000058</t>
  </si>
  <si>
    <t>جلبة 8 بوصة ابيض END BELL PVC ــ 1000059</t>
  </si>
  <si>
    <t>جلبة حرارى اخضر20 مم -1000060</t>
  </si>
  <si>
    <t>جلبة حرارى اخضر 20*0.5 - 1000061</t>
  </si>
  <si>
    <t>جلبة ابيض 3/4 بوصة  PVC - 1000062</t>
  </si>
  <si>
    <t>جلبة ذكر 1" ضغط 80 - 1000064</t>
  </si>
  <si>
    <t>سكس بلف نحاس 0.5 ايطالى - 1000065</t>
  </si>
  <si>
    <t>جلبة ذكر حرارى اخضر 50 مم - 1000066</t>
  </si>
  <si>
    <t>جلبة حرارى اخضر 25 مم حراري - 1000071</t>
  </si>
  <si>
    <t>جلبة ذكر 4" سن نحاس  PVC -1000075</t>
  </si>
  <si>
    <t>جلبة ذكر 90مم* 3 بوصة PVC - 1000076</t>
  </si>
  <si>
    <t>جلبة ذكر 1.5" سن نحاس حرارى PVC -1000079</t>
  </si>
  <si>
    <t>جلبة ذكر 0.5 بوصة حار سن نحاس PVC ـ 1000080</t>
  </si>
  <si>
    <t>جلبة ذكر 1 بوصة ضغط 80 سن نحاس ً  PVC ـ 1000081</t>
  </si>
  <si>
    <t>جلبة ذكر حرارى اخضر 25* 0.75 سن نحاس -1000082</t>
  </si>
  <si>
    <t>جلبة ذكر حرارى اخضر 25* 0.5 سن نحاس -1000083</t>
  </si>
  <si>
    <t>جلبة ذكر حرارى اخضر 63*2بوصة - 1000084</t>
  </si>
  <si>
    <t>جلبة ذكر50 * 1.5 حرارى اخضر - 1000085</t>
  </si>
  <si>
    <t>جلبة ذكر 75 مم * 2.5 بوصة ضغط  PVC  ـ 1000086</t>
  </si>
  <si>
    <t>جلبة ذكر 110 مم * 4 بوصة ضغط 80 ً PVC ـ 1000087</t>
  </si>
  <si>
    <t>جلبة ذكر 1.25 بوصةً ضغط 80 حار سن نحاس PVC ـ 1000088</t>
  </si>
  <si>
    <t>جلبة ذكر 0.5 بوصة ضغط 80 حار سن نحاس PVC ـ 1000089</t>
  </si>
  <si>
    <t>جلبة ذكر 50 * 2 بوصة - 1000091 PVC</t>
  </si>
  <si>
    <t>جلبة ذكر 40 * 1.5 بوصة - 1000092 PVC</t>
  </si>
  <si>
    <t>جلبة ذكر 63 * 1.5 بوصة - 1000093 PVC</t>
  </si>
  <si>
    <t>جلبة ذكر 50 * 1.25 بوصة - 1000094 PVC</t>
  </si>
  <si>
    <t>جلبة ذكر 32 * 0.75 بوصة - 1000095 PVC</t>
  </si>
  <si>
    <t>جلبة ذكر 20 * 0.75 بوصة - 1000096 PVC</t>
  </si>
  <si>
    <t>جلبة ذكر 75 * 2 بوصة - 1000097 PVC</t>
  </si>
  <si>
    <t>جلبة ذكر 110 * 3 بوصة - 1000098 PVC</t>
  </si>
  <si>
    <t>جلبة ذكر 90 * 4 بوصة - 1000099 PVC</t>
  </si>
  <si>
    <t>جلبة ذكر 90 * 2.5 بوصة - 1000100 PVC</t>
  </si>
  <si>
    <t>جلبة ذكر 75 * 3 بوصة - 1000101 PVC</t>
  </si>
  <si>
    <t>جلبة ذكر 63 * 2.5 بوصة - 1000102 PVC</t>
  </si>
  <si>
    <t>جلبة ذكر 25 * 0.5  بوصة - 1000103 PVC</t>
  </si>
  <si>
    <t>جلبة ذكر حرارى اخضر بسن خارجى 63*2بوصة القبلان - 1000104</t>
  </si>
  <si>
    <t>جلبة ذكر 3" سن نحاس حرارى PVC -1000105</t>
  </si>
  <si>
    <t>جلبة انثى 0.5 بوصة PVC -1020001</t>
  </si>
  <si>
    <t>جلبة انثى 0.75 بوصة PVC -1020002</t>
  </si>
  <si>
    <t>جلبة انثى 20 مم * 0.5ًبوصة  PVC -1020003</t>
  </si>
  <si>
    <t>جلبة انثى 1ً بوصة PVC -1020004</t>
  </si>
  <si>
    <t>جلبة انثى 25 مم * 0.75 بوصة - 1020005 PVC</t>
  </si>
  <si>
    <t>جلبة انثى 1.25 بوصة PVC -1020006</t>
  </si>
  <si>
    <t>جلبة انثى 40*1.25 بوصة PVC -1020007</t>
  </si>
  <si>
    <t>جلبة انثى 32*1 بوصة PVC -1020008</t>
  </si>
  <si>
    <t>جلبة انثى 1.5 بوصة PVC -1020009</t>
  </si>
  <si>
    <t>جلبة انثى 2 بوصة PVC -1020010</t>
  </si>
  <si>
    <t>جلبة انثى 50 مم × 1.5 بوصة PVC -1020011</t>
  </si>
  <si>
    <t>جلبة انثى 63 مم* 2 بوصة PVC -1020012</t>
  </si>
  <si>
    <t>جلبة انثى 2.5 بوصة PVC -1020013</t>
  </si>
  <si>
    <t>جلبة انثى 3 بوصة PVC -1020014</t>
  </si>
  <si>
    <t>جلبة انثى 90مم*3 بوصة PVC -1020015</t>
  </si>
  <si>
    <t>جلبة انثى 110*4 PVC -1020016</t>
  </si>
  <si>
    <t>جلبه ضغط -1020017</t>
  </si>
  <si>
    <t>جلبة{وصلة}اصلاح 110 مم PVC -1020018</t>
  </si>
  <si>
    <t>جلبة{وصلة}اصلاح 160 مم PVC -1020020</t>
  </si>
  <si>
    <t>جلبة رجستر 160 مم احمر PVC -1020021</t>
  </si>
  <si>
    <t>جلبة{وصلة} اصلاح 200 مم PVC -1020022</t>
  </si>
  <si>
    <t>جلبة رجستر 200 مم PVC -1020023</t>
  </si>
  <si>
    <t>جلبة رجستر 225 مم PVC -1020024</t>
  </si>
  <si>
    <t>جلبة اصلاح 225مم أبليكو احمر -1020026</t>
  </si>
  <si>
    <t>جلبة ربر 125مم PVC -1020027</t>
  </si>
  <si>
    <t>جلبة ربر 225 PVC -1020028</t>
  </si>
  <si>
    <t>وصلة اصلاح 160 PVC-1020030</t>
  </si>
  <si>
    <t>جلبة انثى 1.25 ابيض  PVC -1020031</t>
  </si>
  <si>
    <t>وصلة 200ملى PVC-1020032</t>
  </si>
  <si>
    <t>جلبة انثى 25*0.5 بوصة PVC -1020033</t>
  </si>
  <si>
    <t>جلبه انثى 0.75 بوصة نحاس-1020034</t>
  </si>
  <si>
    <t>جلبة انثى حرارى اخضر 2" سن نحاس PVC-1020035</t>
  </si>
  <si>
    <t>جلبة انثى نحاس-1020037</t>
  </si>
  <si>
    <t>جلبة انثى 0.75 بوصة بلاستك-1020038</t>
  </si>
  <si>
    <t>وصلة اصلاح 250 ملم ص5 PVC  1020039</t>
  </si>
  <si>
    <t>جلبة انثى 75*2.5 بوصة PVC 1020041</t>
  </si>
  <si>
    <t>جلبة انثى حرارى اخضر 40*1.25 - 1020042</t>
  </si>
  <si>
    <t>جلبة انثى حرارى اخضر 32*1" سن نحاس PVC-1020044</t>
  </si>
  <si>
    <t>جلبة انثى حرارى اخضر 25*1" سن نحاس PVC-1020045</t>
  </si>
  <si>
    <t>جلبة انثى حرارى اخضر 25*0.5" سن نحاس PVC-1020046</t>
  </si>
  <si>
    <t>جلبة انثى 0.75 بوصة ضغط 40 ابيض PVC - 1020047</t>
  </si>
  <si>
    <t>جلبة انثى 2 بوصة ابيض PVC -1020048</t>
  </si>
  <si>
    <t>جلبة انثى 2 بوصة ضغط عالى PVC -1020049</t>
  </si>
  <si>
    <t>جلبة انثى 0.75*1/2 بوصة ضغط 80 سن نحاس PVC - 1020050</t>
  </si>
  <si>
    <t>جلبة انثى حرارى اخضر 50*1.5" سن نحاس PVC-1020051</t>
  </si>
  <si>
    <t>جلبة انثى 50 مم × 1.5 بوصة ص5 PVC -1020052</t>
  </si>
  <si>
    <t>جلبة انثى 63 مم* 2 بوصة ص5 PVC -1020053</t>
  </si>
  <si>
    <t>جلبة انثى حرارى اخضر 90*3" سن نحاس PVC-1020054</t>
  </si>
  <si>
    <t>جلبة انثى حرارى اخضر 32*1" تركى -1020055</t>
  </si>
  <si>
    <t>جلبة انثى حرارى اخضر 63*2"  -1020056</t>
  </si>
  <si>
    <t>وصلة 200 ملى ص3 PVC-1020058</t>
  </si>
  <si>
    <t>جلبة كروم 20ملي هندي - 1010302</t>
  </si>
  <si>
    <t>حلقة (U م) 150 مم -1020001</t>
  </si>
  <si>
    <t>حلقة 150مم B-RING-1020002</t>
  </si>
  <si>
    <t>حلقة ( U م ) 200مم -1020003</t>
  </si>
  <si>
    <t>حلقة (Pم)200 مم SS200004--1020004</t>
  </si>
  <si>
    <t>حلقة (P م )200 مم ES -1020005</t>
  </si>
  <si>
    <t>حلقة (M) سيل200 مم ES -2000006</t>
  </si>
  <si>
    <t>حلقة (M) سيل200 مم SS -1020007</t>
  </si>
  <si>
    <t>حلقة (M) سيل250 مم SS -2000008</t>
  </si>
  <si>
    <t>حلقة (Pم )250 مم ES -1020009</t>
  </si>
  <si>
    <t>حلقة (M) سيل250 مم ES -2000010</t>
  </si>
  <si>
    <t>حلقة ( P م ) 300 مم ES-1020012</t>
  </si>
  <si>
    <t>حلقة 350 مم ES-1020014</t>
  </si>
  <si>
    <t>حلقة 400 ES-200015</t>
  </si>
  <si>
    <t>حلقة 300 مم GS-1020016</t>
  </si>
  <si>
    <t>ربر فلنجة 90 مم بلاستيك - 3000004</t>
  </si>
  <si>
    <t>ربر فلنجة بلاستيك 8 بوصة  -3000006</t>
  </si>
  <si>
    <t>ربر فلنجة 6 بوصة بلاستيك - 3000007</t>
  </si>
  <si>
    <t>ربر واشر 1.5" - 3000008</t>
  </si>
  <si>
    <t>ربر فلنجة 4" بلاستيك - 3000009</t>
  </si>
  <si>
    <t>ربر 8/3 بلاستيك - 3000010</t>
  </si>
  <si>
    <t>مربط 250×3" PVC - 3000011</t>
  </si>
  <si>
    <t>مربط 160×1" PVC - 3000012</t>
  </si>
  <si>
    <t>مربط 160×2"  PVC - 3000013</t>
  </si>
  <si>
    <t>مربط 110×1" PVC - 3000014</t>
  </si>
  <si>
    <t>مربط 90×1" PVC - 3000015</t>
  </si>
  <si>
    <t>مربط 110×2" PVC - 3000016</t>
  </si>
  <si>
    <t>مربط 110 × 1.5 بوصة PVC - 3000017</t>
  </si>
  <si>
    <t>مربط 90 × 2" PVC - 3000018</t>
  </si>
  <si>
    <t>مربط 90 × 1.5 بوصة PVC - 3000019</t>
  </si>
  <si>
    <t>مربط 90×1.25 بوصة -3000020 PVC</t>
  </si>
  <si>
    <t>ربر مضخة anti vibratiin pad for pumps - م 1030021</t>
  </si>
  <si>
    <t>ربر فلنجة 10"- 3000022</t>
  </si>
  <si>
    <t>ربر فلنجة 6" بلاستيك- 3000023</t>
  </si>
  <si>
    <t>ربر فلنجة 4" - 3000024</t>
  </si>
  <si>
    <t>مربط 110×1.25 بوصة PVC ـ 3000026</t>
  </si>
  <si>
    <t>ربر 10" - 3000027</t>
  </si>
  <si>
    <t>ربر فلنجة 2" بلاستيك - 3000028</t>
  </si>
  <si>
    <t>ربر فلنجة 160 ابليكو -FLAT GASKET 160 -3000029</t>
  </si>
  <si>
    <t>مربط 63*1 PVC-3000030</t>
  </si>
  <si>
    <t>مربط 50*3/4 بوصة PVC-3000031</t>
  </si>
  <si>
    <t>ربر فلانجة 3" بلاستيك -3000034</t>
  </si>
  <si>
    <t>ربر 160 ابلكو - 3000035</t>
  </si>
  <si>
    <t>ربر فلنجة 2.5 بوصة - 3000037</t>
  </si>
  <si>
    <t>ربر فلنجة 5" - 3000038</t>
  </si>
  <si>
    <t>ربر 110 ملي - 3000055</t>
  </si>
  <si>
    <t>ربر 4"- 3000056</t>
  </si>
  <si>
    <t>مربط 110*3 PVC-3000057</t>
  </si>
  <si>
    <t>ربر فلنجة 110 / 3 ملى  - 3000068</t>
  </si>
  <si>
    <t>ربر فلنجة 3بوصة بلاستيك - 3000070</t>
  </si>
  <si>
    <t>ربر فلنجة بلاستيك 12 بوصة - 3000073</t>
  </si>
  <si>
    <t>رنج فلنجة 2 بوصة - 4000002</t>
  </si>
  <si>
    <t>رنج فلنجة 75 مم PVC- 4000004</t>
  </si>
  <si>
    <t>فلنجة 90 مم كاملة - 4000005 -PVC</t>
  </si>
  <si>
    <t>رنج فلنجة 90 مم PVC - 4000006</t>
  </si>
  <si>
    <t>رنج فلنجة 200 مم 4000008 -PVC</t>
  </si>
  <si>
    <t>رنج فلنجة بلاستيك 160مم PVC - 4000010</t>
  </si>
  <si>
    <t>رنج  فلنجة 6 بوصة بلاستيك PVC - 4000011</t>
  </si>
  <si>
    <t>رنج فلنجة 110مم بلاستيك PVC - 1040012</t>
  </si>
  <si>
    <t>رنج فلنجة 4 بوصة بلاستيك PVC - 4000014</t>
  </si>
  <si>
    <t>فلنجة بكر 6 بوصة PVC - 4000015</t>
  </si>
  <si>
    <t>جلبة فلنجة 3 بوصة  - 4000016 -PVC</t>
  </si>
  <si>
    <t>جلبة فلنجة 110 مم PVC - 4000017</t>
  </si>
  <si>
    <t>رنج فلنجة 110 مم PVC - 4000018</t>
  </si>
  <si>
    <t>رنج فلنجة 160 مم PVC - 4000019</t>
  </si>
  <si>
    <t>رنج فلنجة 4 بوصة PVC- 4000020</t>
  </si>
  <si>
    <t>جلبة فلنجة 63 مم -4000021  -PVC</t>
  </si>
  <si>
    <t>رنج فلنجة 63 مم -4000022  -PVC</t>
  </si>
  <si>
    <t>فلنجة كاملة 1.5 بوصة - 4000023  -PVC</t>
  </si>
  <si>
    <t>رنج فلنجة 32 مم PVC -4000024  -PVC</t>
  </si>
  <si>
    <t>جلبة فلنجة 200 مم PVC- 4000026 -PVC</t>
  </si>
  <si>
    <t>جلبة فلنجة 2 بوصة - 4000027 -PVC</t>
  </si>
  <si>
    <t>رنج فلنجة حديد 150 مم -  4000029</t>
  </si>
  <si>
    <t>سدة عمياء 4 بوصة ( 100 ملى ) حديد اسود  -4000031</t>
  </si>
  <si>
    <t>فلنجة 250 مم- 4000026 PVC</t>
  </si>
  <si>
    <t>رنج فلنجة 90 مم PVC - 4000037</t>
  </si>
  <si>
    <t>فلنجة 200مم  - 4000039</t>
  </si>
  <si>
    <t>جلبة فلنجة160 ابليكو FLANGE ADAPTOR 160 -4000040</t>
  </si>
  <si>
    <t>رنج فلنجة160 ابليكو BACKING FLANGE 160 -4000041</t>
  </si>
  <si>
    <t>فلنجة 110 مم كاملة PVC-4000042</t>
  </si>
  <si>
    <t>فلنجه بكر 200 مم  بوصلة  PVC -4000043</t>
  </si>
  <si>
    <t>فلنجة كاملة 4 بوصة ابليكو ضغط 80 -4000044</t>
  </si>
  <si>
    <t>رنج فلنجة 110 مم ابليكو PVC-4000045</t>
  </si>
  <si>
    <t>ربر فلنجة 8 بوصة بلاستيك - 4000046</t>
  </si>
  <si>
    <t>فلنجة 160 مم كاملة PVC - 4000047</t>
  </si>
  <si>
    <t>فلنجة كاملة 2 بوصة PVC - 4000048</t>
  </si>
  <si>
    <t>فلنجة كاملة 2.5 بوصة PVC - 4000049</t>
  </si>
  <si>
    <t>جلبة فلنجة 180 ملى ضغط 16 بارHDPE - 4000053</t>
  </si>
  <si>
    <t>جلبة فلنجة 50 ملى ضغط 16 بارHDPE - 4000054</t>
  </si>
  <si>
    <t>جلبة فلنجة 110 ملى ضغط 16 بارHDPE - 4000055</t>
  </si>
  <si>
    <t>جلبة فلنجة 63 ملى ضغط 16 بارHDPE - 4000056</t>
  </si>
  <si>
    <t>فلنجة دكتايل (159-182) -4000057</t>
  </si>
  <si>
    <t>فلانش ادابتر من الحديد المرن DN 150 ضغط 16 ملائم مواسير HDPE قطر 180 مم - 4000061</t>
  </si>
  <si>
    <t>فلانش ادابتر من الحديد المرن DN  110 ضغط 16 ملائم مواسير HDPE قطر 110 مم - 4000062</t>
  </si>
  <si>
    <t>فلانش ادابتر من الحديد المرن DN 250 ضغط 16 ملائم مواسير HDPE قطر 250 مم - 4000063</t>
  </si>
  <si>
    <t>فلانش ادابتر من الحديد المرن DN 80 ضغط 16 ملائم مواسير HDPE قطر 90 مم - 4000064</t>
  </si>
  <si>
    <t>وصلة فك وتركيب من الحديد المرن قطر 50 ملى - 4000066</t>
  </si>
  <si>
    <t>فلنجة 250مم UPVC FLANGE 250MM PN10 STUB - 4000069</t>
  </si>
  <si>
    <t>فلنجة 250مم UPVC FLANGE 250MM RING PN10 - 4000070</t>
  </si>
  <si>
    <t>فلانش ادابتر من الحديد المرن (DN  (159-182 ضغط 16 ملائم مواسير HDPE  - 4000071</t>
  </si>
  <si>
    <t>فلانش ادابتر قطر MM300  ضغط 16 ملائم مواسير300 مم - 4000074</t>
  </si>
  <si>
    <t>جلبة فلنجة 50 مم PVC - 4000076</t>
  </si>
  <si>
    <t>رنج فلنجة 50 مم PVC - 4000077</t>
  </si>
  <si>
    <t>جلبة فلنجة لحام رقبة طويلة مقاس 160 ملى الوسائل PE - 4000078</t>
  </si>
  <si>
    <t>جلبة فلنجة لحام رقبة طويلة مقاس 110 ملى الوسائل PE - 4000079</t>
  </si>
  <si>
    <t>جلبة فلنجة لحام رقبة طويلة مقاس 63 ملى الوسائل PE - 4000080</t>
  </si>
  <si>
    <t>فلنجة 75 مم كاملة PVC-4000081</t>
  </si>
  <si>
    <t>جلبة فلنجة لحام مقاس 160 ملى PE100-SDR11 - 4000083</t>
  </si>
  <si>
    <t>فلنجة كاملة ( ادابتر+ رنج ) مقاس 90 ملى PE -4000084</t>
  </si>
  <si>
    <t>رقبة فلنجة 160 ملى ابليكو رمادى غراء PVC -4000085</t>
  </si>
  <si>
    <t>حلقة فلنجة 160 ملى ابليكو رمادى غراء PVC -4000086</t>
  </si>
  <si>
    <t>فلنجة 110 مم كاملة ص 5 PVC-4000087</t>
  </si>
  <si>
    <t>فلنجة كاملة 4بوصة PVC SCH80 ــ 4000089</t>
  </si>
  <si>
    <t>جلبة فلنجة 250مم PVC ــ 4000090</t>
  </si>
  <si>
    <t>فلانجة كاملة 6 بوصة PVC ــ 4000091</t>
  </si>
  <si>
    <t>فلنجة كاملة 2.5 بوصة PVC - 4000096</t>
  </si>
  <si>
    <t>فلنجة 6 بوصة بلاستيك كاملة PVC - 4000097</t>
  </si>
  <si>
    <t>رنج فلنجة 250 مم- 4000098 PVC</t>
  </si>
  <si>
    <t>ادابتر فلنجة زهر صينى ( 155-175 )  DN 150 - 4000100</t>
  </si>
  <si>
    <t>جلبة فلنجة لحام كهرباء110 ملى  PE - 4000105</t>
  </si>
  <si>
    <t>رنج فلنجة 3 بوصة - 20105001 PVC</t>
  </si>
  <si>
    <t>رنج فلنجة 300 مم - 20102002 PVC</t>
  </si>
  <si>
    <t>جلبة فلنجة 6 بوصة - 20105003  PVC</t>
  </si>
  <si>
    <t>جلبة فلنجة 160 مم - 20105004  PVC</t>
  </si>
  <si>
    <t>سدة 0.5ً بوصة  PVC ـ 1060001</t>
  </si>
  <si>
    <t>سدة 0.75 بوصة  PVC  ـ 1060002</t>
  </si>
  <si>
    <t>سدة 20 مم  PVC  ـ 1060003</t>
  </si>
  <si>
    <t>سدة 1ً بوصة  PVC  ـ 1060004</t>
  </si>
  <si>
    <t>سدة 25 مم END CAP PVC  ــ 106005</t>
  </si>
  <si>
    <t>سدة 32 مم END CAP PVC ــ 1060006</t>
  </si>
  <si>
    <t>سدة 1.5 ًبوصة  PVC  ـ 1060007</t>
  </si>
  <si>
    <t>سدة 40 مم  PVC ـ 1060008</t>
  </si>
  <si>
    <t>سدة 2 بوصة ً  CAP PVC  ـ 1060009</t>
  </si>
  <si>
    <t>سدة 50 مم  END CAP PVC  ـ 1060010</t>
  </si>
  <si>
    <t>سدة 2.5 بوصة ً PVC  ـ 1060011</t>
  </si>
  <si>
    <t>سدة 63 مم  END CAP PVC ــ 1060012</t>
  </si>
  <si>
    <t>سدة 3 بوصة  PVC  ـ 1060013</t>
  </si>
  <si>
    <t>سدة 75 مم  PVC ـ 1060014</t>
  </si>
  <si>
    <t>سدة 90 مم  PVC ـ 1060015</t>
  </si>
  <si>
    <t>سدة 4 بوصة  CAP PVC  ـ 1060016</t>
  </si>
  <si>
    <t>سدة 110 مم  PVC ـ 1060017</t>
  </si>
  <si>
    <t>سدة 160 مم  PVC  ـ 1060019</t>
  </si>
  <si>
    <t>سدة 200 مم  PVC  ـ 1060022</t>
  </si>
  <si>
    <t>سدة 250 مم  PVC  ـ 1060023</t>
  </si>
  <si>
    <t>سدة 75مم أبليكو  PVC  ـ 1060024</t>
  </si>
  <si>
    <t>سدة 110 مم ابيلكو احمر  PVC  ـ 1060026</t>
  </si>
  <si>
    <t>سدة 125 مم  PVC ـ 1060030</t>
  </si>
  <si>
    <t>بداية 8" [ PE ] ـ 1060032</t>
  </si>
  <si>
    <t>بداية 6" [ PE ] ـ 1060033</t>
  </si>
  <si>
    <t>سدة 110 مم أبليكو PVC - 1060038</t>
  </si>
  <si>
    <t>سدة حرارى اخضر 63 مم - 1060039</t>
  </si>
  <si>
    <t>سدة 3 بوصة بلاستك PVC 1060040</t>
  </si>
  <si>
    <t>سدة 2 بوصة بلاستك PVC - 1060041</t>
  </si>
  <si>
    <t>سدة 32 ملم ابليكو PVC - 1060042</t>
  </si>
  <si>
    <t>سدة حرارى اخضر 25 مم  - 1060043</t>
  </si>
  <si>
    <t>سدة 63 مم  ابليكو PVC - 1060044</t>
  </si>
  <si>
    <t>سدة 50 مم ابليكو PVC ـ 1060045</t>
  </si>
  <si>
    <t>سدة 160 مم ابليكو احمر PVC ـ 1060046</t>
  </si>
  <si>
    <t>سدة 110مم أبيض PVC - 1060047</t>
  </si>
  <si>
    <t>سدة 160مم أبيض PVC - 1060048</t>
  </si>
  <si>
    <t>سدة بلاستيك 32مم CAP 32MM -1060049</t>
  </si>
  <si>
    <t>سدة بلاستيك 50مم CAP 50MM -1060050</t>
  </si>
  <si>
    <t>سدة 200 مم ابليكو PVC -1060051</t>
  </si>
  <si>
    <t>سدة 6 بوصة ابيض PVC-1060052</t>
  </si>
  <si>
    <t>سدة حرارى اخضر 0.5 بوصة -1060053</t>
  </si>
  <si>
    <t>سدة 25 ابليكو PVC-1060054</t>
  </si>
  <si>
    <t>سدة نحاس 1/4" - 1060056</t>
  </si>
  <si>
    <t>سدة 3 بوصة ابيض PVC-1060057</t>
  </si>
  <si>
    <t>سدة حرارى اخضر 40 ملى  - 1060058</t>
  </si>
  <si>
    <t>سدة اختبار ميكانيكية 250ملم - 1060059</t>
  </si>
  <si>
    <t>سدة حرارى اخضر 32 مم - 1060061</t>
  </si>
  <si>
    <t>سدة 160 مم صنف 2 PVC - 1060063</t>
  </si>
  <si>
    <t>سدة اختبار حرارى اخضر 0.5 بوصة  - 1060066</t>
  </si>
  <si>
    <t>سدة فحص 4 " PVC-AGM ACCESS CAP&amp;PLUG - 1060068</t>
  </si>
  <si>
    <t>سدة 4 بوصة ضغط 40 PVC-AGM  ـ 1060069</t>
  </si>
  <si>
    <t>سدة حرارى اخضر 25 مم المانى السهو  - 1060072</t>
  </si>
  <si>
    <t>هواية ماسورة صرف صحى مقاس 110ابليكو PVC ـ 1060076</t>
  </si>
  <si>
    <t>سدة حرارى اخضر 90 مم - 1060077</t>
  </si>
  <si>
    <t>سدة 4 بوصة ضغط 40 PVC-DWV  ـ 1060078</t>
  </si>
  <si>
    <t>سدة 1 بوصة أبيض DWV-MMP - 1060079</t>
  </si>
  <si>
    <t>سدة 1.25ً بوصة  PVC  ـ 1060081</t>
  </si>
  <si>
    <t>سدة 1.5ً بوصة سن داخلى  PVC  ـ 1060082</t>
  </si>
  <si>
    <t>سدة 2ً بوصة سن داخلى  PVC  ـ 1060083</t>
  </si>
  <si>
    <t>شد وصل 0.5 بوصة  PVC  ـ 1070001</t>
  </si>
  <si>
    <t>شد وصل 0.75 بوصة  PVC  ـ 1070003</t>
  </si>
  <si>
    <t>شد وصل 1 بوصة ً  PVC  ـ 1070004</t>
  </si>
  <si>
    <t>شد وصل 1.25 ًبوصة  PVC  ـ 1070005</t>
  </si>
  <si>
    <t>شد وصل 32 مم  PVC  ـ 1070006</t>
  </si>
  <si>
    <t>شد وصل 1.50 ًبوصة  PVC  ـ 1070007</t>
  </si>
  <si>
    <t>شد وصل 40 مم  PVC  ـ 1070008</t>
  </si>
  <si>
    <t>شد وصل 2 بوصة PVC - 1070009</t>
  </si>
  <si>
    <t>شد وصل 50 مم  PVC ـ 1070010</t>
  </si>
  <si>
    <t>شد وصل 63 مم  PVC  ـ 1070011</t>
  </si>
  <si>
    <t>شد وصل 3 بوصة  PVC ـ 1070012</t>
  </si>
  <si>
    <t>شد وصل 75 مم  PVC  ـ 1070013</t>
  </si>
  <si>
    <t>شد وصل 90 مم  PVC  ـ 1070014</t>
  </si>
  <si>
    <t>شد وصل110 مم  PVC  ـ 1070015</t>
  </si>
  <si>
    <t>شد وصل حديد 2 بوصة يابانى -1070017</t>
  </si>
  <si>
    <t>لى شطاف جرجورى -1070019</t>
  </si>
  <si>
    <t>راس شطاف حمام  -1070020</t>
  </si>
  <si>
    <t>شدة وصل حرارى اخضر 32 مم -1070022</t>
  </si>
  <si>
    <t>شد وصل 3/4" نحاس-1070023</t>
  </si>
  <si>
    <t>شد وصل 63 مم ابليكو PVC-1070024</t>
  </si>
  <si>
    <t>شد وصل 50 مم ابليكو PVC -1070025</t>
  </si>
  <si>
    <t>شد وصل 3 بوصة نحاس -1070026</t>
  </si>
  <si>
    <t>شد وصل 1.5" سن داخلي PVC - 1070027</t>
  </si>
  <si>
    <t>شدة وصل 2 بوصة سن داخلي PVC - 1070028</t>
  </si>
  <si>
    <t>شد وصل حرارى اخضر 50 مم - 1070029</t>
  </si>
  <si>
    <t>وصلة طويلة 50 مم ص 4 PVC - 1070031</t>
  </si>
  <si>
    <t>وصلة ربر 1 بوصة - 1070032</t>
  </si>
  <si>
    <t>شد وصل حرارى اخضر 63مم - 1070033</t>
  </si>
  <si>
    <t>شد وصل 25 مم  PVC  ـ 1070034</t>
  </si>
  <si>
    <t>شد وصل 1 بوصة ًبارد PVC  ـ 1070035</t>
  </si>
  <si>
    <t>شد وصل 1.5بوصة ابيض PVC ـ 1070036</t>
  </si>
  <si>
    <t>شد وصل حرارى اخضر 25 مم - 1070037</t>
  </si>
  <si>
    <t>شدة وصل حرارى اخضر 32 مم سن نحاس -1070038</t>
  </si>
  <si>
    <t>شد وصل 63 مم ص5  PVC  ـ 1070039</t>
  </si>
  <si>
    <t>شد وصل 2.50 ًبوصة  PVC  ـ 1070044</t>
  </si>
  <si>
    <t>شدة وصل حرارى اخضر 32*1بوصة -1070045</t>
  </si>
  <si>
    <t>شد وصل 110 ملى  PVC - 1070046</t>
  </si>
  <si>
    <t>شد وصل 20 ملى  PVC - 1070047</t>
  </si>
  <si>
    <t>شد وصل 63 * 2 بوصة PVC - 1070048</t>
  </si>
  <si>
    <t>شد وصل 25 ملى PVC - 1070049</t>
  </si>
  <si>
    <t>شد وصل 1 بوصة  PVC - 1070050</t>
  </si>
  <si>
    <t>شد وصل ذكر حرارى اخضر 63 مم سن نحاس القبلان - 1070051</t>
  </si>
  <si>
    <t>شد وصل ذكر حرارى اخضر 40 مم سن نحاس القبلان - 1070052</t>
  </si>
  <si>
    <t>شد وصل حرارى اخضر انثى 63*2" مم - 1070053</t>
  </si>
  <si>
    <t>قسام 0.50 بوصة PVC  ـ 1080001</t>
  </si>
  <si>
    <t>قسام 0.75 بوصة  PVC ـ 1080003</t>
  </si>
  <si>
    <t>قسام 0.75 بوصة ابيض  PVC  ـ 1080004</t>
  </si>
  <si>
    <t>قسام 20مم  PVC ـ 1080005</t>
  </si>
  <si>
    <t>قسام 1 بوصة ً PVC ـ 1080006</t>
  </si>
  <si>
    <t>قسام 1 " ابيض  PVC ـ 1080007</t>
  </si>
  <si>
    <t>قسام 25*20 مم  PVC ـ 1080008</t>
  </si>
  <si>
    <t>قسام 25مم  × 90 درجة  TEE PVC ـ 1080009</t>
  </si>
  <si>
    <t>قسام 1.25 ًبوصة PVC  ـ 1080010</t>
  </si>
  <si>
    <t>قسام 32*20 مم  PVC  ـ 1080011</t>
  </si>
  <si>
    <t>قسام 32*25 مم PVC  ـ 1080012</t>
  </si>
  <si>
    <t>قسام 32 مم × 90 درجة  TEE PVC  ـ 1080013</t>
  </si>
  <si>
    <t>قسام 1.5 ً* 1.5ً بوصة PVC ـ 1080014</t>
  </si>
  <si>
    <t>قسام 1.25 بوصة ابيض PVC ـ 1080015</t>
  </si>
  <si>
    <t>قسام 40 مم × 90 درجة  TEE PVC ـ 1080016</t>
  </si>
  <si>
    <t>قسام 50*20 مم PVC ـ 1080018</t>
  </si>
  <si>
    <t>قسام 50*25 مم PVC  ـ 1080019</t>
  </si>
  <si>
    <t>قسام 2 بوصة  TEE PVC ــ 1080020</t>
  </si>
  <si>
    <t>قسام 50 مم PVC ـ 1080023</t>
  </si>
  <si>
    <t>قسام 50*32 مم PVC ـ 1080024</t>
  </si>
  <si>
    <t>قسام 2.5 ًبوصة PVC  ـ 1080027</t>
  </si>
  <si>
    <t>قسام 63 مم × 90 درجة  TEE PVC  ـ 1080029</t>
  </si>
  <si>
    <t>قسام 63*25 مم  TEE PVC ـ 1080030</t>
  </si>
  <si>
    <t>قسام نقاص 63*32 مم TEE REDUCING PVC ـ 1080031</t>
  </si>
  <si>
    <t>قسام 63*50 مم PVC ـ 1080032</t>
  </si>
  <si>
    <t>قسام 90*63 مم PVC ـ 1080033</t>
  </si>
  <si>
    <t>قسام 63*20 مم PVC ـ 1080034</t>
  </si>
  <si>
    <t>قسام 75*75 مم PVC ـ 1080037</t>
  </si>
  <si>
    <t>قسام 3 ًبوصة PVC ـ 1080038</t>
  </si>
  <si>
    <t>قسام 90*50 مم PVC ـ 1080040</t>
  </si>
  <si>
    <t>قسام 90 مم PVC ـ 1080041</t>
  </si>
  <si>
    <t>قسام 4 ًبوصة  TEE PVC  ـ 1080042</t>
  </si>
  <si>
    <t>قسام 4 " Y ابيض PVC ـ 1080043</t>
  </si>
  <si>
    <t>قسام 4*3 بوصة PVC ـ 1080044</t>
  </si>
  <si>
    <t>قسام 4 " ابيض PVC ـ 1080045</t>
  </si>
  <si>
    <t>قسام 110 مم  PVC ـ 1080046</t>
  </si>
  <si>
    <t>قسام 110*75 مم PVC  ـ 1080047</t>
  </si>
  <si>
    <t>قسام 110*90 مم PVC ـ 1080048</t>
  </si>
  <si>
    <t>قسام 110*110 مم T PVC ـ 1080049</t>
  </si>
  <si>
    <t>قسام 6 ًبوصة  PVC  ـ 1080050</t>
  </si>
  <si>
    <t>قسام 6 " ابيض  PVC  ـ 1080051</t>
  </si>
  <si>
    <t>قسام 160 مم PVC  ـ 1080052</t>
  </si>
  <si>
    <t>قسام 160*90مم PVC  ـ 1080053</t>
  </si>
  <si>
    <t>قسام 160*160 مم Y ابليكو احمر ـ 1080065</t>
  </si>
  <si>
    <t>قسام 160*160 مم T ظغط عالي ـ 1080066</t>
  </si>
  <si>
    <t>قسام 200*200 مم  T PVC احمر  ـ 1080067</t>
  </si>
  <si>
    <t>قسام 200*200 مم Y  ابليكو احمر ـ 1080068</t>
  </si>
  <si>
    <t>قسام 200*160 مم ابليكو احمر ـ 1080069</t>
  </si>
  <si>
    <t>قسام 110 * 63  PVC  ـ 1080073</t>
  </si>
  <si>
    <t>قسام 50 * 0.50  بوصة  PVC  ـ 1080075</t>
  </si>
  <si>
    <t>قسام 125مم  PVC ـ 1080077</t>
  </si>
  <si>
    <t>قسام 1.5 بوصة  PVC  ـ 1080078</t>
  </si>
  <si>
    <t>قسام حرارى اخضر 25 مم  ـ 1080080</t>
  </si>
  <si>
    <t>قسام حرارى اخضر 32 مم  ـ 1080081</t>
  </si>
  <si>
    <t>قسام  225*225 مم PVC - 1080083</t>
  </si>
  <si>
    <t>قسام حرارى اخضر 40 مم ـ 1080084</t>
  </si>
  <si>
    <t>قسام نقاص 40*32 مم حرارى اخضر ـ 1080085</t>
  </si>
  <si>
    <t>قسام بسن داخلى 32*1 بوصة -1080086</t>
  </si>
  <si>
    <t>قسام واي 160 * 110 مم أبليكو PVC ـ 1080087</t>
  </si>
  <si>
    <t>قسام 110 أبليكو عادى - 1080089</t>
  </si>
  <si>
    <t>قسام حرارى اخضر 32*20مم - 1080090</t>
  </si>
  <si>
    <t>قسام 160*110مم  PVC ـ 1080091</t>
  </si>
  <si>
    <t>قسام 4" ضغط 80 ابليكو PVC ـ 1080092</t>
  </si>
  <si>
    <t>قسام نقاص4*2 بوصة ضغط 80 ابليكو PVC ـ 1080093</t>
  </si>
  <si>
    <t>قسام 110*90 مم ابليكو PVC ـ 1080094</t>
  </si>
  <si>
    <t>قسام 90*90 مم ابليكو PVC ـ 1080095</t>
  </si>
  <si>
    <t>قسام 3/4" نحاس -1080096</t>
  </si>
  <si>
    <t>كوع 3/4" نحاس -1080097</t>
  </si>
  <si>
    <t>قسام ميلت بلاس ضد الماء 17مم * 14مم  -1080098</t>
  </si>
  <si>
    <t>قسام نقاص 40*32مم TEE REDUCING PVC ــ 1080099</t>
  </si>
  <si>
    <t>قسام 3/4" ابيض PVC-1080100</t>
  </si>
  <si>
    <t>قسام 1/2" ابيض PVC-1080101</t>
  </si>
  <si>
    <t>قسام 3" Y ابيض PVC-1080102</t>
  </si>
  <si>
    <t>قسام Y 160 *110 ابليكو احمر -1080103</t>
  </si>
  <si>
    <t>قسام 160*160 ربر PVC -1080104</t>
  </si>
  <si>
    <t>قسام 160*110 ربر PVC -1080105</t>
  </si>
  <si>
    <t>قسام 160*90 ربر PVC -1080106</t>
  </si>
  <si>
    <t>قسام 90*90 ربر PVC -1080107</t>
  </si>
  <si>
    <t>قسام حرارى اخضر 3/4*1/2 بوصة سن نحاس -1080108</t>
  </si>
  <si>
    <t>قسام 160 ابيلكو احمر-1080109</t>
  </si>
  <si>
    <t>قسام 110*90 ربر-1080110</t>
  </si>
  <si>
    <t>قسام 32 ابليكو PVC-1080111</t>
  </si>
  <si>
    <t>قسام 50*25 ابليكو PVC-1080112</t>
  </si>
  <si>
    <t>قسام 50*32 ابليكو PVC-1080113</t>
  </si>
  <si>
    <t>قسام 32*25 ابليكو PVC-1080114</t>
  </si>
  <si>
    <t>قسام 200*160 ربر PVC -1080115</t>
  </si>
  <si>
    <t>قسام 200*200 ربر PVC-1080116</t>
  </si>
  <si>
    <t>قسام 110*50 LL ابليكواحمر واى -1080117</t>
  </si>
  <si>
    <t>قسام واى 110 ابيض PVC-1080118</t>
  </si>
  <si>
    <t>قسام 63 *25 ابليكو - 1080119</t>
  </si>
  <si>
    <t>قسام 63 *32 ابليكو - 1080120</t>
  </si>
  <si>
    <t>قسام نحاس 3/4 -1080121</t>
  </si>
  <si>
    <t>قسام نحاس 1/4 " - 1080122</t>
  </si>
  <si>
    <t>قسام T 160*160 ابليكو  - 1080123</t>
  </si>
  <si>
    <t>قسام 110*110 غراء ابليكو رمادى - 1080124</t>
  </si>
  <si>
    <t>قسام 63*63 غراء ابليكو رمادى - 1080125</t>
  </si>
  <si>
    <t>قسام واي 6" ابيض - 10801128</t>
  </si>
  <si>
    <t>قسام واي 6×4 بوصة ابيض  - 10801129</t>
  </si>
  <si>
    <t>قسام 50 مم حرارى اخضر ـ 1080131</t>
  </si>
  <si>
    <t>قسام واي 2" ابيض - 10801132</t>
  </si>
  <si>
    <t>قسام نقاص حرارى 160*63  - 1080135</t>
  </si>
  <si>
    <t>قسام 160 صنف 2 PVC - 1080136</t>
  </si>
  <si>
    <t>قسام 250 مم PVC ـ 1080143</t>
  </si>
  <si>
    <t>قسام حرارى اخضر 25*0.5 سن نحاس  ـ 1080151</t>
  </si>
  <si>
    <t>قسام 50 واى ابليكو احمر - 1080153</t>
  </si>
  <si>
    <t>قسام 110مم Y ابيض PVC ـ 1080155</t>
  </si>
  <si>
    <t>قسام 110مم ابيض PVC ـ 1080156</t>
  </si>
  <si>
    <t>قسام حرارى اخضر 75 مم  ـ 1080157</t>
  </si>
  <si>
    <t>قسام واى 160 ابليكو احمر زاوية  45 ـ 1080158</t>
  </si>
  <si>
    <t>قسام 110مم Y ابليكو احمر PVC ـ 1080159</t>
  </si>
  <si>
    <t>قسام حرارى اخضر 32*25مم - 1080160</t>
  </si>
  <si>
    <t>قسام 0.50 بوصة حار سن نحاس PVC  ـ 1080164</t>
  </si>
  <si>
    <t>قسام 25مم [ FIP ] ـ 1080165</t>
  </si>
  <si>
    <t>قسام 4" ضغط 40واى /45 درجة PVC - AGM 1080166</t>
  </si>
  <si>
    <t>قسام حرارى اخضر 25 مم المانى السهو  ـ 1080168</t>
  </si>
  <si>
    <t>قسام 110مم ابليكو احمر PVC ـ 1080174</t>
  </si>
  <si>
    <t>قسام حرارى اخضر 90*1 بوصة 4 مخرج ( بطارية ) - 1080175</t>
  </si>
  <si>
    <t>قسام نقاص حرارى اخضر 63*40مم - 1080176</t>
  </si>
  <si>
    <t>قسام واى 6/ 4" ضغط 40 /45 درجة PVC - AGM 1080177</t>
  </si>
  <si>
    <t>قسام 4 بوصة ضغط 40 /45 درجة PVC - AGM 1080178</t>
  </si>
  <si>
    <t>قسام 4 بوصة ضغط 40 PVC W/ACCESS - AGM 1080179</t>
  </si>
  <si>
    <t>قسام 2 " Y ابيض PVC-1080180</t>
  </si>
  <si>
    <t>قسام 2 " Y ابيض زاوية  DWV-MMP-1080181</t>
  </si>
  <si>
    <t>قسام حار 6 بوصة PVC ــ 1080182</t>
  </si>
  <si>
    <t>قسام حرارى اخضر 90 ملى ضغط 25 - 1080183</t>
  </si>
  <si>
    <t>قسام 75 واى ابليكو احمر - 1080188</t>
  </si>
  <si>
    <t>قسام حرارى اخضر 32 مم المانى السهو  ـ 1080189</t>
  </si>
  <si>
    <t>قسام نقاص 63*40 مم TEE REDUCING PVC ـ 1080197</t>
  </si>
  <si>
    <t>قسام 90*75 مم PVC ـ 1080198</t>
  </si>
  <si>
    <t>قسام رباعى ( مصلب ) 110 ملى PVC  ـ 1080199</t>
  </si>
  <si>
    <t>قسام رباعى ( مصلب ) 90 ملى PVC  ـ 1080200</t>
  </si>
  <si>
    <t>قسام رباعى ( مصلب ) 63 ملى PVC  ـ 1080201</t>
  </si>
  <si>
    <t>قسام رباعى ( مصلب ) 50 ملى PVC  ـ 1080202</t>
  </si>
  <si>
    <t>قسام رباعى ( مصلب ) 32 ملى PVC  ـ 1080203</t>
  </si>
  <si>
    <t>قسام واى 25 ملى PVC  ـ 1080204</t>
  </si>
  <si>
    <t>قسام واى 20 ملى PVC  ـ 1080205</t>
  </si>
  <si>
    <t>قسام واى 32 ملى PVC  ـ 1080206</t>
  </si>
  <si>
    <t>قسام واى 50 ملى PVC  ـ 1080207</t>
  </si>
  <si>
    <t>قسام واى 63 ملى PVC  ـ 1080208</t>
  </si>
  <si>
    <t>قسام واى 40 ملى PVC  ـ 1080209</t>
  </si>
  <si>
    <t>قسام 3 بوصة ابيض PVC ـ 1080210</t>
  </si>
  <si>
    <t>قسام بارد بلاستيك 3 ًبوصة ضغط 80 PVC ـ 1080211</t>
  </si>
  <si>
    <t>قسام 0.75 بوصة أبليكو-1080001</t>
  </si>
  <si>
    <t>قسام 200 مم Y ابليكو احمر -1080002</t>
  </si>
  <si>
    <t>قسام 160 *87 أبليكو-108003</t>
  </si>
  <si>
    <t>قسام 90*40 مم PVC-1082004</t>
  </si>
  <si>
    <t>قسام 32 * 0.5 pvc ـ 1082005</t>
  </si>
  <si>
    <t>قسام 63 *0.5  PVC ـ 1082006</t>
  </si>
  <si>
    <t>قسام نقاص 0.75 * 0.5 PVC -8300001</t>
  </si>
  <si>
    <t>قسام نقاص 1 * 0.75 بوصة PVC -8300002</t>
  </si>
  <si>
    <t>قسام نقاص 1.5 بوصة * 0.75 بوصة PVC -8300003</t>
  </si>
  <si>
    <t>قسام نقاص 1.5 بوصة * 1بوصة PVC -8300004</t>
  </si>
  <si>
    <t>قسام نقاص 40 * 20 مم PVC -8300005</t>
  </si>
  <si>
    <t>قسام نقاص 2*1 بوصة PVC -8300006</t>
  </si>
  <si>
    <t>قسام نقاص 2*1.50 بوصة PVC -8300007</t>
  </si>
  <si>
    <t>قسام 160مم *110 مم Y -8300011</t>
  </si>
  <si>
    <t>قسام 200مم * 160 مم Y ابليكو احمر-8300012</t>
  </si>
  <si>
    <t>قسام  225مم × 160مم PVC -8300013</t>
  </si>
  <si>
    <t>قسام 225مم×160مم Y ضغط عالي -8300015</t>
  </si>
  <si>
    <t>قسام 250*200 مم واي احمر PVC 8300016</t>
  </si>
  <si>
    <t>قسام نقاص 40 * 25 TEE REDUCING PVC ــ 8300019</t>
  </si>
  <si>
    <t>قسام نقاص 50 * 32 PVC -8300020</t>
  </si>
  <si>
    <t>قسام نقاص 110 * 50 PVC -8300022</t>
  </si>
  <si>
    <t>قسام نقاص 3*2 بوصة PVC -8300023</t>
  </si>
  <si>
    <t>قسام 110*75مم ابليكو PVC-8300025</t>
  </si>
  <si>
    <t>قسام 200*200 PVC-8300027</t>
  </si>
  <si>
    <t>قسام 50 مم ابليكو رمادى PVC -8300029</t>
  </si>
  <si>
    <t>قسام 25 مم ابليكو رمادى PVC -8300030</t>
  </si>
  <si>
    <t>قسام نقاص 63*50 مم ابليكو PVC -8300031</t>
  </si>
  <si>
    <t>قسام حرارى اخضر 63 مم  -8300032</t>
  </si>
  <si>
    <t>قسام 40*25 PVC - 8300033</t>
  </si>
  <si>
    <t>قسام نقاص50 * 25 مم PVC - 8300034</t>
  </si>
  <si>
    <t>قسام نقاص 32 * 20 مم PVC -8300035</t>
  </si>
  <si>
    <t>قسام نقاص 160 * 90 مم PVC -8300036</t>
  </si>
  <si>
    <t>قسام نقاص 32 * 25 مم TEE REDUCING PVC  ــ 8300037</t>
  </si>
  <si>
    <t>قسام نقاص 110 * 90 PVC -8300038</t>
  </si>
  <si>
    <t>قسام نقاص 110 * 63 PVC -8300039</t>
  </si>
  <si>
    <t>قسام نقاص 90 * 63 PVC -8300040</t>
  </si>
  <si>
    <t>قسام نقاص 63 * 25 TEE REDUCING PVC ــ 8300041</t>
  </si>
  <si>
    <t>قسام حرارى اخضر 50*32 - 8300042</t>
  </si>
  <si>
    <t>قسام حرارى اخضر 50 مم  -8300043</t>
  </si>
  <si>
    <t>قسام نقاص 75 * 50 TEE REDUCING PVC ــ 8300045</t>
  </si>
  <si>
    <t>قسام نقاص 75 * 63 TEE REDUCING PVC ــ 8300046</t>
  </si>
  <si>
    <t>قسام حرارى اخضر 63 *32 مم  -8300047</t>
  </si>
  <si>
    <t>قسام حرارى اخضر 63 *50 مم  -8300048</t>
  </si>
  <si>
    <t>قسام نقاص 75 * 32 TEE REDUCING PVC ــ 8300049</t>
  </si>
  <si>
    <t>قسام نقاص 75 * 40 TEE REDUCING PVC ــ 8300050</t>
  </si>
  <si>
    <t>قسام نقاص 40 * 20 TEE REDUCING PVC ــ 8300051</t>
  </si>
  <si>
    <t>قسام نقاص 50 * 40 TEE REDUCING PVC ــ 8300052</t>
  </si>
  <si>
    <t>كوع 0.5بوصة*90 PVC -1090001</t>
  </si>
  <si>
    <t>كوع 0.75 بوصة *90 PVC -1090002</t>
  </si>
  <si>
    <t>كوع 20*90 PVC -1090003</t>
  </si>
  <si>
    <t>كوع 1*90 PVC -1090005</t>
  </si>
  <si>
    <t>كوع 1.25 بوصة *90 PVC -1090006</t>
  </si>
  <si>
    <t>كوع 32*90 درجة  ELBOW PVC ــ 1090007</t>
  </si>
  <si>
    <t>كوع 1.5 بوصة *90 ELBOW PVC ــ 1090008</t>
  </si>
  <si>
    <t>كوع 1.5 * 90 زاوية أبيض PVC -1090009</t>
  </si>
  <si>
    <t>كوع 40*90  درجة  ELBOW PVC ــ 1090010</t>
  </si>
  <si>
    <t>كوع 50*90 PVC -1090011</t>
  </si>
  <si>
    <t>كوع 2 × 90 ELBOW PVC ــ 1090012</t>
  </si>
  <si>
    <t>كوع 2.5 *90 زاوية PVC -1090013</t>
  </si>
  <si>
    <t>كوع 63*90 درجة ELBOW PVC ــ 1090014</t>
  </si>
  <si>
    <t>كوع 3*90 PVC -1090015</t>
  </si>
  <si>
    <t>كوع 75×90 ELBOW PVC  ــ 1090016</t>
  </si>
  <si>
    <t>كوع 90*90 PVC -1090017</t>
  </si>
  <si>
    <t>كوع 4 بوصة *90 ابيض PVC -1090018</t>
  </si>
  <si>
    <t>كوع 4"*90 PVC -1090020</t>
  </si>
  <si>
    <t>كوع 110*90 PVC -1090021</t>
  </si>
  <si>
    <t>كوع 6"*90 زاوية PVC -1090022</t>
  </si>
  <si>
    <t>كوع 160*15 ابلكو احمر-1090023</t>
  </si>
  <si>
    <t>كوع 160*90  مياه PVC -1090024</t>
  </si>
  <si>
    <t>كوع 160*90 PVC -1090025</t>
  </si>
  <si>
    <t>كوع 200*90 PVC -1090026</t>
  </si>
  <si>
    <t>كوع 250*90 PVC -1090027</t>
  </si>
  <si>
    <t>كوع 110*90 أبليكو PVC -1090028</t>
  </si>
  <si>
    <t>كوع 50*90 أبليكو PVC -1090029</t>
  </si>
  <si>
    <t>كوع 160*90 أبليكو PVC -1090031</t>
  </si>
  <si>
    <t>كوع جمل 0.75 بوصة PVC -1090033</t>
  </si>
  <si>
    <t>كوع 4"*90 بوابة أبيض PVC -1090034</t>
  </si>
  <si>
    <t>كوع 3/4*90 ابيض PVC -1090036</t>
  </si>
  <si>
    <t>كوع 125*90 PVC -1090037</t>
  </si>
  <si>
    <t>كوع جمل حرارى اخضر 25 مم -1090038</t>
  </si>
  <si>
    <t>كوع 25*90*1/2 -1090039</t>
  </si>
  <si>
    <t>كوع ريحة 110 ابيض PVC -1090041</t>
  </si>
  <si>
    <t>كوع حرارى اخضر 25*90 -1090042</t>
  </si>
  <si>
    <t>كوع حرارى اخضر 32 *90 -1090043</t>
  </si>
  <si>
    <t>كوع حرارى اخضر 40 *90 -1090044</t>
  </si>
  <si>
    <t>كوع حرارى اخضر 25*0.5انثى سن نحاس داخلى -1090045</t>
  </si>
  <si>
    <t>كوع كهرباء 75 ملى PVC -1090046</t>
  </si>
  <si>
    <t>كوع 32 ×90 ابليكو PVC-1090047</t>
  </si>
  <si>
    <t>كوع كهربا 63 ملى PVC-1090048</t>
  </si>
  <si>
    <t>كوع 200*90 ديكتايل-1090049</t>
  </si>
  <si>
    <t>كوع 63 *90 ابليكوPVC -1090050</t>
  </si>
  <si>
    <t>كوع حرارى اخضر 25*0.5 سن -1090051</t>
  </si>
  <si>
    <t>كوع 25*90 ابليكو PVC -1090052</t>
  </si>
  <si>
    <t>كوع 315*15 ابليكو احمر -1090053</t>
  </si>
  <si>
    <t>كوع 315*30 ابليكو احمر-1090054</t>
  </si>
  <si>
    <t>كوع 1.5"*90 ابيض PVC-1090055</t>
  </si>
  <si>
    <t>كوع 1.5"*45 ابيض PVC-1090056</t>
  </si>
  <si>
    <t>كوع 3"*45 ابيض PVC-1090057</t>
  </si>
  <si>
    <t>كوع 3×90 ابيض ELBOW PVC ــ 1090058</t>
  </si>
  <si>
    <t>كوع 160*90 ربر  PVC -1090059</t>
  </si>
  <si>
    <t>كوع 110*90 ربر  PVC -1090060</t>
  </si>
  <si>
    <t>كوع 90*90 ربر  PVC -1090061</t>
  </si>
  <si>
    <t>كوع 110*90 ابليكو احمر -1090062</t>
  </si>
  <si>
    <t>كوع 110*45 ابليكو احمر -1090063</t>
  </si>
  <si>
    <t>كوع حرارى اخضر 32*1 سن نحاس -1090064</t>
  </si>
  <si>
    <t>كوع حرارى اخضر 25*0.75 سن نحاس  -1090065</t>
  </si>
  <si>
    <t>كوع حرارى اخضر 20*90 -1090066</t>
  </si>
  <si>
    <t>كوع نقاص حديد 3"*1"- 1090067</t>
  </si>
  <si>
    <t>كوع حرارى اخضر 63*90 -1090068</t>
  </si>
  <si>
    <t>كوع 225*90 PVC- 1090069</t>
  </si>
  <si>
    <t>كوع 1"*90 ضغط 80 ELBOW PVC   ــ 1090070</t>
  </si>
  <si>
    <t>كوع حرارى اخضر 50*90 - 1090071</t>
  </si>
  <si>
    <t>كوع حرارى اخضر 50*45  - 1090072</t>
  </si>
  <si>
    <t>كوع 110*90 ابليكو رمادى غراء PVC -1090073</t>
  </si>
  <si>
    <t>كوع ريحه 4" PVC - 1090074</t>
  </si>
  <si>
    <t>كوع 160*90 صنف 2 PVC - 1090077</t>
  </si>
  <si>
    <t>كوع حرارى اخضر 32*45  - 1090088</t>
  </si>
  <si>
    <t>كوع كهرباء 50 ملى ص3 PVC-1090089</t>
  </si>
  <si>
    <t>كوع 110*90 ابيض PVC - 1090090</t>
  </si>
  <si>
    <t>كوع 50*90 ابليكو احمر PVC - 1090091</t>
  </si>
  <si>
    <t>كوع 0.5بوصة*90حار سن نحاس PVC -1090092</t>
  </si>
  <si>
    <t>كوع حرارى اخضر 90*90 - 1090093</t>
  </si>
  <si>
    <t>كوع ريحه 4" ضغط 40 PVC -AGM - 1090094</t>
  </si>
  <si>
    <t>كوع 4"*90 ضغط 40 PVC -AGM - 1090095</t>
  </si>
  <si>
    <t>كوع 4"*45 ضغط 40 ابيض PVC -AGM - 1090096</t>
  </si>
  <si>
    <t>كوع 160*90 أبليكو احمر PVC -1090097</t>
  </si>
  <si>
    <t>كوع 75* 90 ص5 PVC -1090099</t>
  </si>
  <si>
    <t>كوع 110*90 ص5 PVC -1090100</t>
  </si>
  <si>
    <t>كوع جمل حرارى اخضر 25 مم المانى السهو -1090101</t>
  </si>
  <si>
    <t>كوع حرارى اخضر 25*0.5 سن نحاس المانى السهو -1090102</t>
  </si>
  <si>
    <t>كوع 63*90 ص5 ELBOW PVC  ــ 1090103</t>
  </si>
  <si>
    <t>كوع 90*90 ص5 PVC -1090104</t>
  </si>
  <si>
    <t>كوع 110*90 ابيض PVC DWV MMP - 1090105</t>
  </si>
  <si>
    <t>كوع ريحة 110 ابيض PVC DWV MMP -1090106</t>
  </si>
  <si>
    <t>كوع 3/4*90 ابيض سن داخلى PVC -1090107</t>
  </si>
  <si>
    <t>كوع 3/4*90 ابيض ضغط 40 PVC -1090108</t>
  </si>
  <si>
    <t>كوع 0.75*1/2 بوصة ضغط 80 سن نحاس CPVC -1090109</t>
  </si>
  <si>
    <t>كوع 6"*90 زاوية ابيض ضغط 40 PVC AGM -1090110</t>
  </si>
  <si>
    <t>كوع 3/4*1/2 سن نحاس CPVC -1090111</t>
  </si>
  <si>
    <t>كوع 6"*45 ضغط 40 ابيض PVC -AGM - 1090112</t>
  </si>
  <si>
    <t>كوع 2"*45 ابيض ضغط 40 PVC-1090113</t>
  </si>
  <si>
    <t>كوع 2"*45 ابيض ضغط 80 PVC-1090114</t>
  </si>
  <si>
    <t>كوع 1"*45 ابيض ضغط 40 PVC-1090115</t>
  </si>
  <si>
    <t>كوع 2×90 ابيض ELBOW PVC ــ 1090116</t>
  </si>
  <si>
    <t>كوع 2"*90 ابيض ضغط 40 DWV-MMP-1090117</t>
  </si>
  <si>
    <t>كوع حار 4بوصة * 90 PVC ــ 1090118</t>
  </si>
  <si>
    <t>كوع حار 6بوصة * 90 PVC ــ 1090119</t>
  </si>
  <si>
    <t>كوع حرارى اخضر 32*90 المانى السهو -1090126</t>
  </si>
  <si>
    <t>كوع حرارى اخضر 25 *90 المانى السهو -1090127</t>
  </si>
  <si>
    <t>كوع ريحة 3 بوصة ابيض PVC -1090161</t>
  </si>
  <si>
    <t>كوع 200*90 ص3 PVC -1090168</t>
  </si>
  <si>
    <t>كوع 2 × 90  ELBOW CPVC ــ 1090169</t>
  </si>
  <si>
    <t>كوع 0.5 بوصة×45 PVC -9200001</t>
  </si>
  <si>
    <t>كوع 0.75 بوصة × 45 PVC -9200002</t>
  </si>
  <si>
    <t>كوع 20*45 PVC -9200003</t>
  </si>
  <si>
    <t>كوع 1*45 PVC -9200004</t>
  </si>
  <si>
    <t>كوع 1.25*45 زاوية PVC-9200005</t>
  </si>
  <si>
    <t>كوع 32*45 درجة  ELBOW PVC ــ 9200006</t>
  </si>
  <si>
    <t>كوع 1.5*45 ابيض PVC -920007</t>
  </si>
  <si>
    <t>كوع 1.5 بوصة *45 PVC -9200008</t>
  </si>
  <si>
    <t>كوع 40*45 درجة  ELBOW PVC ــ 9200010</t>
  </si>
  <si>
    <t>كوع 2"×45 درجة  ELBOW PVC ــ 9200011</t>
  </si>
  <si>
    <t>كوع 50 مم * 45 PVC -1090012</t>
  </si>
  <si>
    <t>كوع 2ً بوصة × 45 ابيض PVC -1090014</t>
  </si>
  <si>
    <t>كوع 63 مم * 45 درجة  ELBOW PVC ــ 9200015</t>
  </si>
  <si>
    <t>كوع 2.5 بوصة * 45 PVC -9200016</t>
  </si>
  <si>
    <t>كوع 3 بوصة × 45 ELBOW PVC ــ 9200017</t>
  </si>
  <si>
    <t>كوع 90 مم * 45 PVC -9200018</t>
  </si>
  <si>
    <t>كوع 4" × 45 درجة PVC -9200019</t>
  </si>
  <si>
    <t>كوع 160مم* 45 ضغط PVC -9200020</t>
  </si>
  <si>
    <t>كوع 110 مم* 45 ELBOW PVC ــ 9200021</t>
  </si>
  <si>
    <t>كوع 160*45 ابليكو احمر PVC -9200022</t>
  </si>
  <si>
    <t>كوع 160*30 ابلكو احمر -9200023</t>
  </si>
  <si>
    <t>كوع 200*45 PVC -9200024</t>
  </si>
  <si>
    <t>كوع 50*45 أبليكو PVC -9200025</t>
  </si>
  <si>
    <t>كوع 110*45 أبليكو PVC -9200026</t>
  </si>
  <si>
    <t>كوع 200*45 أبليكو PVC -9200027</t>
  </si>
  <si>
    <t>كوع 25*45 درجة  ELBOW PVC ــ 9200030</t>
  </si>
  <si>
    <t>كوع 75 × 45 ملي PVC ــ 9200031</t>
  </si>
  <si>
    <t>كوع 160*45 PVC -9200032</t>
  </si>
  <si>
    <t>كوع 6 بوصة *45 PVC -9200033</t>
  </si>
  <si>
    <t>كوع 250 * 45 PVC -9200034</t>
  </si>
  <si>
    <t>كوع 160*45 أبليكو PVC -9200035</t>
  </si>
  <si>
    <t>كوع 110*30 أبليكو PVC -9200036</t>
  </si>
  <si>
    <t>كوع 110*45 مم أبليكو PVC -9200037</t>
  </si>
  <si>
    <t>كوع كهرباء 90مم -9200039</t>
  </si>
  <si>
    <t>كوع 110* 45 أبليكو احمر -9200040</t>
  </si>
  <si>
    <t>كوع 90* 45 ابليكو -9200041</t>
  </si>
  <si>
    <t>كوع 110* 45 أبلكو احمر -9200042</t>
  </si>
  <si>
    <t>كوع 50 *45 أبليكو احمر -9200043</t>
  </si>
  <si>
    <t>كوع 160*45 ربر  PVC-9200044</t>
  </si>
  <si>
    <t>كوع 90*45 ربر  PVC-9200045</t>
  </si>
  <si>
    <t>كوع 110*45 ربر PVC-9200046</t>
  </si>
  <si>
    <t>كوع حرارى اخضر 20*45 -9200047</t>
  </si>
  <si>
    <t>كوع كهرباء طويل 75 مم ص5  PVC - 9200048</t>
  </si>
  <si>
    <t>كوع كهرباء طويل 50 مم ص5  PVC - 9200049</t>
  </si>
  <si>
    <t>كوع حراري اخضر 40*45 درجة - 10902050</t>
  </si>
  <si>
    <t>كوع 4*45 ابيض PVC -9200051</t>
  </si>
  <si>
    <t>كوع 110*45 ابيض PVC -9200052</t>
  </si>
  <si>
    <t>كوع 0.75*45 ابيض PVC -9200053</t>
  </si>
  <si>
    <t>كوع حرارى اخضر 63*45 ملى - 9200054</t>
  </si>
  <si>
    <t>كوع حرارى اخضر 25*45 -9200055</t>
  </si>
  <si>
    <t>كوع 1*45 ابيض DWV-MMP -9200056</t>
  </si>
  <si>
    <t>كوع 110*45 ابيض PVC DWV MMP -9200057</t>
  </si>
  <si>
    <t>كوع 2*45 ابيض DWV-MMP -9200058</t>
  </si>
  <si>
    <t>كوع 6 بوصة *45 ضغط 80 PVC - 9200060</t>
  </si>
  <si>
    <t>كوع حرارى اخضر 90 * 45 ملى - 9200061</t>
  </si>
  <si>
    <t>كوع 90*90 ابليكو-1090001</t>
  </si>
  <si>
    <t>كوع Y ابليكو احمر 110 -1090002</t>
  </si>
  <si>
    <t>كوع 75*45 أبليكو -1090401</t>
  </si>
  <si>
    <t>كوع 75*87 أبليكو -1090402</t>
  </si>
  <si>
    <t>كوع 50*45 ابليكو احمر -1090403</t>
  </si>
  <si>
    <t>كوع ريحة 110ملى ابليكو احمر -1090404</t>
  </si>
  <si>
    <t>كوع ريحة 110ملى بسدة ابليكو احمر -1090410</t>
  </si>
  <si>
    <t>كوع 75*45 أبليكو احمر -1090412</t>
  </si>
  <si>
    <t>كوع 20*0.50 سن داخلى PVC -1100001</t>
  </si>
  <si>
    <t>كوع حرارى اخضر 3/4*1/2 سن نحاس  -1100003</t>
  </si>
  <si>
    <t>كوع 25*0.75 بوصة سن داخلى PVC - 1100009</t>
  </si>
  <si>
    <t>كوع 32*1 بوصة سن داخلى PVC - 1100010</t>
  </si>
  <si>
    <t>كوع 50*1.5 بوصة سن داخلى PVC - 1100011</t>
  </si>
  <si>
    <t>كوع 63 * 2 بوصة سن داخلى PVC - 1100012</t>
  </si>
  <si>
    <t>نبل 0.5 بوصة PVC -1110001</t>
  </si>
  <si>
    <t>نبل 0.75 بوصة PVC -1110002</t>
  </si>
  <si>
    <t>نبل 1 بوصة  HEX NIPPLE ــ 1110003</t>
  </si>
  <si>
    <t>نبل 1.25 بوصة PVC -1110004</t>
  </si>
  <si>
    <t>نبل 1.5 بوصة PVC -1110005</t>
  </si>
  <si>
    <t>نبل 2 بوصة  HEX NIPPLE ــ 1110006</t>
  </si>
  <si>
    <t>نبل 3 بوصة PVC -1110007</t>
  </si>
  <si>
    <t>نبل 1/2" نحاس-1110009</t>
  </si>
  <si>
    <t>نبل 1.5 بوصة ابليكوPVC  -1110010</t>
  </si>
  <si>
    <t>نبل 1 بوصة  ابليكوPVC-1110011</t>
  </si>
  <si>
    <t>نبل غاز نحاس 3/8 بوصة  - 1110012</t>
  </si>
  <si>
    <t>نبل 1.5 بوصة -1110013 FIP-1110013</t>
  </si>
  <si>
    <t>نبل 2 بوصة - FIP-1110014</t>
  </si>
  <si>
    <t>نبل 1/2 بوصة  كروم  -1110015</t>
  </si>
  <si>
    <t>نبل نحاس 1/4 بوصة  - 1110016</t>
  </si>
  <si>
    <t>نبل حديد 1.5 بوصة  - 1110017</t>
  </si>
  <si>
    <t>نبل 1بوصة FIP-1110013</t>
  </si>
  <si>
    <t>نبل 2 بوصة ضغط 80  PVC -1110019</t>
  </si>
  <si>
    <t>نبل 2.5 بوصة  HEX NIPPLE ــ 1110020</t>
  </si>
  <si>
    <t>نبل 4 بوصة  HEX NIPPLE ــ 1110021</t>
  </si>
  <si>
    <t>نقاص 1*0.5 بوصة PVC - 1120001</t>
  </si>
  <si>
    <t>نقاص 1.5*0.5 بوصة pvc - 1120002</t>
  </si>
  <si>
    <t>نقاص 0.75*0.5 بوصة PVC - 1120003</t>
  </si>
  <si>
    <t>نقاص 1*0.75 بوصة PVC -1120004</t>
  </si>
  <si>
    <t>نقاص 1.5*0.75 بوصة PVC - 1120005</t>
  </si>
  <si>
    <t>نقاص 25*20 PVC - 1120006</t>
  </si>
  <si>
    <t>نقاص 1.25*1 بوصة PVC - 1120008</t>
  </si>
  <si>
    <t>نقاص 1.5*1.25 بوصة PVC - 1120009</t>
  </si>
  <si>
    <t>نقاص 32*20 مم PVC - 1120010</t>
  </si>
  <si>
    <t>نقاص 1.5*1 بوصة PVC - 1120011</t>
  </si>
  <si>
    <t>نقاص 40*20 مم PVC - 1120012</t>
  </si>
  <si>
    <t>نقاص 40*32 مم REDUCING BUSH PVC  ــ 1120013</t>
  </si>
  <si>
    <t>نقاص 40*25 REDUCING BUSH PVC  ــ 1120014</t>
  </si>
  <si>
    <t>نقاص 2*1 بوصة  REDUCER PVC ــ 1120015</t>
  </si>
  <si>
    <t>نقاص 2*1.25 بوصة PVC -1120017</t>
  </si>
  <si>
    <t>نقاص 2*1.5 بوصة PVC -1120018</t>
  </si>
  <si>
    <t>نقاص 50*25 مم  PVC -1120019</t>
  </si>
  <si>
    <t>نقاص 50*32 مم REDUCER PVC ــ 1120020</t>
  </si>
  <si>
    <t>نقاص 50*40 مم REDUCER PVC ــ 1120021</t>
  </si>
  <si>
    <t>نقاص 2.5*2 بوصة  PVC -1120023</t>
  </si>
  <si>
    <t>نقاص 63*25 مم PVC -1120024</t>
  </si>
  <si>
    <t>نقاص 63*32 مم REDUCING BUSH PVC ــ 1120025</t>
  </si>
  <si>
    <t>نقاص 63*50 مم  PVC -1120026</t>
  </si>
  <si>
    <t>نقاص 63*40 مم  REDUCING BUSH PVC  ــ 1120027</t>
  </si>
  <si>
    <t>نقاص 3*2 بوصة  REDUCER PVC ــ 1120028</t>
  </si>
  <si>
    <t>نقاص 32*25 مم REDUCING BUSH PVC  ــ 1120029</t>
  </si>
  <si>
    <t>نقاص 75*50 مم  REDUCER PVC ــ 1120030</t>
  </si>
  <si>
    <t>نقاص 75×63 PVC -1120031</t>
  </si>
  <si>
    <t>نقاص 90*50 مم PVC -1120032</t>
  </si>
  <si>
    <t>نقاص 90*75 مم PVC -1120033</t>
  </si>
  <si>
    <t>نقاص 90*63 مم PVC -1120034</t>
  </si>
  <si>
    <t>نقاص 4*2 بوصة ً PVC-1120035</t>
  </si>
  <si>
    <t>نقاص 4*3 PVC -1120036</t>
  </si>
  <si>
    <t>نقاص110*63مم PVC -1120037</t>
  </si>
  <si>
    <t>نقاص 110*75 مم PVC -1120038</t>
  </si>
  <si>
    <t>نقاص 110*90 مم PVC -1120039</t>
  </si>
  <si>
    <t>نقاص160*90 مم PVC -1120040</t>
  </si>
  <si>
    <t>نقاص 160*110مم PVC -1120041</t>
  </si>
  <si>
    <t>نقاص200*160 مم PVC -1120042</t>
  </si>
  <si>
    <t>نقاص 225*200 مم PVC -1120043</t>
  </si>
  <si>
    <t>نقاص 250*160 مم PVC -1120045</t>
  </si>
  <si>
    <t>نقاص 75*40 مم PVC -1120049</t>
  </si>
  <si>
    <t>نقاص 2*0.75 بوصة  PVC -1120050</t>
  </si>
  <si>
    <t>نقاص 225*160 مم PVC -1120051</t>
  </si>
  <si>
    <t>نقاص 1.5*0.75 بوصة PVC-1120052</t>
  </si>
  <si>
    <t>نقاص 2*1.5 بوصةأبيض PVC -1120055</t>
  </si>
  <si>
    <t>نقاص110*50 مم PVC -1120058</t>
  </si>
  <si>
    <t>نقاص 75*50 مم أبليكو PVC -1120059</t>
  </si>
  <si>
    <t>نقاص 2*1 بوصة أبيض PVC -1120062</t>
  </si>
  <si>
    <t>نقاص نحاس1/4*1/8 -1120064</t>
  </si>
  <si>
    <t>نقاص 125*90 مم  PVC -1120069</t>
  </si>
  <si>
    <t>نقاص حرارى اخضر 32*25 BUSHING -1120070</t>
  </si>
  <si>
    <t>نقاص حديد .5*.25-1120073</t>
  </si>
  <si>
    <t>نقاص 50*20 مم PVC -1120074</t>
  </si>
  <si>
    <t>نقاص 160*110 مم ابليكو-1120075</t>
  </si>
  <si>
    <t>نقاص  40*32 مم BUSHING حرارى-1120076</t>
  </si>
  <si>
    <t>نقاص 110*75 مم أبليكو-1120079</t>
  </si>
  <si>
    <t>نقاص حرارى اخضر 32*25  -1120080</t>
  </si>
  <si>
    <t>نقاص 3*1 بوصة ابيض PVC -1120081</t>
  </si>
  <si>
    <t>نقاص 3*1.75 بوصة ابيض PVC -1120082</t>
  </si>
  <si>
    <t>نقاص 50*32 ابليكوPVC-1120083</t>
  </si>
  <si>
    <t>نقاص 63*32 مم ابليكوـ -1120084</t>
  </si>
  <si>
    <t>نقاص 110*90 مم ابليكو-1120085</t>
  </si>
  <si>
    <t>نقاص 90*63 مم ابليكو-1120086</t>
  </si>
  <si>
    <t>نقاص 90*50 مم ابليكو-1120087</t>
  </si>
  <si>
    <t>نقاص 110*50 مم أبلكو احمر PVC -1120088</t>
  </si>
  <si>
    <t>نقاص 63*50 مم ابليكوـ -1120089</t>
  </si>
  <si>
    <t>نقاص 0.75*0.5 بوصة كروم-1120090</t>
  </si>
  <si>
    <t>نقاص 1.5*0.75 بوصة ابيض-1120091</t>
  </si>
  <si>
    <t>نقاص 3*2 بوصة ابيض-1120092</t>
  </si>
  <si>
    <t>نقاص 0.75*0.5 بوصة ابيض-1120093</t>
  </si>
  <si>
    <t>نقاص 1.25*0.75 بوصة ابيض-1120094</t>
  </si>
  <si>
    <t>نقاص 160*110 ربر  PVC -1120095</t>
  </si>
  <si>
    <t>نقاص 110*90 ربر  PVC -1120096</t>
  </si>
  <si>
    <t>نقاص 1*0.75 بوصة ضغط80 PVC - 1120097</t>
  </si>
  <si>
    <t>نقاص 110*63 مم ابليكو-1120098</t>
  </si>
  <si>
    <t>نقاص 110*50 مم PVCـ1120099</t>
  </si>
  <si>
    <t>نقاص 32*25 مم ابليكو-1120100</t>
  </si>
  <si>
    <t>نقاص 50*25 مم ابليكو-1120101</t>
  </si>
  <si>
    <t>نقاص حرارى اخضر 25*20 مم -1120102</t>
  </si>
  <si>
    <t>نقاص نحاس 3/4*1/2 - 1120103</t>
  </si>
  <si>
    <t>نقاص حديد 1*1.25 بوصة سن اسود رقبة - 1120104</t>
  </si>
  <si>
    <t>نقاص 125*110مم لحام-1120105</t>
  </si>
  <si>
    <t>نقاص 110*63 مم ابليكو رمادى - 1120106</t>
  </si>
  <si>
    <t>نقاص 160*110 مم ابليكو رمادى - 1120107</t>
  </si>
  <si>
    <t>نقاص 160*90 مم METI PVC - 1120108</t>
  </si>
  <si>
    <t>نقاص 110*63 مم PVC - 11200112</t>
  </si>
  <si>
    <t>نقاص حرارى اخضر 50*32 مم -1120114</t>
  </si>
  <si>
    <t>نقاص 160*110 مم ابليكو احمر - 1120115</t>
  </si>
  <si>
    <t>نقاص حرارى اخضر 63*40 مم -1120116</t>
  </si>
  <si>
    <t>نقاص حرارى اخضر 40*32 مم -1120117</t>
  </si>
  <si>
    <t>نقاص 75*50 مم أبليكو احمر PVC -1120118</t>
  </si>
  <si>
    <t>نقاص حرارى اخضر 90*32 مم -1120120</t>
  </si>
  <si>
    <t>نقاص حرارى اخضر 63*50ملى - 1120121</t>
  </si>
  <si>
    <t>نقاص حرارى اخضر 50*40مم - 1120122</t>
  </si>
  <si>
    <t>نقاص حرارى اخضر 40*25 مم -1120123</t>
  </si>
  <si>
    <t>نقاص 110*75 مم أبليكو احمر-1120125</t>
  </si>
  <si>
    <t>نقاص 2*0.5 بوصة  PVC -1120126</t>
  </si>
  <si>
    <t>نقاص 75×63 ص 5 PVC -1120127</t>
  </si>
  <si>
    <t>نقاص 4*3 ضغط 80 PVC -1120128</t>
  </si>
  <si>
    <t>نقاص 6*4 بوصة ضغط 80 PVC -1120129</t>
  </si>
  <si>
    <t>نقاص حرارى اخضر 63*32ملى - 1120132</t>
  </si>
  <si>
    <t>نقاص حرارى اخضر 90*50 مم -1120133</t>
  </si>
  <si>
    <t>نقاص حرارى اخضر 32*25 المانى السهو -1120134</t>
  </si>
  <si>
    <t>نقاص 90*50 رقبة PVC REDUCING PIECE -1120135</t>
  </si>
  <si>
    <t>نقاص 90*63 رقبة PVC REDUCING PIECE -1120136</t>
  </si>
  <si>
    <t>نقاص 75*63 رقبة PVC REDUCING PIECE -1120137</t>
  </si>
  <si>
    <t>نقاص 75*50 رقبة PVC REDUCING PIECE -1120138</t>
  </si>
  <si>
    <t>نقاص 63*50 رقبة PVC REDUCING PIECE -1120139</t>
  </si>
  <si>
    <t>نقاص 50*25 رقبة PVC REDUCING PIECE -1120140</t>
  </si>
  <si>
    <t>نقاص 50*32 رقبة PVC REDUCING PIECE -1120141</t>
  </si>
  <si>
    <t>نقاص 63*40 رقبة PVC REDUCING PIECE -1120142</t>
  </si>
  <si>
    <t>نقاص 40*20 رقبة PVC REDUCING PIECE -1120143</t>
  </si>
  <si>
    <t>نقاص 40*25 رقبة PVC REDUCING PIECE -1120144</t>
  </si>
  <si>
    <t>نقاص 110*63 رقبة PVC REDUCING PIECE -1120145</t>
  </si>
  <si>
    <t>نقاص 110*90 رقبة PVC REDUCING PIECE -1120146</t>
  </si>
  <si>
    <t>نقاص 90*75 رقبة PVC REDUCING PIECE -1120147</t>
  </si>
  <si>
    <t>نقاص 110*75 رقبة PVC REDUCING PIECE -1120148</t>
  </si>
  <si>
    <t>نقاص 32*20 رقبة PVC REDUCING PIECE -1120149</t>
  </si>
  <si>
    <t>نقاص 32*25 رقبة PVC REDUCING PIECE -1120150</t>
  </si>
  <si>
    <t>نقاص 25*20 رقبة PVC REDUCING PIECE -1120151</t>
  </si>
  <si>
    <t>نقاص 40*32 رقبة PVC REDUCING PIECE -1120152</t>
  </si>
  <si>
    <t>نقاص 50*40 رقبة PVC REDUCING PIECE -1120153</t>
  </si>
  <si>
    <t>نقاص 160*110 رقبة PVC REDUCING PIECE -1120154</t>
  </si>
  <si>
    <t>نقاص 200*160 رقبة PVC REDUCING PIECE -1120155</t>
  </si>
  <si>
    <t>نقاص 3 * 1.5 بوصة ً PVC-1120156</t>
  </si>
  <si>
    <t>نقاص 250 *225 مم PVC -1120157</t>
  </si>
  <si>
    <t>نقاص 250 *200 مم PVC -1120158</t>
  </si>
  <si>
    <t>نقاص 75*40 رقبة PVC REDUCING PIECE -1120159</t>
  </si>
  <si>
    <t>نقاص حرارى اخضر 90*63 مم -1120162</t>
  </si>
  <si>
    <t>نقاص بارد 3*2 بوصة ضغط 80  REDUCER PVC ــ 1120164</t>
  </si>
  <si>
    <t>نقاص بارد 3*1 بوصة ضغط 80  REDUCER PVC ــ 1120165</t>
  </si>
  <si>
    <t>وصلة 0.5 بوصة PVC -1130001</t>
  </si>
  <si>
    <t>وصلة 20 مم PVC -1130002</t>
  </si>
  <si>
    <t>كونكتور 25 مم  PVC ـ 1130003</t>
  </si>
  <si>
    <t>وصلة 1" بوصة COUPLING PVC ــ 1130004</t>
  </si>
  <si>
    <t>وصلة 1.25 بوصة PVC -1130006</t>
  </si>
  <si>
    <t>وصلة 32 مم PVC -1130007</t>
  </si>
  <si>
    <t>وصلة 32*1 بوصة PVC -1130008</t>
  </si>
  <si>
    <t>وصلة 1.5 بوصة PVC-1130009</t>
  </si>
  <si>
    <t>وصلة 50*1.5مم PVC -1130010</t>
  </si>
  <si>
    <t>وصلة 40 مم PVC -1130011</t>
  </si>
  <si>
    <t>وصلة 40*1.25 بوصة PVC -1130012</t>
  </si>
  <si>
    <t>وصلة 50 مم PVC -1130013</t>
  </si>
  <si>
    <t>وصلة 2 بوصة PVC-1130014</t>
  </si>
  <si>
    <t>وصلة 63 مم COUPLING PVC ــ 1130015</t>
  </si>
  <si>
    <t>وصلة 63 ابليكو PVC-1130016</t>
  </si>
  <si>
    <t>وصلة 75 مم COUPLING ــ 1130017</t>
  </si>
  <si>
    <t>وصلة 3 بوصة PVC -1130018</t>
  </si>
  <si>
    <t>وصلة 75*2.5 بوصة PVC -1130019</t>
  </si>
  <si>
    <t>وصلة 90 مم PVC -1130020</t>
  </si>
  <si>
    <t>وصلة 90*3 بوصة PVC -1130021</t>
  </si>
  <si>
    <t>وصلة 4 بوصة PVC -1130022</t>
  </si>
  <si>
    <t>وصلة 110*4 بوصة PVC -1130023</t>
  </si>
  <si>
    <t>وصلة 160 مم PVC -1130024</t>
  </si>
  <si>
    <t>وصلة 225 مم PVC -1130025</t>
  </si>
  <si>
    <t>وصلة 0.75 بوصة  PVC ـ 1130026</t>
  </si>
  <si>
    <t>وصلة 110 مم PVC -1130027</t>
  </si>
  <si>
    <t>وصلة 160مم أبليكو PVC -1130028</t>
  </si>
  <si>
    <t>وصلة 110 مم أبليكو PVC -1130029</t>
  </si>
  <si>
    <t>وصلة 63*2 بوصة COUPLING ــ 1130031</t>
  </si>
  <si>
    <t>جلبة 0.5 بوصة بسن -1130032</t>
  </si>
  <si>
    <t>وصلة 6 بوصة PVC  - 1130034</t>
  </si>
  <si>
    <t>وصلة 2 بوصة ابيض -1130036 -PVC</t>
  </si>
  <si>
    <t>وصلة 50مم ابليكو PVC-1130037</t>
  </si>
  <si>
    <t>وصلة 25مم حرارى اخضر -1130038</t>
  </si>
  <si>
    <t>وصلة اصلاح 90 مم PVC -1130039</t>
  </si>
  <si>
    <t>وصلة حرارى اخضر 40 مم -1130040</t>
  </si>
  <si>
    <t>جلبة ذكر حرارى اخضر 40*1.25 بوصة -1130041</t>
  </si>
  <si>
    <t>جلبة ذكر 32*1 بوصة حرارى اخضر بسن -1130042</t>
  </si>
  <si>
    <t>وصلة حرارى اخضر 32 مم -1130043</t>
  </si>
  <si>
    <t>جلبة ذكر حرارى اخضر 32*1 بوصة  -1130044</t>
  </si>
  <si>
    <t>وصلة اصلاح 75 مم ابليكو PVC -1130047</t>
  </si>
  <si>
    <t>وصلة حرارى اخضر 25 مم -1130048</t>
  </si>
  <si>
    <t>وصلة حرارى اخضر 20 مم -1130049</t>
  </si>
  <si>
    <t>وصلة 1.5 بلاستيك -1130050</t>
  </si>
  <si>
    <t>وصلة 32 ابليكو PVC-1130051</t>
  </si>
  <si>
    <t>وصلة 200 مم ابليكو PVC - 1130052</t>
  </si>
  <si>
    <t>وصلة 4" ابيض -1130053 -PVC</t>
  </si>
  <si>
    <t>وصلة 3/4" نحاس-1130054</t>
  </si>
  <si>
    <t>وصلة 50 مم ابليكو احمر-1130055</t>
  </si>
  <si>
    <t>وصلة 25 مم ابليكو PVC-1130056</t>
  </si>
  <si>
    <t>وصلة 3 بوصة ابيض PVC -1130057</t>
  </si>
  <si>
    <t>شد وصل 2 بوصة ابيض-1130058</t>
  </si>
  <si>
    <t>وصلة ( جلبة ) ريجيستر 110 ابليكو احمر-1130059</t>
  </si>
  <si>
    <t>جلبة ذكر 3/2 المانى - 1130060</t>
  </si>
  <si>
    <t>وصلة اصلاح 110 PVC ربر 1130061</t>
  </si>
  <si>
    <t>وصلة اصلاح 160 PVC ربر 1130062</t>
  </si>
  <si>
    <t>وصلة اصلاح 90 PVC ربر 1130063</t>
  </si>
  <si>
    <t>وصلة 25 مم PVC - 1130064</t>
  </si>
  <si>
    <t>وصلة 160 مم صنف 2 PVC - 1130066</t>
  </si>
  <si>
    <t>وصلة 250 مم PVC -1130068</t>
  </si>
  <si>
    <t>وصلة حرارى اخضر 50 مم -1130073</t>
  </si>
  <si>
    <t>وصلة 110 مم أبليكو احمر PVC -1130074</t>
  </si>
  <si>
    <t>وصلة 0.75 بوصة ابيض ضغط 40  PVC ـ 1130075</t>
  </si>
  <si>
    <t>وصلة 50*1.5مم ضغط 80 PVC -1130076</t>
  </si>
  <si>
    <t>وصلة 0.75 بوصة ضغط 80 PVC ـ 1130077</t>
  </si>
  <si>
    <t>وصلة حرارى أخضر 63 ملى - 1130078</t>
  </si>
  <si>
    <t>وصلة حرارى اخضر 90 مم -1130079</t>
  </si>
  <si>
    <t>وصلة 1 بوصة بارد PVC -1130080</t>
  </si>
  <si>
    <t>وصلة 25مم حرارى اخضر المانى السهو -1130081</t>
  </si>
  <si>
    <t>وصلة 4 بوصة ضغط 40 PVC AGM - 1130083</t>
  </si>
  <si>
    <t>وصلة 110 مم ص5 افبكو PVC -1130084</t>
  </si>
  <si>
    <t>وصلة 2 بوصة ص 5 PVC-1130085</t>
  </si>
  <si>
    <t>جلبة ذكر حرارى اخضر 90*3 بوصة  -1130086</t>
  </si>
  <si>
    <t>وصلة 3 بوصة ضغط 40 PVC AGM - 1130087</t>
  </si>
  <si>
    <t>وصلة 6 بوصة ضغط 40 ابيض PVC AGM - 1130088</t>
  </si>
  <si>
    <t>وصلة 110 مم ص5 PVC -1130089</t>
  </si>
  <si>
    <t>وصلة 2 بوصة ابيض DWV-MMP -1130091</t>
  </si>
  <si>
    <t>وصلة 1 بوصة  DWV-MMP -1130092</t>
  </si>
  <si>
    <t>وصلة 2.5 " - 1130093 PVC COUPLING</t>
  </si>
  <si>
    <t>وصلة اصلاح 75 PVC ربر 1130094</t>
  </si>
  <si>
    <t>وصلة 75 مم أبليكو احمر PVC -1130095</t>
  </si>
  <si>
    <t>وصلة 32 مم حرارى اخضر المانى السهو -1130096</t>
  </si>
  <si>
    <t>وصلة 20 * 0.5  بوصة PVC -1130097</t>
  </si>
  <si>
    <t>وصلة 25 * 0.75  بوصة PVC -1130098</t>
  </si>
  <si>
    <t>ماسورة 0.5 ضغط 80 PVC -1140001</t>
  </si>
  <si>
    <t>ماسورة0.75 بوصة ضغط 80 [ PVC ] ـ 1140002</t>
  </si>
  <si>
    <t>ماسورة 1 بوصة ضغط 80 PIPE PVC -1140004</t>
  </si>
  <si>
    <t>ماسورة 25 ص4 PVC -1140005</t>
  </si>
  <si>
    <t>ماسورة 25 مم ص4 نيبرو -1140006</t>
  </si>
  <si>
    <t>ماسورة 1.25 ضغط 80 PVC -1140007</t>
  </si>
  <si>
    <t>ماسورة 32 مم ص4 PVC -1140008</t>
  </si>
  <si>
    <t>ماسورة 32 مم ص5 PVC -1140009</t>
  </si>
  <si>
    <t>ماسورة 1.5 ضغط 80 PVC -1140010</t>
  </si>
  <si>
    <t>ماسورة 40 مم ص4 PVC -1140011</t>
  </si>
  <si>
    <t>ماسورة 50 مم ص4 PVC -1140012</t>
  </si>
  <si>
    <t>ماسورة 3 بوصة ضغط 80 PVC -1140013</t>
  </si>
  <si>
    <t>ماسورة 50 مم ص5 PVC -1140014</t>
  </si>
  <si>
    <t>ماسورة 50 مم ص3 PVC -1140015</t>
  </si>
  <si>
    <t>ماسورة 63 مم ص3 PVC -1140016</t>
  </si>
  <si>
    <t>ماسورة 63 مم ص4 PVC -1140017</t>
  </si>
  <si>
    <t>ماسورة 63 مم ص5 PVC -1140018</t>
  </si>
  <si>
    <t>ماسورة 75 مم ص3 PVC -1140019</t>
  </si>
  <si>
    <t>ماسورة 75 مم ص5 PVC -1140021</t>
  </si>
  <si>
    <t>ماسورة 75 مم ص4 PVC -1140022</t>
  </si>
  <si>
    <t>ماسورة 90 ص3 PVC -1140023</t>
  </si>
  <si>
    <t>ماسورة 90 مم ص4 PVC -1140024</t>
  </si>
  <si>
    <t>ماسورة 90 ص5 PVC -1140025</t>
  </si>
  <si>
    <t>ماسورة 110 مم ص3 PVC -1140026</t>
  </si>
  <si>
    <t>ماسورة 110 ص4  PIPE PVC  ــ 1140027</t>
  </si>
  <si>
    <t>ماسورة 160 مم ص3 PVC -1140028</t>
  </si>
  <si>
    <t>ماسورة 160 مم ص4 PVC -1140029</t>
  </si>
  <si>
    <t>ماسورة 160مم صرف صحي PVC -1140030</t>
  </si>
  <si>
    <t>ماسورة 160 مم 4.7 جلبة ربل رمادى-1140031</t>
  </si>
  <si>
    <t>ماسورة 200 ص3 PVC -1140032</t>
  </si>
  <si>
    <t>ماسورة 200 مم ص5 PVC -1140033</t>
  </si>
  <si>
    <t>ماسورة 250 صنف4 PVC -1140034</t>
  </si>
  <si>
    <t>ماسورة 250 ص3 نيبرو PVC -1140036</t>
  </si>
  <si>
    <t>ماسورة 160 مم ص5 PVC -1140037</t>
  </si>
  <si>
    <t>ماسورة 2 بوصة ضغط 80 PVC -1140038</t>
  </si>
  <si>
    <t>ماسورة 32 مم PVC -1140040</t>
  </si>
  <si>
    <t>ماسورة 25 مم ص5 PVC -1140045</t>
  </si>
  <si>
    <t>ماسورة 110 مم ص5 PVC -1140046</t>
  </si>
  <si>
    <t>ماسورة 32 مم أسود PVC -1140048</t>
  </si>
  <si>
    <t>ماسورة 0.75 بوصة ضغط 80 PVC -1140049</t>
  </si>
  <si>
    <t>ماسورة 20 مم ص5 PVC -1140050</t>
  </si>
  <si>
    <t>ماسورة 200 مم ص4 PVC -1140051</t>
  </si>
  <si>
    <t>ماسورة 250 مم ص5 PVC -1140052</t>
  </si>
  <si>
    <t>ماسورة 160 مم ص5 PVC -1140054</t>
  </si>
  <si>
    <t>ماسورة 25 مم اسود PVC -1140055</t>
  </si>
  <si>
    <t>ماسورة 4 بوصة ضغط 80 PIPE PVC ــ 1140058</t>
  </si>
  <si>
    <t>ماسورة حرارى اخضر 32 مم -1140060</t>
  </si>
  <si>
    <t>ماسورة حرارى اخضر 25 مم -1140061</t>
  </si>
  <si>
    <t>ماسورة 63 مم ص2 PVC -1140062</t>
  </si>
  <si>
    <t>ماسورة 160 مم ص2 PVC -1140063</t>
  </si>
  <si>
    <t>ماسورة حرارى اخضر 50 مم -1140064</t>
  </si>
  <si>
    <t>ماسورة 63 مم ص4 SIP -1140065</t>
  </si>
  <si>
    <t>ماسورة 110 ص5 SIP -1140066</t>
  </si>
  <si>
    <t>ماسورة 90 مم ص4 SIP -1140067</t>
  </si>
  <si>
    <t>ماسورة 110 مم ص3 SIP-1140068</t>
  </si>
  <si>
    <t>ماسورة 160 مم ص5 SIP -1140069</t>
  </si>
  <si>
    <t>ماسورة 50 مم ص4 SIP-1140070</t>
  </si>
  <si>
    <t>ماسورة 32 مم ص4 SIP--1140071</t>
  </si>
  <si>
    <t>ماسورة 25 مم ص4 SIP-1140072</t>
  </si>
  <si>
    <t>ماسورة 63 مم ص3 SIP-1140074</t>
  </si>
  <si>
    <t>ماسورة 90 مم ص3 SIP -1140075</t>
  </si>
  <si>
    <t>ماسورة 20 مم ص5 SIP -1140076</t>
  </si>
  <si>
    <t>ماسورة 90 مم ص5 SIP-1140078</t>
  </si>
  <si>
    <t>ماسورة 32 مم ص5 SIP-1140079</t>
  </si>
  <si>
    <t>ماسورة 160 مم ص5 نيبرو-1140081</t>
  </si>
  <si>
    <t>ماسورة 110 مم ص5 نيبرو  PIPE NEPRO ــ 1140082</t>
  </si>
  <si>
    <t>ماسورة 75 مم ص4 SIP-1140083</t>
  </si>
  <si>
    <t>ماسورة 63 مم ص3 نيبرو-1140085</t>
  </si>
  <si>
    <t>ماسورة 63 مم ص4 نيبرو-1140086</t>
  </si>
  <si>
    <t>ماسورة 32 مم ص4 نيبرو-1140087</t>
  </si>
  <si>
    <t>ماسورة 50 مم ص3 نيبرو-1140088</t>
  </si>
  <si>
    <t>ماسورة 50 مم ص3 SIP-1140089</t>
  </si>
  <si>
    <t>ماسورة 50 مم ص5 نيبرو-1140090</t>
  </si>
  <si>
    <t>ماسورة 110 مم ص4 نيبرو   PIPE NEPRO ــ 1140091</t>
  </si>
  <si>
    <t>ماسورة 50 مم ص3 بلاسكو-1140094</t>
  </si>
  <si>
    <t>ماسورة 50 مم ص4 نيبرو-1140095</t>
  </si>
  <si>
    <t>ماسورة 20 مم ص5 نيبرو-1140096</t>
  </si>
  <si>
    <t>ماسورة 50 مم ص5 SIP-1140097</t>
  </si>
  <si>
    <t>ماسورة 110 مم ص4 SIP-1140098</t>
  </si>
  <si>
    <t>ماسورة 160 مم ص4 نيبرو-1140099</t>
  </si>
  <si>
    <t>ماسورة 90 مم ص5 نيبرو  PIPE NEPRO ــ 1140100</t>
  </si>
  <si>
    <t>ماسورة 160 مم ص3 نيبرو-1140101</t>
  </si>
  <si>
    <t>ماسورة حرارى اخضر 40 مم   -1140102</t>
  </si>
  <si>
    <t>ماسورة 6 بوصة ضغط 40 PIPE PVC -1140107</t>
  </si>
  <si>
    <t>ماسورة 315 مم ص3  PVC -1140108</t>
  </si>
  <si>
    <t>ماسورة 90 مم ص4 نيبرو-1140109</t>
  </si>
  <si>
    <t>ماسورة 160 مم ص3 بلاسكو-1140110</t>
  </si>
  <si>
    <t>ماسورة 90 مم ص3 بلاسكو-1140111</t>
  </si>
  <si>
    <t>ماسورة ابيض جدول 40مقاس 3/4"-1140116</t>
  </si>
  <si>
    <t>ماسورة 1" ضغط 20 طول 5.8 PVC -1140124</t>
  </si>
  <si>
    <t>ماسورة 110 مم ص3 نيبرو -1140125</t>
  </si>
  <si>
    <t>ماسورة 32 مم ص5 نيبرو-1140126</t>
  </si>
  <si>
    <t>ماسورة 75 مم ص5 نيبرو-1140127</t>
  </si>
  <si>
    <t>ماسورة 63 مم ص5 نيبرو PIPE NEPRO ــ 1140128</t>
  </si>
  <si>
    <t>ماسورة 90 مم ص2 بلاستيك  -1140129</t>
  </si>
  <si>
    <t>ماسورة 1.5 بوصة ابيض -1140131</t>
  </si>
  <si>
    <t>ماسورة 75 مم ص3 نيبرو-1140132</t>
  </si>
  <si>
    <t>ماسورة 6 بوصة ضغط 80 PVC -1140133</t>
  </si>
  <si>
    <t>ماسورة 25 مم ص5 نيبرو-1140139</t>
  </si>
  <si>
    <t>ماسورة 315 مم ص4 PVC -1140140</t>
  </si>
  <si>
    <t>ماسورة 1.5 ص1 ضغط 80 PVC -1140142</t>
  </si>
  <si>
    <t>ماسورة 4 ص1 ضغط 80 PVC -1140143</t>
  </si>
  <si>
    <t>ماسورة حرارى اخضر 63 مم -1140144</t>
  </si>
  <si>
    <t>ماسورة 160 مم ص3 ابيض -1140145</t>
  </si>
  <si>
    <t>ماسورة 110 مم ص3 ابيض -1140146</t>
  </si>
  <si>
    <t>ماسورة نحاس 0.75 بوصة -1140147</t>
  </si>
  <si>
    <t>ماسورة حرارى اخضر 3/4 بوصة -1140153</t>
  </si>
  <si>
    <t>ماسورة 40 مم ص5 نيبرو -1140154</t>
  </si>
  <si>
    <t>ماسورة 90 مم ص3 نيبرو -1140155</t>
  </si>
  <si>
    <t>ماسورة 40 مم ص5 نيبرو -1140156</t>
  </si>
  <si>
    <t>ماسورة حرارى اخضر 20 مم  -1140158</t>
  </si>
  <si>
    <t>ماسورة 4 بوصة ضغط 40 PVC ـ 1140159</t>
  </si>
  <si>
    <t>ماسورة 1.25 بوصة ضغط 40 PVC ـ 1140160</t>
  </si>
  <si>
    <t>ماسورة حرارى اخضر 50 مم - 1140161</t>
  </si>
  <si>
    <t>ماسورة 6" بوصة 6 متر  SCH 40 PVC  ــ 1140162</t>
  </si>
  <si>
    <t>ماسورة 1" بوصة  6 متر SCH 40 PVC  ــ 1140165</t>
  </si>
  <si>
    <t>ماسورة 2" بوصه 6 متر SCH-40 PVC  - 1140166</t>
  </si>
  <si>
    <t>ماسورة دكتايل 4"*160سم فلنجة من الطرفين - 1140169</t>
  </si>
  <si>
    <t>ماسورة 75مم صنف5 * 3متر PVC - 1140170</t>
  </si>
  <si>
    <t>ماسورة 0.75 بوصة ضغط 40 pvcـ 1140171</t>
  </si>
  <si>
    <t>ماسورة 1" بوصة ضغط 40 pvc ـ 1140172</t>
  </si>
  <si>
    <t>ماسورة 1.50 بوصة ضغط 40 pvcـ 1140174</t>
  </si>
  <si>
    <t>ماسورة 2 بوصة ضغط 40 pvc ـ 1140175</t>
  </si>
  <si>
    <t>ماسورة 110 ملي 4 بوصة صنف 4 UPVC ـ 1140177</t>
  </si>
  <si>
    <t>ماسورة 40 ص4 نيبرو - 1140182</t>
  </si>
  <si>
    <t>ماسورة حرارى رمادى 1 بوصة حرارى - 1140188</t>
  </si>
  <si>
    <t>ماسورة حرارى رمادى 3/4 بوصة  - 1140189</t>
  </si>
  <si>
    <t>ماسورة سيخ تايرود 3 متر PVC TIE ROD 3M - 1140193</t>
  </si>
  <si>
    <t>ماسورة 110 مم ص2 PVC - 1140195</t>
  </si>
  <si>
    <t>ماسورة 110 مم ص4 ابيض -1140196</t>
  </si>
  <si>
    <t>ماسورة 40 مم ص5 PVC -1140197</t>
  </si>
  <si>
    <t>ماسورة 75 مم ص2 PVC -1140199</t>
  </si>
  <si>
    <t>ماسورة 250 ص3 ( المنيف ) PVC -1140200</t>
  </si>
  <si>
    <t>ماسورة 63 مم ص5 طول 1 متر مع وصلة 63 PVC -1140201</t>
  </si>
  <si>
    <t>ماسورة 4 بوصة ضغط 40 PVC-AGM ـ 1140204</t>
  </si>
  <si>
    <t>ماسورة 40 مم ص3 PVC -1140206</t>
  </si>
  <si>
    <t>ماسورة 110 مم ص5 مخرمة PVC -1140207</t>
  </si>
  <si>
    <t>ماسورة 160 مم ص5 مخرمة PVC -1140208</t>
  </si>
  <si>
    <t>ماسورة حرارى اخضر 25 مم طول 4 متر -1140209</t>
  </si>
  <si>
    <t>ماسورة حرارى اخضر 25 مم طول 6متر المانى السهو -1140210</t>
  </si>
  <si>
    <t>ماسورة 0.75 بوصة ضغط 80 CPVC -1140211</t>
  </si>
  <si>
    <t>ماسورة 3 بوصة ضغط 40 ابيض PVC -1140212</t>
  </si>
  <si>
    <t>ماسورة 6 بوصة ضغط 40 ابيض PVC -1140213</t>
  </si>
  <si>
    <t>ماسورة حرارى اخضر 90 مم -1140215</t>
  </si>
  <si>
    <t>ماسورة حار 1 بوصة ضغط 80 PIPE PVC -1140217</t>
  </si>
  <si>
    <t>ماسورة 250 مم صنف 5 PVC ــ 1140232</t>
  </si>
  <si>
    <t>ماسورة 2 بوصة ضغط 40 pvc بالمتر ـ 1140235</t>
  </si>
  <si>
    <t>ماسورة حرارى اخضر 32 مم طول 6متر المانى السهو -1140236</t>
  </si>
  <si>
    <t>ماسورة 110 مم ص5 سابكو  PIPE SAPPCO ــ 1140237</t>
  </si>
  <si>
    <t>ماسورة 2 بوصة ضغط وسط pvc ـ 1140239</t>
  </si>
  <si>
    <t>ماسورة حرارى اخضر 40 مم القبلان KTP   -1140240</t>
  </si>
  <si>
    <t>ماسورة 200 ص2 PVC -1140246</t>
  </si>
  <si>
    <t>ماسورة 110 مم ص4 ابيض ستاندر وسط -1140247</t>
  </si>
  <si>
    <t>ماسورة 2 بوصة ضغط 80 CPVC -1140248</t>
  </si>
  <si>
    <t>ماسورة 3 بوصة ضغط 80 CPVC -1140249</t>
  </si>
  <si>
    <t>لى جرجور 1.25"-1150001</t>
  </si>
  <si>
    <t>لى هراب جرجور 1.5 بوصة ابيض -1150002</t>
  </si>
  <si>
    <t>خلاط مجلى جدار-1150003</t>
  </si>
  <si>
    <t>شطاف كامل -1150004</t>
  </si>
  <si>
    <t>بلف سخان قلب نحاس ايطالى -1150005</t>
  </si>
  <si>
    <t>بزبوز غاز .5 بوصة دونا -1150007</t>
  </si>
  <si>
    <t>غرفة نظافة SURFACE BOX-1150008</t>
  </si>
  <si>
    <t>غطاء كرسى حمام -1150009</t>
  </si>
  <si>
    <t>غطاء غرفة تفتيش المونيوم 30*30  -1150010</t>
  </si>
  <si>
    <t>سخان 80 لتر 220 فولت -1150011</t>
  </si>
  <si>
    <t>وصلة سلك رى -1150012</t>
  </si>
  <si>
    <t>جاسكت ربل 6" -1150013</t>
  </si>
  <si>
    <t>جاسكت ربل 10" -1150014</t>
  </si>
  <si>
    <t>سخان تركى فورى كهرباء  -1150015</t>
  </si>
  <si>
    <t>بزبوز 1/2 بوصة ايطالى نحاس دونا - 1150016</t>
  </si>
  <si>
    <t>محبس بوابى 6" مولار امريكى  - 1150017</t>
  </si>
  <si>
    <t>محبس بوابى 4" مولار امريكى  - 1150018</t>
  </si>
  <si>
    <t>غطاء غرفة تفتيش PVC MH HANDBAR RED-115023-1150023</t>
  </si>
  <si>
    <t>MANHOLE STEPS ORANG/RED  درج سلم منهول - 1150025</t>
  </si>
  <si>
    <t>غرفة تفتيش ارتفاع 60سم LMH DIA 1200mm RISER-1150026</t>
  </si>
  <si>
    <t>غرفة تفتيش ارتفاع 30سم LMH DIA 1200mm RISER-1150027</t>
  </si>
  <si>
    <t>جاسكت ربل 2" -1150033</t>
  </si>
  <si>
    <t>مسمار 18*10سم -1150034</t>
  </si>
  <si>
    <t>منظف 970 عبوة 1 كيلو امريكي -1150035</t>
  </si>
  <si>
    <t>مسمار ستانلس مع الوردة والصامولة - 1150036</t>
  </si>
  <si>
    <t>منظف 970 AGM نصف كيلو -1150038</t>
  </si>
  <si>
    <t>ساعة ضغط  4/16 بار  -1150039</t>
  </si>
  <si>
    <t>غطاء زهر70*70 ثقيل صرف صحى -1150040</t>
  </si>
  <si>
    <t>عوامة 1.5 انجليزى بجلر - 1150400</t>
  </si>
  <si>
    <t>شحم  مواسير -1150041</t>
  </si>
  <si>
    <t>خلاط دش -1150042</t>
  </si>
  <si>
    <t>كرسى حمام افرنجى كامل بالقاعدة -1150043</t>
  </si>
  <si>
    <t>مسدس غسيل -1150044</t>
  </si>
  <si>
    <t>ماكينة سيفون افرنجى-1150045</t>
  </si>
  <si>
    <t>خلاط دش بالعمود-1150046</t>
  </si>
  <si>
    <t>لى مغسلة 60 سم اسبانى -1150050</t>
  </si>
  <si>
    <t>غرفة نظافة صغير-1150055</t>
  </si>
  <si>
    <t>بلف سيفتى 2" ايطالى-1150057</t>
  </si>
  <si>
    <t>ساعة ضغط 16 بار-1150058</t>
  </si>
  <si>
    <t>سيفون انجليزى عربى - 1150059</t>
  </si>
  <si>
    <t>خلاط مغسلة 3 فتحة الماني -1150062</t>
  </si>
  <si>
    <t>مجلى ضدد الخدش TORNADO -م 1150064</t>
  </si>
  <si>
    <t>غرفة تفتيش قطر1200مم ارتفاع 1.2متر PEMH DIA 1200mm RISER H:1.2M-1150067</t>
  </si>
  <si>
    <t>بانيو دش حمام صغير 50سم مربع - 1150069</t>
  </si>
  <si>
    <t>قاعدة حمام بلدى - 1150070</t>
  </si>
  <si>
    <t>عوامة نحاس 1/2 بوصة  - 1150071</t>
  </si>
  <si>
    <t>لى جرجور .5"--1150079</t>
  </si>
  <si>
    <t>مطاط بلاستيك -1150080</t>
  </si>
  <si>
    <t>صفاية 20*20 ايطالى-1150081</t>
  </si>
  <si>
    <t>محبس دفن حرارى اخضر 25 مم مع سدة -1150085</t>
  </si>
  <si>
    <t>غطاء منهول 60*60 ارتفاع 5سم -1150094</t>
  </si>
  <si>
    <t>غطاء منهول 50*50 ارتفاع 5سم -1150095</t>
  </si>
  <si>
    <t>غطاء منهول 80*80 ارتفاع 5سم -1150096</t>
  </si>
  <si>
    <t>غرفة تفتيش قطر1200مم ارتفاع 0.9متر PEMH DIA 1200mm RISER H:0.90M-1150101</t>
  </si>
  <si>
    <t>خلاط مغسلة -1150102</t>
  </si>
  <si>
    <t>درج مانهول استيل-1150110</t>
  </si>
  <si>
    <t>قفيز حديد 2.5 بوصة -1150119</t>
  </si>
  <si>
    <t>خلاط حمام إيطالى فاخر-1150120</t>
  </si>
  <si>
    <t>خلاط مغسلة ايطالى فاخر-1150121</t>
  </si>
  <si>
    <t>شاور سيستم -1150122</t>
  </si>
  <si>
    <t>شاور سيستم 160 ملى كلاس -1150123</t>
  </si>
  <si>
    <t>قفيز 3/4 ربل -1150124</t>
  </si>
  <si>
    <t>سيخ 5 ملم  * 6 متر مبروم  -1150125</t>
  </si>
  <si>
    <t>كوع جمل حرارى اخضر 32 مم -1150126</t>
  </si>
  <si>
    <t>ساعة ضغط 12 بار-1150127</t>
  </si>
  <si>
    <t>بلونة اختبار8" 200ملم TEST BALL -1150128</t>
  </si>
  <si>
    <t>بلونة اختبار 8" 200ملم MUNI BALL-1150129</t>
  </si>
  <si>
    <t>عدة سيفون ايطالى-1150130</t>
  </si>
  <si>
    <t>شطرطون اصلى M3 23 ربر -1150134</t>
  </si>
  <si>
    <t>لي مغسلة 20سم-1150135</t>
  </si>
  <si>
    <t>غطاء غرفة تفتيش المونيوم 60*60 - 1150136</t>
  </si>
  <si>
    <t>سدة فخار 200ملم بفتحة مركزية W.T.STOPPER (C.L.) (E)-1150138</t>
  </si>
  <si>
    <t>صفاية بلاستك 15*15 ابيض-1150148</t>
  </si>
  <si>
    <t>غليون بلاستيك -1150149</t>
  </si>
  <si>
    <t>فلتر مياة 10" 10 ميكرون -1150150</t>
  </si>
  <si>
    <t>غطاء غرفة تفتيش 70 *70 المونيوم -1150151</t>
  </si>
  <si>
    <t>ربر ماكينة رش مبيدات-1150153</t>
  </si>
  <si>
    <t>لى جرجور حديد 1.5"-1150154</t>
  </si>
  <si>
    <t>لى 1/2" ضغط عالى Hose 1/2" 12mm High pressure-1150155</t>
  </si>
  <si>
    <t>خلاط مغسلة كروم صينى -1150156</t>
  </si>
  <si>
    <t>خلاط دش كروم صينى -1150157</t>
  </si>
  <si>
    <t>مسمار سخان المانى - 1150158</t>
  </si>
  <si>
    <t>مسمار مغسلة صينى - 1150159</t>
  </si>
  <si>
    <t>مسمار استاندر المانى - 1150160</t>
  </si>
  <si>
    <t>عامود صبانة صينى - 1150161</t>
  </si>
  <si>
    <t>محبس زاوية 1/2"نحاس ثقيل MEC -1150162</t>
  </si>
  <si>
    <t>سيفون بلاستيك انجليزى دومس ابيض -1150163</t>
  </si>
  <si>
    <t>خلاط مجلى كروم صينى -1150164</t>
  </si>
  <si>
    <t>حوض مطبخ ستيل -1150165</t>
  </si>
  <si>
    <t>عمود دش كروم صينى - 1150166</t>
  </si>
  <si>
    <t>مسمار استاندر هندى-1150167</t>
  </si>
  <si>
    <t>غطاء زهر 100*100 ثقيل سعودى كاست -1150174</t>
  </si>
  <si>
    <t>وصلة بزبوز بلاستيك - 1150175</t>
  </si>
  <si>
    <t>مجرى ماسورة 2 فتحه 110مم SPacer 2Way 110mm-1150176</t>
  </si>
  <si>
    <t>مجرى ماسورة 4 فتحه 110مم SPacer 4Way 110mm-1150177</t>
  </si>
  <si>
    <t>ماكينة مغسلة -1150178</t>
  </si>
  <si>
    <t>سماعة (راس) دش حمام-1150179</t>
  </si>
  <si>
    <t>مربط حديد 150*2"-1150180</t>
  </si>
  <si>
    <t>مربط حديد 160*2"-1150181</t>
  </si>
  <si>
    <t>مربط حديد 200*2" AVK-1150182</t>
  </si>
  <si>
    <t>يد منهول احمرManhole Hand Bar Red TEMC  ـــ 1150184</t>
  </si>
  <si>
    <t>بلاستيك لحام مانهول 4مم * 160متر-1150185</t>
  </si>
  <si>
    <t>Hdpe Welding STRIP 2mm شريحة  لحام مانهول بلاستيك 2مم*10 سم * 15متر-1150186</t>
  </si>
  <si>
    <t>لي سخان 80 سم - 1150189</t>
  </si>
  <si>
    <t>غطاء غرفة تفتيش المونيوم 110*90سم ريبيتال - 1150190</t>
  </si>
  <si>
    <t>- 1150207 غطاء منهول GRATE COVER AND FRAME</t>
  </si>
  <si>
    <t>منظف مواسير 1/4 كيلو C65 - 1150208</t>
  </si>
  <si>
    <t>سخان مياه 80 لتر / 110 - 1150209</t>
  </si>
  <si>
    <t>ربر بلاستك 16 ملى -1150210</t>
  </si>
  <si>
    <t>عين باب سحرية - 1150215</t>
  </si>
  <si>
    <t>Hdpe Welding Rod 4mm سلك لحام مانهول بلاستيك 4مم-1150221</t>
  </si>
  <si>
    <t>ربر سيل بلاستيك 4 مم -1150222</t>
  </si>
  <si>
    <t>عوامة ماء اوتوماتيك اسبانى 2 ضغط - 1150225</t>
  </si>
  <si>
    <t>عوامة كرسى حمام افرنجى - 1150226</t>
  </si>
  <si>
    <t>مروحة شفط F50EC220 TAT حديد - 1150230</t>
  </si>
  <si>
    <t>غطاء زهر مع الغطاء 60*60 Manhole Cover AND FREM -1150231</t>
  </si>
  <si>
    <t>مروحة شفط  منهول 12 " - 1150241</t>
  </si>
  <si>
    <t>كرسى حمام كامل بمحلقاتة - 1150245</t>
  </si>
  <si>
    <t>صوفة استيل 38 سم - 1150246</t>
  </si>
  <si>
    <t>ربلة فلتجة 8" بخرم-1150247</t>
  </si>
  <si>
    <t>ملميترات DRIPER-BIRA -1150248</t>
  </si>
  <si>
    <t>غطاء واطار من الزهر فتحه 120*120 سم حموله 35 طن-1150255</t>
  </si>
  <si>
    <t>لى مجدول 80سم عادى / خلاط اسبانى -1150271</t>
  </si>
  <si>
    <t>غطاء منهول مع الفريم من الزهر فتحه 60*60 سم حموله 40 طن - 1150280</t>
  </si>
  <si>
    <t>غطاء منهول مع الفريم من الزهر فتحه 80*80 سم حموله 40 طن - 1150282</t>
  </si>
  <si>
    <t>غطاء غرفة تفتيش المونيوم 90*90 - 1150283</t>
  </si>
  <si>
    <t>شحم مواسير المانى 1/2 كجم - 1150284</t>
  </si>
  <si>
    <t>ملبوش حديد كهرباء 2" EMT - 1150287</t>
  </si>
  <si>
    <t>تيب تفلون سباكة كبير - 1150291</t>
  </si>
  <si>
    <t>مضخة ضباب 1جالون مع صمام تحكم وفلاتر - 1150293</t>
  </si>
  <si>
    <t>فوهة ضباب0.2 مع مانع تسريب وقاعدة وتيوب - 1150295</t>
  </si>
  <si>
    <t>انبوب تغذية مضخة ضباب 70 بار قطر 3/8" - 1150296</t>
  </si>
  <si>
    <t>نزول ضباب nozzle cluster - 1150297</t>
  </si>
  <si>
    <t>عوامة نحاس 3 بوصة انجليزى - 1150298</t>
  </si>
  <si>
    <t>منظف مواسير 1 كيلو امريكي 7144 PVC CLEANER ــ 1150300</t>
  </si>
  <si>
    <t>مغسلة يور سمارت - 1150303</t>
  </si>
  <si>
    <t>شطاف ابيض غروهي - 1150306</t>
  </si>
  <si>
    <t>محبس زاوية ANGLE VALVE 1/2*1/2 ــ 1150307</t>
  </si>
  <si>
    <t>صفاية 15×15 ايطالي - 1150311</t>
  </si>
  <si>
    <t>طرمبة هواء جاكوزى 2 حصان - 1150315</t>
  </si>
  <si>
    <t>سدة اختبار ميكانيكية قطر 160 - 1150318</t>
  </si>
  <si>
    <t>سدة اختبار ميكانيكية قطر 200 - 1150319</t>
  </si>
  <si>
    <t>سدة اختبار ميكانيكية قطر 315 - 1150320</t>
  </si>
  <si>
    <t>ساعة ضغط 40بار - 1150321</t>
  </si>
  <si>
    <t>ساعة ضغط 40 بار زيت *4"  - 1150322</t>
  </si>
  <si>
    <t>محبس دفن ( جروهي قلب دفن ) 2/1" ــ 1150323</t>
  </si>
  <si>
    <t>ساعة ضغط زيت 25 بار-1150330</t>
  </si>
  <si>
    <t>شطاف حمام هوفمن المانى اصلى - 1150334</t>
  </si>
  <si>
    <t>لى شطاف حمام 150 سم المانى - 1150335</t>
  </si>
  <si>
    <t>بزبوز 3/4 بوصة - 1150337</t>
  </si>
  <si>
    <t>ـ1150342PVC GALLY TRAP AGM غليون 2×4 ظغط 40 ابيض</t>
  </si>
  <si>
    <t>مانع تسرب مياه (لفة =10م) - 1150345</t>
  </si>
  <si>
    <t>راس شطاف كروم المانى - 1150353</t>
  </si>
  <si>
    <t>جلبة ذكر 3/4*1/2 بوصة كروم - 1150356</t>
  </si>
  <si>
    <t>شعر كتان - 1150360</t>
  </si>
  <si>
    <t>مجلى 100*50سم 1 حوض يسار سعودى - 1150366</t>
  </si>
  <si>
    <t>مانع تسرب مياه 200 ملي × 15 متر WATER STOPER PVC ــ 1150368</t>
  </si>
  <si>
    <t>ليات تغذية قطر 3/8 NYLON TUBE IN COIL FPRM ـــ 1150369</t>
  </si>
  <si>
    <t>فوهات ضباب 2 ميكرون ستانلستيل - 1150370</t>
  </si>
  <si>
    <t>قسام ستانلستيل 8/3" FITTING FOR NOZZLE ـــ 1150371</t>
  </si>
  <si>
    <t>بروة ستيل - 1150385</t>
  </si>
  <si>
    <t>دش كامل فيكتور FAD207 ـــ 1150389</t>
  </si>
  <si>
    <t>دش مع سماعة برادا FAD013 ـــ 1150390</t>
  </si>
  <si>
    <t>خلاط شطاف فاستو 202 FAD ـــ 1150391</t>
  </si>
  <si>
    <t>صفاية المنيوم 30*30 - 1150392</t>
  </si>
  <si>
    <t>شبك المنيوم 3 بوصة - 1150396</t>
  </si>
  <si>
    <t>غطاء غرفة تفتيش الومنيوم مقاس 80*80  - 1150397</t>
  </si>
  <si>
    <t>فلتر محبس 3 بوصة - 1150398</t>
  </si>
  <si>
    <t>لى شطاف حمام 120 سم صينى - 1150403</t>
  </si>
  <si>
    <t>صفاية مياة ارضيه حديد صيني مقاس 15×15سم - 1150405</t>
  </si>
  <si>
    <t>مثبت لى شطاف BASE - 1150412</t>
  </si>
  <si>
    <t>سيفون مخفى افرنجى بدون غطاء المانى - 1150430</t>
  </si>
  <si>
    <t>غطاء سيفون مخفى افرنجى المانى - 1150431</t>
  </si>
  <si>
    <t>كرسى حمام سيلين ارضى صندوق مخفى - 1150434</t>
  </si>
  <si>
    <t>عدة سيفون صينى -1150441</t>
  </si>
  <si>
    <t>مجلى مطبخ ستيل حوضين 100*60 سم -1150442</t>
  </si>
  <si>
    <t>صفاية دهون RGOS-F3000 4" CONNECTION - 1150443</t>
  </si>
  <si>
    <t>تيب عريض اسود سباكة بالحبة -1150444</t>
  </si>
  <si>
    <t>شحم كرسى حمام افرنجى  -1150447</t>
  </si>
  <si>
    <t>محبس سكر زاوية  2/1" اصلى ــ 1150448</t>
  </si>
  <si>
    <t>لى شطاف حمام 120 سم كروم موريس ( بوز ) - 1150449</t>
  </si>
  <si>
    <t>غطاء غرفة تفتيش الومنيوم 1*1 متر - 1150450</t>
  </si>
  <si>
    <t>خلاط دش اوتوماتيك كروم BRISOL -1150452</t>
  </si>
  <si>
    <t>خلاط مغسلة اوتوماتيك كروم BRISOL -1150453</t>
  </si>
  <si>
    <t>غطاء غرفة تفتيش الومنيوم مقاس 50*50  - 1150455</t>
  </si>
  <si>
    <t>غطاء غرفة تفتيش الومنيوم مقاس 40*40  - 1150456</t>
  </si>
  <si>
    <t>غطاء غرفة تفتيش زهر مقاس 80*80 سم  -1150457</t>
  </si>
  <si>
    <t>ساعة ضغط زيت 20 بار-1150459</t>
  </si>
  <si>
    <t>غطاء غرفة تفتيش المونيوم 110*110 سم - 1150460</t>
  </si>
  <si>
    <t>غليون ( مشترك ) مقاس 75 م - 1150461</t>
  </si>
  <si>
    <t>خلاط دش اكوا FAD047 ـــ 1150462</t>
  </si>
  <si>
    <t>خلاط مغسلة مفرد F225 - 1150463</t>
  </si>
  <si>
    <t>خلاط دش تريديكس فاخر مع طاسة 30*30 شبك - 1150464</t>
  </si>
  <si>
    <t>شطاف حمام استانلس جروهى  ــ 1150465</t>
  </si>
  <si>
    <t>كرسى حمام افرنجى موديل اماراتى ابيض ويلديكور-1150467</t>
  </si>
  <si>
    <t>مغسلة اسبنتا نصف عامود ابيض ويلديكور-1150468</t>
  </si>
  <si>
    <t>شطاف كروم GOCH المانى - 1150469</t>
  </si>
  <si>
    <t>مسمار كرسى حمام افرنجى كامل - 1150470</t>
  </si>
  <si>
    <t>كرسى حمام افرنجى موديل امريكى ابيض 30 سم انكور هندى-1150471</t>
  </si>
  <si>
    <t>خلاط مغسلة اوتوماتيك ايطالى GOODLIFE - 1150472</t>
  </si>
  <si>
    <t>خلاط مغسلة بارد موديل كوستا صينى -1150473</t>
  </si>
  <si>
    <t>شطاف كروم زين صينى رقم 109 - 1150474</t>
  </si>
  <si>
    <t>كرسى حمام افرنجى ريفا (  REVA ) ابيض 30 سم ويلديكور-1150475</t>
  </si>
  <si>
    <t>طقم شطاف كروم وارد الصين - 1150476</t>
  </si>
  <si>
    <t>طقم مغسلة حمام مقاس 100سم رقم 203-1وارد الصين - 1150477</t>
  </si>
  <si>
    <t>طقم مغسلة حمام مقاس 80 سم رقم 169-1 وارد الصين - 1150478</t>
  </si>
  <si>
    <t>طقم مغسلة حمام مقاس 60 سم رقم 215-1 وارد الصين - 1150479</t>
  </si>
  <si>
    <t>خلاط مجلى 1 خرم رقبة عالى اتوماتيك -1150480</t>
  </si>
  <si>
    <t>صفاية الومنيوم 20*20 وطنى -1150481</t>
  </si>
  <si>
    <t>محبس سكر زاوية ( جروهي قلب قلب نحاس ) 2/1" ــ 1150482</t>
  </si>
  <si>
    <t>صفاية 15*15 كروم PROOK -1150483</t>
  </si>
  <si>
    <t>مسمار مغسلة موديل المانى - 1150484</t>
  </si>
  <si>
    <t>خلاط مجلى اسل على الحوض بلى متحركة - 1150485</t>
  </si>
  <si>
    <t>خلاط مغسلة مطبخ مرش فاخر - 1150486</t>
  </si>
  <si>
    <t>خلاط مغسلة مطبخ  BLANCO VITIS MIXER - 1150487</t>
  </si>
  <si>
    <t>هراب مجلى مفرد مع لى رخام - 1150488</t>
  </si>
  <si>
    <t>راس هراب نحاس 1.5 بوصة ايطالى - 1150489</t>
  </si>
  <si>
    <t>لى هراب 1.5 بوصة جرجورى - 1150490</t>
  </si>
  <si>
    <t>غطاء زهر 100*100 ثقيل -1150491</t>
  </si>
  <si>
    <t>كلامب حديد 6 بوصة محلى COUPLING GROOVE - 1150492</t>
  </si>
  <si>
    <t>خزان ضغط 25 لتر ازرق ايطالى-1150493</t>
  </si>
  <si>
    <t>محبس سكر زاوية 2/1" قلب نحاس اصلى ARCO ــ 1150494</t>
  </si>
  <si>
    <t>غطاء واطار من الزهر فتحه 120*120 سم حموله 12.5 طن-1150495</t>
  </si>
  <si>
    <t>غطاء غرفة تفتيش المونيوم 80 *80  - 1150496</t>
  </si>
  <si>
    <t>غطاء غرفة تفتيش المونيوم 60 *60 ربيتال  - 1150497</t>
  </si>
  <si>
    <t>نبل نحاس خفيف 2 بوصة لخزان فيبر - 1150498</t>
  </si>
  <si>
    <t>نبل نحاس ثقيل 2 بوصة لخزان فيبر - 1150499</t>
  </si>
  <si>
    <t>دولاب مغسلة بدور ابيض خشب - 1150501</t>
  </si>
  <si>
    <t>مغسلة بدور ابيض داكن 300 - 1150502</t>
  </si>
  <si>
    <t>مرآة دولاب مغسلة بدور ابيض داكن 300 - 1150503</t>
  </si>
  <si>
    <t>طقم اكسسورات مغسلة بدور ابيض داكن 300 - 1150504</t>
  </si>
  <si>
    <t>خلاط مغسلة فاخر تانجو TANGO - 1150505</t>
  </si>
  <si>
    <t>صفاية 20*20 اسكتلندى ابيض وطنى -1150506</t>
  </si>
  <si>
    <t>وصلة لى جرجور مقاس 3 بوصة حديد - 1150507</t>
  </si>
  <si>
    <t>منظف مواسير صفرا 946 عبوة 1 كيلو المنيف -1150508</t>
  </si>
  <si>
    <t>غطاء غرفة تفتيش الومنيوم مقاس 40*40ربيتال3سم  - 1150510</t>
  </si>
  <si>
    <t>بزبوز كولمان مياه بلاستيك - 1150511</t>
  </si>
  <si>
    <t>ساعة ضغط ايطالى 6 بار - 1150513</t>
  </si>
  <si>
    <t>كرسى حمام افرنجى دانا الخزف السعودى كامل بالملحقات -1150514</t>
  </si>
  <si>
    <t>مغسلة دانة خزف سعودى كاملة بالعامود - 1150515</t>
  </si>
  <si>
    <t>قسام خلاط دش 4 مدخل مخفى - 1150516</t>
  </si>
  <si>
    <t>لى سخان 60 سم صينى - 1150519</t>
  </si>
  <si>
    <t>لى سخان 80 سم صينى - 1150520</t>
  </si>
  <si>
    <t>خلاط دش ( شاور) ايطالى كامل توريد كازابيو - 1150523</t>
  </si>
  <si>
    <t>نبل نحاس ثقيل 1 بوصة لخزان فيبر - 1150524</t>
  </si>
  <si>
    <t>ساعة ضغط 10 بار زيت  - 1150326</t>
  </si>
  <si>
    <t>ساعة ضغط 40 بار زيت  - 1150327</t>
  </si>
  <si>
    <t>قسام مجموعة اوتوماتيك صينى 5 مدخل - 1150528</t>
  </si>
  <si>
    <t>كرسى حمام افرنجى  ابيض 30 سم هندى-1150529</t>
  </si>
  <si>
    <t>خلاط بانيو ايطالى كامل توريد كازابيو - 1150530</t>
  </si>
  <si>
    <t>خلاط دش عمود كروم PROOK -1150531</t>
  </si>
  <si>
    <t>صفاية 20*20 ايطالى ليوناردو -1150532</t>
  </si>
  <si>
    <t>صفاية بلاط مقاس 20*20سم FLOOR DRAIN -1150533</t>
  </si>
  <si>
    <t>مجلى 120*50 س حوض وسط - 1150534</t>
  </si>
  <si>
    <t>راس هراب 1.5 بوصة عادى - 1150535</t>
  </si>
  <si>
    <t>دولاب مغسلة بدور ابيض خشب 80 سم COUNTER - 1150536</t>
  </si>
  <si>
    <t>مغسلة بدور 8000 لون ابيض 80سم - 1150537</t>
  </si>
  <si>
    <t>خلاط مغسلة رقم 10110 BASIN MIXER - 1150538</t>
  </si>
  <si>
    <t>ساعة ضغط MODEL:7500-300PSI AGF UL/FM  -1150539</t>
  </si>
  <si>
    <t>عوامة خزان 1/2 بوصة موريس - 1150542</t>
  </si>
  <si>
    <t>عوامة خزان 1 بوصة موريس - 1150543</t>
  </si>
  <si>
    <t>عوامة خزان 2 بوصة موريس - 1150544</t>
  </si>
  <si>
    <t>صفاية مجرى الومنيوم سيل 3بوصة طول 160 سم - 1150546</t>
  </si>
  <si>
    <t>غطاء منهول الومنيوم مقاس 80*80 سم - 1150547</t>
  </si>
  <si>
    <t>غطاء منهول الومنيوم مقاس 50*50 سم - 1150548</t>
  </si>
  <si>
    <t>طقم اكسسورات مغسلة كروم مدور زنك - 1150550</t>
  </si>
  <si>
    <t>غليون 4×2×2 ظغط 40 GALLI TRAP ــ 1150553</t>
  </si>
  <si>
    <t>منظف مواسير 1 كجم امريكي CLEANER 733 ــ 1150554</t>
  </si>
  <si>
    <t>صفاية 15*15 كروم ايطالى ليوناردو  -1150555</t>
  </si>
  <si>
    <t>خلاط مغسلة مع دوش مدخل على الحوض فياما برتغالى MB1BD - 1150556</t>
  </si>
  <si>
    <t>محبس سكر زاوية 1/2*1/2 نحاس DM -1150557</t>
  </si>
  <si>
    <t>غطاء زهر مدور70*70 وسط -1150558</t>
  </si>
  <si>
    <t>راس هراب نحاس 1.5 بوصة كبير - 1150559</t>
  </si>
  <si>
    <t>بزبوز غاز ( حنفية ) 1 بوصة دونا - 1150560</t>
  </si>
  <si>
    <t>مغسلة فنتى تحت الرخام خزف سعودى - 1150563</t>
  </si>
  <si>
    <t>مغسلة فنتى 400 ابيض خزف سعودى - 1150564</t>
  </si>
  <si>
    <t>كوع جمل حرارى اخضر 25 مم المانى السهو -1150570</t>
  </si>
  <si>
    <t>درج سلم منهول بغطاء بلاستيك ازرق AL016 - 1150571</t>
  </si>
  <si>
    <t>درج سلم منهول الومنيوم غطاء بلاستيك  HB AL017 - 1150572</t>
  </si>
  <si>
    <t>مصيدة زيوت استانلس مقاس 56*31*31 GREASE TRAP - 1150577</t>
  </si>
  <si>
    <t>خلاط مطبخ ستانلس ستيل VRISI VR6207 - 1150580</t>
  </si>
  <si>
    <t>محبس دفن جدارى نحاس مقاس 3/4 " ــ 1150581</t>
  </si>
  <si>
    <t>عوامة سيفون ماء تحت موديل امريكى -1150582</t>
  </si>
  <si>
    <t>شطاف حمام بولد  اصلى - 1150583</t>
  </si>
  <si>
    <t>غليون ( مشترك ) مقاس 110* ابليكو75 - 1150584</t>
  </si>
  <si>
    <t>مجلى 120*50سم 2 حوض يسار سعودى - 1150585</t>
  </si>
  <si>
    <t>سماعة دش صاعد نازل كروم STORM ـــ 1150586</t>
  </si>
  <si>
    <t>بزبوز ( حنفية ) دونا 3/4 بوصة - 1150587</t>
  </si>
  <si>
    <t>غطاء منهول مع الفريم من الزهر فتحه 60*60 سم حموله 1.5 طن - 1150588</t>
  </si>
  <si>
    <t>شطاف كروم اسبانى - 1150589</t>
  </si>
  <si>
    <t>اكسسوار حمام صينى JRS- 1150590</t>
  </si>
  <si>
    <t>بزبوز غاز ( حنفية ) 1 بوصة نحاس ايطالى - 1150591</t>
  </si>
  <si>
    <t>مجلى 150 *50سم حوضين مع هراب وطنى - 1150592</t>
  </si>
  <si>
    <t>خلاط دش اوتوماتيك كروم SHOWER -1150593</t>
  </si>
  <si>
    <t>مجلى 120*50سم 2 حوض يمين سعودى - 1150594</t>
  </si>
  <si>
    <t>طاسة عامود كروم PROOK - 1150595</t>
  </si>
  <si>
    <t>غطاء كرسى حمام افرنجى شينال -1150596</t>
  </si>
  <si>
    <t>خلاط مغسلة DEMO- 1150597</t>
  </si>
  <si>
    <t>هراب مجلى مشترك 1.5 بوصة ايطالى - 1150604</t>
  </si>
  <si>
    <t>محبس سكر زاوية 2/1" اصلى انجليزى ــ 1150605</t>
  </si>
  <si>
    <t>خلاط دش اوتوماتيك كروم CROWN -1150606</t>
  </si>
  <si>
    <t>غليون ( مشترك ) مقاس 110* ابليكو 50 ملى - 1150609</t>
  </si>
  <si>
    <t>كرسى حمام افرنجى دانا الخزف السعودى قطعة واحدة -1150610</t>
  </si>
  <si>
    <t>صندوق طرد كرسى حمام افرنجى دانا الخزف السعودى -1150611</t>
  </si>
  <si>
    <t>مغسلة 1-ف دانة الخزف السعودى - 1150612</t>
  </si>
  <si>
    <t>عامود مغسلة 1-ف دانة الخزف السعودى - 1150613</t>
  </si>
  <si>
    <t>غطاء كرسى حمام افرنجى دانة مفصلات استانلس - 1150614</t>
  </si>
  <si>
    <t>مكينة طرد كرسى حمام افرنجى الخزف السعودى - 1150615</t>
  </si>
  <si>
    <t>خلاط دش اوتوماتيك MAGNA  - 1150616</t>
  </si>
  <si>
    <t>ماسورة كروم مقاس 1/2*80 سم SHEEL - 1150617</t>
  </si>
  <si>
    <t>ماسورة كروم مقاس 1/2*60 سم SHEEL - 1150618</t>
  </si>
  <si>
    <t>ماسورة كروم مقاس 1/2*50 سم SHEEL - 1150619</t>
  </si>
  <si>
    <t>خلاط ايطالى كلاسيك لون برونز  -1150620</t>
  </si>
  <si>
    <t>طقم اكسسوار حمام ديكورى- 1150621</t>
  </si>
  <si>
    <t>هوك تعليق للحمامات برونز - 1150622</t>
  </si>
  <si>
    <t>حامل مناشف حمامات برونز - 1150623</t>
  </si>
  <si>
    <t>صحن صابون للحمامات برونزى - 1150624</t>
  </si>
  <si>
    <t>ماسورة كروم مقاس 1/2*40 سم SHEEL - 1150627</t>
  </si>
  <si>
    <t>عوامة كرسى حمام افرنجى اسبانى - 1150628</t>
  </si>
  <si>
    <t>خلاط مغسلة حساس لليد جروهى - 1150629</t>
  </si>
  <si>
    <t>خلاط دش اوتوماتيك HEESANIT - 1150631</t>
  </si>
  <si>
    <t>خلاط مغسلة اوتوماتيك HEESANIT - 1150632</t>
  </si>
  <si>
    <t>خلاط شطاف حمام  كروم مربع  - 1150633</t>
  </si>
  <si>
    <t>خلاط شطاف اوتوماتيك ايطالى FONTINA ــ 1150634</t>
  </si>
  <si>
    <t>شطاف تركى كامل مع اللى  ــ 1150635</t>
  </si>
  <si>
    <t>خلاط مغسلة طويل تركى  ــ 1150637</t>
  </si>
  <si>
    <t>راس هراب نحاس 2 بوصة كبير - 1150638</t>
  </si>
  <si>
    <t>علاقة منشفة كروم للحمام - 1150645</t>
  </si>
  <si>
    <t>صفاية مجرى الومنيوم مقاس 60*10 سم  - 1150646</t>
  </si>
  <si>
    <t>صفاية 15*15 كروم ( ضغاط ) PROOK -1150647</t>
  </si>
  <si>
    <t>علاقة فوط كروم نحاس للحمام - 1150648</t>
  </si>
  <si>
    <t>جلدة ربل 6بوصة RUBBER GASKET ANSI ــ 1150650</t>
  </si>
  <si>
    <t>شطاف كروم مدور ايطالى 0332911-001 - 1150652</t>
  </si>
  <si>
    <t>لي سخان 40سم - 1150653</t>
  </si>
  <si>
    <t>غطاء المنيوم ربيتال مقاس 110*110سم درفتين تفتيش - 1150654</t>
  </si>
  <si>
    <t>جاسكت ربل 1.5" - 1150665</t>
  </si>
  <si>
    <t>محبس بلاستيك 63مم PVC ــ 1150667</t>
  </si>
  <si>
    <t>راس دش ايطالى - 1150668</t>
  </si>
  <si>
    <t>صفاية مجرى الومنيوم مقاس 30*10 سم - 1150669</t>
  </si>
  <si>
    <t>هراب مجلى رخام 3 بوصة شانيل - 1150670</t>
  </si>
  <si>
    <t>محبس بلاستيك 1/4 بوصة PVC ــ 1150671</t>
  </si>
  <si>
    <t>وصلة بلاستيك 3/4 بوصة PVC ــ 1150676</t>
  </si>
  <si>
    <t>وصلة لى نظام ضباب مقاس 3/8 - 1150682</t>
  </si>
  <si>
    <t>خلاط مجلى جروهى اوتوماتيك بالحوض 33281002 - 1150683</t>
  </si>
  <si>
    <t>خلاط مجلى سحاب طويل اسود A210 - 1150684</t>
  </si>
  <si>
    <t>هراب مجلى مفرد مع لى رخام كورى - 1150685</t>
  </si>
  <si>
    <t>كرسى حمام افرنجى  ابيض 25 سم بورسلينا / نجمة - 1150687</t>
  </si>
  <si>
    <t>غطاء منهول مع الفريم من الزهر فتحه 100 سم*100 سم حموله 1.5 طن - 1150688</t>
  </si>
  <si>
    <t>صفاية حمام 20*20 كروم -1150689</t>
  </si>
  <si>
    <t>نبل نحاس ثقيل 3 بوصة لخزان فيبر - 1150693</t>
  </si>
  <si>
    <t>خزان ضغط 24 لتر ZIMET-1150695</t>
  </si>
  <si>
    <t>خلاط مطبخ اوتوماتيك صينى موديل رقم 999 - 1150697</t>
  </si>
  <si>
    <t>محبس سكر للشطاف ايطالى COX CHROME ــ 1150698</t>
  </si>
  <si>
    <t>قلب خلاط دش 4 فتحات مع المحول ايطالى ــ 1150699</t>
  </si>
  <si>
    <t>خلاط شاور مغطس ايطالى فاخر ــ 1150700</t>
  </si>
  <si>
    <t>نبل نحاس خفيف 1 بوصة لخزان فيبر - 1150703</t>
  </si>
  <si>
    <t>طقم كرسى حمام توباز ابيض الخزف السعودى - 1150704</t>
  </si>
  <si>
    <t>هراب مجلى مشترك كبير كورى 20 - 1150705</t>
  </si>
  <si>
    <t>هراب مجلى مشترك صغير كورى 22 - 1150706</t>
  </si>
  <si>
    <t>سماعة دش مع لى كروم متحرك  PALMYRA ـــ 1150711</t>
  </si>
  <si>
    <t>صفاية استانلس مقاس 10*10 ايطالي - 1150712</t>
  </si>
  <si>
    <t>كرسى حمام فنتى معلق مع الغطاء سوفت كلوز اندونيسى CW822 - 1150721</t>
  </si>
  <si>
    <t>صفاية 15×15 ايطالي سكب سعودى - 1150722</t>
  </si>
  <si>
    <t>غطاء منهول الومنيوم مقاس 90 * 90 سم - 1150723</t>
  </si>
  <si>
    <t>وصلة لى جرجور مقاس 4 بوصة حديد - 1150724</t>
  </si>
  <si>
    <t>ساعة ضغط 30 بار زيت  - 1150725</t>
  </si>
  <si>
    <t>مغسلة فيراجو تعليق D6002  ــ 1150726</t>
  </si>
  <si>
    <t>حوض مغسلة بورسلان  B5138-BR- 1150732</t>
  </si>
  <si>
    <t>نقاص لى جرجور مقاس 1.5 بوصة حديد - 1150733</t>
  </si>
  <si>
    <t>نقاص لى جرجور مقاس 12.5 بوصة حديد - 1150734</t>
  </si>
  <si>
    <t>خلاط مغسلة كروم تركى A42325EXP-X-LINE  ــ 1150735</t>
  </si>
  <si>
    <t>خلاط مغسلة فاخر بنى محروق - 1150736</t>
  </si>
  <si>
    <t>بانيو مودرن بيت الجاكوزى - 1150737</t>
  </si>
  <si>
    <t>راس شاور ( طاسة ) مقاس 30*30 سم مربع نحاسى ايطالى - 1150738</t>
  </si>
  <si>
    <t>طقم اكسسوارات شاور ايطالى - 1150739</t>
  </si>
  <si>
    <t>ساعة ضغط 10 بار 1/2 "  - 1150740</t>
  </si>
  <si>
    <t>منهول خزان صرف فيبرجلاس 60 سم FRP - 1150741</t>
  </si>
  <si>
    <t>مجلى بلانكو مربع مقاس 4*4 مفرد - 1150743</t>
  </si>
  <si>
    <t>مجلى بلانكو مربع مقاس 4*4 حوضين صغير وكبير - 1150745</t>
  </si>
  <si>
    <t>هراب مجلى مفرد رخام صينى - 1150747</t>
  </si>
  <si>
    <t>خلاط مجلى 1 خرم رقبة عالى اتوماتيك LARAROSSI -1150748</t>
  </si>
  <si>
    <t>صفاية دهون مقاس 60 سم - 1150749</t>
  </si>
  <si>
    <t>صفاية مياة ارضيه زهر3بوصة مقاس 15×15سم ZURN - 1150750</t>
  </si>
  <si>
    <t>بانيو دش حمام صغير مقاس 70*70 سم فيبر - 1150751</t>
  </si>
  <si>
    <t>صفاية 20*20 كروم PROOK -1150752</t>
  </si>
  <si>
    <t>جلدة هراب 2*1.25 بوصة اسود  ــ 1150753</t>
  </si>
  <si>
    <t>سيفون ضغاط كروم بدون عامود HSH-1150754</t>
  </si>
  <si>
    <t>عامود سيفون ضغاط كروم HSH-1150755</t>
  </si>
  <si>
    <t>جلدة هراب 2*1.25 بوصة اسود -1150756</t>
  </si>
  <si>
    <t>مسكة محبس دفن موديل ( موريس ) - 1150757</t>
  </si>
  <si>
    <t>غراء 717  عبوة 1 كجم -1160001</t>
  </si>
  <si>
    <t>غراء 717 عبوة 0.5 كجم -1160002</t>
  </si>
  <si>
    <t>غراء سوبر فلو(جلو) -1160007</t>
  </si>
  <si>
    <t>غراء بلاط جولى ابوفيل - 1160010</t>
  </si>
  <si>
    <t>غراء باتكس -1160011</t>
  </si>
  <si>
    <t>غراء 714  1 كيلو حار امريكى  -1160013</t>
  </si>
  <si>
    <t>غراء 2/1 كيلو حار امريكى 714 - 1160016</t>
  </si>
  <si>
    <t>غراء 1/4 كيلو حار امريكى -1160017</t>
  </si>
  <si>
    <t>غراء ارضيات - 1160020</t>
  </si>
  <si>
    <t>معجون لاصق باراماتكس - 1160025</t>
  </si>
  <si>
    <t>معجون لصق تحت الماء EPOPUTTY  - 1160030</t>
  </si>
  <si>
    <t>غراء يابانى اخضر 280جرام - 1160031</t>
  </si>
  <si>
    <t>معجون لصق خزانات فيبر - 1160033</t>
  </si>
  <si>
    <t>رازن لصق خزانات فيبر - 1160034</t>
  </si>
  <si>
    <t>تيب البفاف لصق خزانات فيبر - 1160035</t>
  </si>
  <si>
    <t>تنر لزوم لصق خزانات فيبر - 1160036</t>
  </si>
  <si>
    <t>تنر لزوم لصق خزانات فيبر عبوة 0.5 ليتر - 1160037</t>
  </si>
  <si>
    <t>غراء 1/4 كيلو حار امريكى 714 - 1160038</t>
  </si>
  <si>
    <t>غراء 917 عبوة 1 كجم المنيف -1160039</t>
  </si>
  <si>
    <t>غراء 917 عبوة1/2 كجم المنيف -1160041</t>
  </si>
  <si>
    <t>غراء 914حرارى عبوة 1 كجم المنيف -1160042</t>
  </si>
  <si>
    <t>كيس غراء شمع اصابع عبوة 1 كجم - 1160043</t>
  </si>
  <si>
    <t>غراء 914حرارى عبوة 1/2 كجم المنيف -1160045</t>
  </si>
  <si>
    <t>معجون لصق حديد LOKFIX S ( 2.5 L ) - 1160047</t>
  </si>
  <si>
    <t>كيس غراء شمع اصابع عبوة 500 جم - 1160048</t>
  </si>
  <si>
    <t>خليط عناصر فيبر سائل 3 مكونات - 1160050</t>
  </si>
  <si>
    <t>نبل 1/2 " PE - 1170001</t>
  </si>
  <si>
    <t>PE نبل 1-1170003</t>
  </si>
  <si>
    <t>جلبة ذكر 13 × 0.5 بوصة PE -2010001</t>
  </si>
  <si>
    <t>جلبة ذكر 13 × 0.75 بوصة PE -2010002</t>
  </si>
  <si>
    <t>جلبة ذكر 20 مم× 0.5ً بوصة PE -2010003</t>
  </si>
  <si>
    <t>جلبة ذكر 20 × 0.75 بوصة PE -2010004</t>
  </si>
  <si>
    <t>جلبة ذكر 40*1.50 اسود PE -2010005</t>
  </si>
  <si>
    <t>جلبة ذكر 25 مم* 0.75ً PE -2010006</t>
  </si>
  <si>
    <t>جلبة ذكر 25 × 1 ً [ PE ]  -2010007</t>
  </si>
  <si>
    <t>جلبة ذكر 32مم * 1 بوصة PE -2010008</t>
  </si>
  <si>
    <t>جلبة ذكر 32 × 0.75 بوصة PE -2010009</t>
  </si>
  <si>
    <t>جلبة ذكر 50 مم*1.5 بوصة PE -2010010</t>
  </si>
  <si>
    <t>جلبة ذكر 50*2 بوصة PE -2010011</t>
  </si>
  <si>
    <t>جلبة ذكر 63 مم* 2 بوصة PE -2010012</t>
  </si>
  <si>
    <t>جلبة ذكر 75 مم × 2.5 بوصة PE -2010013</t>
  </si>
  <si>
    <t>جلبة ذكر90مم* 3 بوصة PE -2010015</t>
  </si>
  <si>
    <t>جلبة ذكر 110مم×4ً بوصة PE -2010016</t>
  </si>
  <si>
    <t>جلبة ذكر 20*1/2 بوصة  PE -2010017</t>
  </si>
  <si>
    <t>جلبة ذكر 19*3/4مم PE -2010019</t>
  </si>
  <si>
    <t>جلبة ذكر 40*1.25 بوصة PE -2010021</t>
  </si>
  <si>
    <t>جلبة ذكر 16 مم× 0.5ً PE -2010022</t>
  </si>
  <si>
    <t>جلبة ذكر 110مم*110 PE-2010025</t>
  </si>
  <si>
    <t>جلبة ذكر 90مم*90 PE-2010026</t>
  </si>
  <si>
    <t>جلبة ذكر 160 مم PE -2010029</t>
  </si>
  <si>
    <t>جلبة ذكر 200 مم PE -2010030</t>
  </si>
  <si>
    <t>جلبة ذكر90مم*2 PE -2010031</t>
  </si>
  <si>
    <t>جلبة فلنجة 90*3" PE-2010032</t>
  </si>
  <si>
    <t>جلبة انثى 63*2" PE - 2010033</t>
  </si>
  <si>
    <t>وصلة 63 PE - 2010034</t>
  </si>
  <si>
    <t>جلبة ذكر 25× 3/4" PE - 2010036</t>
  </si>
  <si>
    <t>جلبة انثى 32مم * 1 بوصة PE -2010038</t>
  </si>
  <si>
    <t>جلبه ذكر سن خارجي اخضر 50×1.5 - 2010039</t>
  </si>
  <si>
    <t>جلبة انثى 90*3 بوصة PE - 2010042</t>
  </si>
  <si>
    <t>جلبة ذكر 50 مم*1.5 بوصة PE-100 EF SDR 11AG - 2010044</t>
  </si>
  <si>
    <t>جلبة ذكر 32 مم*1 بوصة PE-100 EF SDR 11AG - 2010045</t>
  </si>
  <si>
    <t>جلبة ذكر 50 مم*1.5 بوصة توريد ديماس PE-100 EF - 2010046</t>
  </si>
  <si>
    <t>جلبة ذكر 20 × 0.75 بوصة ضغط عالى PE -2010047</t>
  </si>
  <si>
    <t>جلبة انثى 25*3/4 بوصة لحام كهرباء سن نحاس PE - 2010048</t>
  </si>
  <si>
    <t>جلبة ذكر 1/2*3/4 بوصة  تيكلاين PE -2010050</t>
  </si>
  <si>
    <t>جلبة انثى 3/4 PE - 2010022</t>
  </si>
  <si>
    <t>وصلة انثى 2/1 PE - 2010203</t>
  </si>
  <si>
    <t>ربر 20مم -2300001</t>
  </si>
  <si>
    <t>ربر ماسورة 110 بلاستيك-2300002</t>
  </si>
  <si>
    <t>فلنجة 200 مم PE-2300003</t>
  </si>
  <si>
    <t>جلبة فلنجة 160 PE - 2300004</t>
  </si>
  <si>
    <t>فلنجة 125 PE - 2300005</t>
  </si>
  <si>
    <t>جلبة فلنجة 110 PE - 2300007</t>
  </si>
  <si>
    <t>جلبة فلنجة 50 مم PE - 2300008</t>
  </si>
  <si>
    <t>جلبة فلنجة 250 PE - 2300009</t>
  </si>
  <si>
    <t>جلبة فلنجة 90 PE - 2300010</t>
  </si>
  <si>
    <t>ربر جاسكت مقاس 4 - 2300011</t>
  </si>
  <si>
    <t>ربل ( جوان ) مقاس 25 ملى بلاستيك - 2300014</t>
  </si>
  <si>
    <t>ربل ( جوان ) مقاس 32 ملى بلاستيك - 2300015</t>
  </si>
  <si>
    <t>فلنجة كاملة 110 لحام PE - 2300016</t>
  </si>
  <si>
    <t>ربل ( جوان ) مقاس 16 ملى بلاستيك - 2300017</t>
  </si>
  <si>
    <t>ربر قطع ابليكو احمر مقاس 160 ملى  - 2300018</t>
  </si>
  <si>
    <t>سدة 20 مم PE -20204002</t>
  </si>
  <si>
    <t>سدة 25مم PE -20204003</t>
  </si>
  <si>
    <t>سدة 25 مم * 20 مم PE   -20204004</t>
  </si>
  <si>
    <t>سدة 32 مم PE -20204005</t>
  </si>
  <si>
    <t>سدة 50 مم PE -20204006</t>
  </si>
  <si>
    <t>سدة 63 مم PE -20204007</t>
  </si>
  <si>
    <t>سدة 75 مم PE -20204008</t>
  </si>
  <si>
    <t>سدة 90 مم PE -20204009</t>
  </si>
  <si>
    <t>سدة 110مم PE -20204010</t>
  </si>
  <si>
    <t>سدة لى 25مم PE -20204011</t>
  </si>
  <si>
    <t>سدة 40 PE -20204013</t>
  </si>
  <si>
    <t>سدة لي 4 *6 ملى -20204014</t>
  </si>
  <si>
    <t>سدة 160 ملى  لحام  PE - 20204017</t>
  </si>
  <si>
    <t>سدة 63 ملى لحام PEـ 20204018</t>
  </si>
  <si>
    <t>سدة لحام كهرباء 50 مم PE - 20204019</t>
  </si>
  <si>
    <t>سدة 125 ملى ضغط 16 بار HDPE END CAP - 20204020</t>
  </si>
  <si>
    <t>سدة 110 ملى ضغط 16 بار لحام HDPE END CAP - 20204021</t>
  </si>
  <si>
    <t>سدة لحام 180 مم PE - 20204022</t>
  </si>
  <si>
    <t>سدة لحام 250 مم PE - 20204023</t>
  </si>
  <si>
    <t>سدة حقن حرارى 90 مم PE  - 20204024</t>
  </si>
  <si>
    <t>سدة حقن حرارى 50 مم PE  - 20204025</t>
  </si>
  <si>
    <t>سدة لحام كهرباء 90 مم PE - 20204026</t>
  </si>
  <si>
    <t>سدة حقن حرارى مقاس 250 PE - 20204027</t>
  </si>
  <si>
    <t>سدة لحام 200 مم PE - 20204028</t>
  </si>
  <si>
    <t>سدة لى 16 مم PE -20204029</t>
  </si>
  <si>
    <t>سدة لحام كهرباء 90 مم PE SDR 11 - 20204030</t>
  </si>
  <si>
    <t>سدة 110 ملى ضغط 11 بار HDPE END CAP - 20204031</t>
  </si>
  <si>
    <t>سدة 63 لحام ضغط 11 PE ـ 20204032</t>
  </si>
  <si>
    <t>سدة لحام كهرباء 25 مم PE SDR 11 - 20204033</t>
  </si>
  <si>
    <t>سدة 32 مم PE EV -20204034</t>
  </si>
  <si>
    <t>صندوق محبس جامبو20 رين بيرد -20206001</t>
  </si>
  <si>
    <t>صندوق محبس 6 بوصة  -20206002</t>
  </si>
  <si>
    <t>صندوق محبس 10 بوصة رقم ( 910 )  -20206003</t>
  </si>
  <si>
    <t>صندوق محبس 12" اخضر رقم 1214  -20206004</t>
  </si>
  <si>
    <t>صندوق محبس 65 سم -20206007</t>
  </si>
  <si>
    <t>صندوق محبس جامبو رقم 1320 -20206008</t>
  </si>
  <si>
    <t>صندوق محبس جامبو رقم 1324 -20206009</t>
  </si>
  <si>
    <t>صندوق محبس 10" رين بيرد -20206010</t>
  </si>
  <si>
    <t>صندوق محبس 12" رين بيرد -20206011</t>
  </si>
  <si>
    <t>صندوق محبس تورو 12" -20206012</t>
  </si>
  <si>
    <t>صندوق محبس اخضر910 -20206013</t>
  </si>
  <si>
    <t>صندوق محبس 12 بوصة اسود تورو EU-HRSUW - 20206015</t>
  </si>
  <si>
    <t>صندوق محبس 10 بوصة اسود تورو - 20206016</t>
  </si>
  <si>
    <t>صندوق محبس جامبو تورو رقم 1220-12 -20206017</t>
  </si>
  <si>
    <t>صندوق محبس دائرى 6 بوصة تورو  -20206018</t>
  </si>
  <si>
    <t>صندوق محبس 12" رين بيرد BLK GRN LID 1419 -20206019</t>
  </si>
  <si>
    <t>صندوق نقاط 6 بوصة SEB6X-X70024 -20206020</t>
  </si>
  <si>
    <t>صندوق محبس 12" امريكى VB1419 - 20206021</t>
  </si>
  <si>
    <t>صندوق محبس 12 بوصة بنفسجى تورو PURPLER - 20206022</t>
  </si>
  <si>
    <t>صندوق محبس جامبو تورو رقم 1320 -20206023</t>
  </si>
  <si>
    <t>قسام 13 مم PE -2070001</t>
  </si>
  <si>
    <t>قسام 13مم×0.5 بوصة PE -2070002</t>
  </si>
  <si>
    <t>قسام 13 مم *0.75 بوصة PE -2070003</t>
  </si>
  <si>
    <t>قسام 20 مم * 0.75 بوصة PE  -2070004</t>
  </si>
  <si>
    <t>قسام 20 مم PE -2070005</t>
  </si>
  <si>
    <t>قسام 20 مم* 0.5 بوصة PE -2070006</t>
  </si>
  <si>
    <t>قسام 25 مم* 0.75 بوصة PE -2070007</t>
  </si>
  <si>
    <t>قسام 25 مم PE -2070008</t>
  </si>
  <si>
    <t>قسام 32 مم كبس PE -2070009</t>
  </si>
  <si>
    <t>قسام 40 مم PE -2070010</t>
  </si>
  <si>
    <t>قسام 50 مم PE -2070011</t>
  </si>
  <si>
    <t>قسام 63 مم PE -2070012</t>
  </si>
  <si>
    <t>قسام 75 مم PE -2070013</t>
  </si>
  <si>
    <t>قسام 110 مم PE -2070014</t>
  </si>
  <si>
    <t>قسام 16 مم PE -2070015</t>
  </si>
  <si>
    <t>قسام 19 مم PE -2070016</t>
  </si>
  <si>
    <t>قسام نقاص 32*20 PE -2070018</t>
  </si>
  <si>
    <t>قسام 16مم * 0.75 PE -2070019</t>
  </si>
  <si>
    <t>قسام 25 مم * 0.5 بوصة PE -2070021</t>
  </si>
  <si>
    <t>قسام 90*90 PE -2070022</t>
  </si>
  <si>
    <t>قسام 8" PE-2070025</t>
  </si>
  <si>
    <t>قسام نحاس 5 مدخل -2070026</t>
  </si>
  <si>
    <t>قسام 15 مم * 15 مم PE -2070028</t>
  </si>
  <si>
    <t>قسام 20 مم * 16 مم  PE-2070029</t>
  </si>
  <si>
    <t>قسام 19×16×19 PE-2070030</t>
  </si>
  <si>
    <t>قسام 19×3/4" PE-2070031</t>
  </si>
  <si>
    <t>قسام 200 مم PE-2070032</t>
  </si>
  <si>
    <t>قسام 32 مم ربط بسن PE -2070033</t>
  </si>
  <si>
    <t>قسام كهرباء 10*10 وتربروف بلاستيك-2070034</t>
  </si>
  <si>
    <t>قسام 160*110*160 PE - 2070037</t>
  </si>
  <si>
    <t>قسام 110*110*110 لحام - 2070038 PE</t>
  </si>
  <si>
    <t>قسام 160*160*160 PE - 2070039</t>
  </si>
  <si>
    <t>قسام 110*63*110 PE - 2070040</t>
  </si>
  <si>
    <t>قسام 1.5 بوصة PE سن داخلى - 2070041</t>
  </si>
  <si>
    <t>قسام نقاص 125*110 لحام  PE -2070042</t>
  </si>
  <si>
    <t>قسام نقاص 180مم*125 لحام  PE -2070043</t>
  </si>
  <si>
    <t>قسام 180مم -  PE - 2070045</t>
  </si>
  <si>
    <t>قسام لحام 250مم PE - 2070046</t>
  </si>
  <si>
    <t>قسام لحام كهرباء50 مم PE - 2070047</t>
  </si>
  <si>
    <t>قسام لحام 160*63*160 PE - 2070048</t>
  </si>
  <si>
    <t>قسام لحام 180 مم PE - 2070049</t>
  </si>
  <si>
    <t>قسام لحام 200 مم ضغط 16 بار PE - 2070050</t>
  </si>
  <si>
    <t>قسام 90مم EF TEE EQUAL HDPE - 2070052</t>
  </si>
  <si>
    <t>قسام 50 مم لحام EF TEE EQUAL HDPE - 2070053</t>
  </si>
  <si>
    <t>قسام لحام كهرباء 110/110 HDPE - 2070054</t>
  </si>
  <si>
    <t>قسام 110*63 لحام كهرباء PE- 2070055</t>
  </si>
  <si>
    <t>قسام لحام كهرباء 63مم  - 2070056</t>
  </si>
  <si>
    <t>قسام لحام كهرباء90 مم PE - 2070057</t>
  </si>
  <si>
    <t>قسام لحام كهرباء125 مم PE - 2070058</t>
  </si>
  <si>
    <t>قسام لحام كهرباء 160 مم PE - 2070059</t>
  </si>
  <si>
    <t>قسام 17*1/2 تيك لاين - 2070060</t>
  </si>
  <si>
    <t>قسام 63 مم ربط الوسائل PE -2070061</t>
  </si>
  <si>
    <t>قسام 63*32 لحام كهرباء PE- 2070062</t>
  </si>
  <si>
    <t>قسام 90مم لحام كهرباء PE/EF/SDR11- 2070063</t>
  </si>
  <si>
    <t>قسام 32 ملى لحام كهرباء PE - 2070064</t>
  </si>
  <si>
    <t>قسام 25 مم*20 ملى PE -2070065</t>
  </si>
  <si>
    <t>قسام 17 مم تيك لاين احمر PE - XFF -2070066</t>
  </si>
  <si>
    <t>قسام 17 مم *0.5 بوصة تيك لاين احمر PE -2070067</t>
  </si>
  <si>
    <t>قسام 19*1/2*19 PE ــ 2070068</t>
  </si>
  <si>
    <t>قسام 180*125 مع نقاص 125/110/75 لحام PE - 2080002</t>
  </si>
  <si>
    <t>قسام 180*125 مع نقاص 125/110 لحام PE - 2080004</t>
  </si>
  <si>
    <t>قسام لحام 160 مع نقاص 160/110+ نقاص 110/90 PE - 2080005</t>
  </si>
  <si>
    <t>قسام لحام 160*110 - 2080007 PE</t>
  </si>
  <si>
    <t>قسام لحام 110 مع نقاص 110*90 PE - 2080008</t>
  </si>
  <si>
    <t>قسام لحام 110 مع نقاص 160*110 PE - 2080009</t>
  </si>
  <si>
    <t>قسام لحام 160 مع نقاص 160/110+نقاص 110/90 PE - 2080010</t>
  </si>
  <si>
    <t>قسام لحام 110 مم مع نقاص 110/90 PE - 2080011</t>
  </si>
  <si>
    <t>قسام 180 مع 2 نقاص 180/110 لحام  PE - 2080012</t>
  </si>
  <si>
    <t>قسام نقاص 160*110 PE ـ 2080014</t>
  </si>
  <si>
    <t>قسام نقاص 160*90 PE ـ 2080016</t>
  </si>
  <si>
    <t>قسام نقاص 250*90 مم PE - 2080017</t>
  </si>
  <si>
    <t>قسام مشترك ( غليون ) 110*75*50*50 احمر- 2080018</t>
  </si>
  <si>
    <t>قسام لحام 250 * 160 - 2080019 PE</t>
  </si>
  <si>
    <t>كوع 13 مم* 0.5ً PE -2090001</t>
  </si>
  <si>
    <t>كوع 0.5 * 90 PE -2090002</t>
  </si>
  <si>
    <t>كوع 13 مم PE -2090003</t>
  </si>
  <si>
    <t>كوع 13*0.75 بوصة PE -2090004</t>
  </si>
  <si>
    <t>كوع 20*0.75 بوصة PE -2090005</t>
  </si>
  <si>
    <t>كوع 20*0.5 بوصة PE -2090006</t>
  </si>
  <si>
    <t>كوع 20 مم PE -2090007</t>
  </si>
  <si>
    <t>كوع 25*0.75 بوصة PE -2090008</t>
  </si>
  <si>
    <t>كوع 25 مم PE -2090009</t>
  </si>
  <si>
    <t>كوع 63 مم PE -2090011</t>
  </si>
  <si>
    <t>كوع 16مم كبس PE -2090013</t>
  </si>
  <si>
    <t>كوع 50 مم PE -2090014</t>
  </si>
  <si>
    <t>كوع 25*0.5 بوصة PE -2090015</t>
  </si>
  <si>
    <t>كوع 32 م PE -2090016</t>
  </si>
  <si>
    <t>كوع 19 مم PE -2090017</t>
  </si>
  <si>
    <t>كوع 32*1 PE -2090018</t>
  </si>
  <si>
    <t>كوع ريحة 75*110 مم-2090020</t>
  </si>
  <si>
    <t>كوع 160*90 PE -2090021</t>
  </si>
  <si>
    <t>كوع 200 *90 PE-2090022</t>
  </si>
  <si>
    <t>كوع كروم 0.5*90-  2090025</t>
  </si>
  <si>
    <t>كوع 90 مل  PE -2090029</t>
  </si>
  <si>
    <t>كوع 110*90 لحام PE - 2090033</t>
  </si>
  <si>
    <t>كوع لحام PE 90*63 ـ 2090034</t>
  </si>
  <si>
    <t>كوع 200*90 ابيلكو احمر - 2090035</t>
  </si>
  <si>
    <t>كوع 125مم*45 PE -2090036</t>
  </si>
  <si>
    <t>كوع لحام 160*90 ضغط 16 بار PE - 2090037</t>
  </si>
  <si>
    <t>كوع لحام 110*90 ضغط 16 بار PE - 2090038</t>
  </si>
  <si>
    <t>كوع لحام 90*90 ضغط 16 بار PE - 2090039</t>
  </si>
  <si>
    <t>كوع لحام 200 *90 ضغط 16 بار PE - 2090040</t>
  </si>
  <si>
    <t>كوع حقن حرارى 90*90 لحام PE - 2090041</t>
  </si>
  <si>
    <t>كوع 75*90 ملى ربط PE - 2090043</t>
  </si>
  <si>
    <t>كوع لحام 250*90 PE ـ 2090045</t>
  </si>
  <si>
    <t>كوع لحام كهرباء 63*90 PE - 2090046</t>
  </si>
  <si>
    <t>كوع 63 مم ربط الوسائل PE -2090048</t>
  </si>
  <si>
    <t>كوع 32 ملى ربط الوسائل PE -2090049</t>
  </si>
  <si>
    <t>كوع 110*90 لحام كهرباء PE - 2090050</t>
  </si>
  <si>
    <t>كوع لحام كهرباء 50*90 PE - 2090051</t>
  </si>
  <si>
    <t>كوع لحام كهرباء 32 *90 PE - 2090052</t>
  </si>
  <si>
    <t>كوع 19*0.75 بوصة PE -2090055</t>
  </si>
  <si>
    <t>كوع 17*0.5 بوصة تيك لاين احمر PE -2090056</t>
  </si>
  <si>
    <t>كوع 17*0.75 بوصة تيك لاين احمر PE -2090057</t>
  </si>
  <si>
    <t>كوع 17 بوصة تيك لاين احمر PE -2090058</t>
  </si>
  <si>
    <t>كوع لحام كهرباء 20 *90 PE - 2090059</t>
  </si>
  <si>
    <t>كوع 13 مم* 0.5ً PE -TORO -2090060</t>
  </si>
  <si>
    <t>كوع لحام 160 × 45 ضغط PE - 2090202</t>
  </si>
  <si>
    <t>كوع لحام 110*45 ضغط 16 بار PE - 2090203</t>
  </si>
  <si>
    <t>كوع لحام 90*45 ضغط 16 بار PE - 2090204</t>
  </si>
  <si>
    <t>كوع لحام كهرباء 50*45 PE -2090205</t>
  </si>
  <si>
    <t>كوع لحام كهرباء 63*45 PE -2090206</t>
  </si>
  <si>
    <t>كوع لحام 180*45 PE 2090207</t>
  </si>
  <si>
    <t>كوع بولى ايثيلين لحام 90 * 45 مم - 2090208</t>
  </si>
  <si>
    <t>كوع بولى ايثلين 20 *45 لحام كهرباء - 2090210</t>
  </si>
  <si>
    <t>كوع بولى ايثيلين 32*45 درجة لحام  - 2090211</t>
  </si>
  <si>
    <t>كوع لحام 250*45 PE - 2090212</t>
  </si>
  <si>
    <t>كوع 110*45 لحام كهرباء PE - 2090213</t>
  </si>
  <si>
    <t>كوع 160 × 45 لحام كهرباء PE - 2090214</t>
  </si>
  <si>
    <t>نقاص 20 مم* 13مم PE -2110002</t>
  </si>
  <si>
    <t>نقاص 25 * 16 PE -2110004</t>
  </si>
  <si>
    <t>نقاص 40*32 مم PE -2110005</t>
  </si>
  <si>
    <t>نقاص 50*32 مم PE -2110006</t>
  </si>
  <si>
    <t>نقاص 63*50 مم PE -2110007</t>
  </si>
  <si>
    <t>نقاص 63*32 مم PE -2110008</t>
  </si>
  <si>
    <t>نقاص 75*50 مم PE -2110009</t>
  </si>
  <si>
    <t>نقاص 90*75 مم PE -2110010</t>
  </si>
  <si>
    <t>نقاص 110*63 مم PE -2110011</t>
  </si>
  <si>
    <t>نقاص 160*110 مم مياه PE -2110012</t>
  </si>
  <si>
    <t>نقاص 200*160 مم PVC-2110013</t>
  </si>
  <si>
    <t>نقاص 25*20 مم PE -2110014</t>
  </si>
  <si>
    <t>نقاص 16*13 مم PE -2110018</t>
  </si>
  <si>
    <t>نقاص 32*20 مم لحام PE -2110019</t>
  </si>
  <si>
    <t>نقاص 8" * 6" PE -2110022</t>
  </si>
  <si>
    <t>نقاص 32*25 مم PE-2110023</t>
  </si>
  <si>
    <t>قسام نقاص 110*90 مم PE -2110024</t>
  </si>
  <si>
    <t>نقاص 90*63 مم PE -2110025</t>
  </si>
  <si>
    <t>نقاص 1"*1/2" PE-2110026</t>
  </si>
  <si>
    <t>نقاص 3/4"*1/2" -2110027</t>
  </si>
  <si>
    <t>نقاص لحام PE  90*63 ـ 2110028</t>
  </si>
  <si>
    <t>نقاص 200* 160 PVC-2110029</t>
  </si>
  <si>
    <t>نقاص 250*180 لحام PE - 2110030</t>
  </si>
  <si>
    <t>نقاص 180*125 لحام PE - 2110031</t>
  </si>
  <si>
    <t>نقاص لحام 160*110مع نقاص 110/90  PE - 2110032</t>
  </si>
  <si>
    <t>نقاص لحام كهرباء 63*50 PE - 2110033</t>
  </si>
  <si>
    <t>نقاص 90*50 مم EF REDUCER HDPE - 2110034</t>
  </si>
  <si>
    <t>نقاص 50*32 مم لحام EF REDUCER HDPE - 2110035</t>
  </si>
  <si>
    <t>نقاص 32*20 مم EF REDUCER HDPE - 2110036</t>
  </si>
  <si>
    <t>نقاص 32*20 مم لحام BE HDPE - 2110037</t>
  </si>
  <si>
    <t>نقاص 75*63 PE - 2110038</t>
  </si>
  <si>
    <t>نقاص حقن حرارى  110*90 - 2110040</t>
  </si>
  <si>
    <t>نقاص لحام كهرباء 63*110 PE - 2110041</t>
  </si>
  <si>
    <t>نقاص لحام 250*160 PE ـ 2110042</t>
  </si>
  <si>
    <t>نقاص 250*110 PE ـ 2110043</t>
  </si>
  <si>
    <t>نقاص لحام 160*90 PE ـ 2110044</t>
  </si>
  <si>
    <t>نقاص لحام كهرباء 25*32 PE - 2110045</t>
  </si>
  <si>
    <t>نقاص لحام PE  90*50 ـ 2110046</t>
  </si>
  <si>
    <t>نقاص لحام كهرباء 32*50 PE - 2110047</t>
  </si>
  <si>
    <t>نقاص لحام حرارى 250*90 PE - 2110049</t>
  </si>
  <si>
    <t>نقاص لحام كهرباء 90*110 PE - 2110050</t>
  </si>
  <si>
    <t>نقاص لحام كهرباء 160*125 PE - 2110051</t>
  </si>
  <si>
    <t>نقاص 110*90 ملى PE - 2110052</t>
  </si>
  <si>
    <t>نقاص لحام كهرباء 200*160 PE - 2110053</t>
  </si>
  <si>
    <t>نقاص 2*1 بوصة سن MXF2010 - 2110054</t>
  </si>
  <si>
    <t>نقاص 50*40 مم ربط PE - 2110055</t>
  </si>
  <si>
    <t>نقاص 63*40 مم ربط PE - 2110056</t>
  </si>
  <si>
    <t>نقاص 1* 1.5 PE-2110057</t>
  </si>
  <si>
    <t>نقاص 110*90 لحام كهرباء PE/EF - 2110058</t>
  </si>
  <si>
    <t>قسام نقاص 90*63 مم لحام كهرباء PE -2110059</t>
  </si>
  <si>
    <t>نقاص لحام كهرباء 180*110مم PE ــ 2110061</t>
  </si>
  <si>
    <t>نقاص لحام كهرباء 160*180مم PE ــ 2110063</t>
  </si>
  <si>
    <t>نقاص 63*50 PE-100 EF SDR 11 AG - 2110066</t>
  </si>
  <si>
    <t>نقاص 32*25 PE-100 EF SDR 11 AG - 2110067</t>
  </si>
  <si>
    <t>نقاص 1"*3/4 " ربط PE-2110071</t>
  </si>
  <si>
    <t>بداية ربط 90 *3"-2120005</t>
  </si>
  <si>
    <t>بداية ربط 200مم لحام-2120007</t>
  </si>
  <si>
    <t>جلبة ذكر 90*4" PE-2120008</t>
  </si>
  <si>
    <t>وصلة نحاس 1/4" - 2120010</t>
  </si>
  <si>
    <t>لى بولى ايثلين 32مل ( باللفة )-2130001</t>
  </si>
  <si>
    <t>لى بولى ايثلين 63 مل ( باللفة )-2130003</t>
  </si>
  <si>
    <t>ماسورة بولى ايثيلين 110*10 مم - 2130013</t>
  </si>
  <si>
    <t>ماسورة بولى ايثلين 250 ملم × 22.7 × 12 متر للحبة - 2130014</t>
  </si>
  <si>
    <t>ماسورة بولى ايثلين 125 ملم × 11.4 × 12 متر للحبة - 2130015</t>
  </si>
  <si>
    <t>ماسورة بولى ايثلين 50مم *16 بار - 2130021</t>
  </si>
  <si>
    <t>لى / ماسورة بولى ايثلين 40مم ( لفة=100متر ) - 2130028</t>
  </si>
  <si>
    <t>لي 4 ملى ميكروتيوب PE -2140001</t>
  </si>
  <si>
    <t>مثبت لي 13مم PE -2140003</t>
  </si>
  <si>
    <t>لي 20 مم * 100 متر اللفة PE -2140004</t>
  </si>
  <si>
    <t>لي 32 مم * 100متر اللفة PE -2140005</t>
  </si>
  <si>
    <t>لي 63 مم * 100 متر PE -2140006</t>
  </si>
  <si>
    <t>خرطوم مياه 1.5 بوصة عايدى -2140007</t>
  </si>
  <si>
    <t>خرامة لي بولى ايثلين -2140008</t>
  </si>
  <si>
    <t>لي 90 ملى - 214009 PE100 PIPE 90 MM*8.2MM SDR11</t>
  </si>
  <si>
    <t>لي 110 ملى بالمتر  PE - 2140010</t>
  </si>
  <si>
    <t>لي 13 مم *100 متر اللفة -2140011</t>
  </si>
  <si>
    <t>لي 17 مم *400 متر اللفة تيكلاين -2140012</t>
  </si>
  <si>
    <t>لي 25 مم * 100 متر اللفة  PE -2140013</t>
  </si>
  <si>
    <t>لي 63 مم * 100 متر اللفة الوسائل - PE 2140014</t>
  </si>
  <si>
    <t>لي 19 مم * 100 متر PE-2140015</t>
  </si>
  <si>
    <t>لي فلكسيبل1/2 -2140016</t>
  </si>
  <si>
    <t>لي ضغط عالى 8.5مم 50متر -2140018</t>
  </si>
  <si>
    <t>لي 16مم*50سم 400 م -2140019</t>
  </si>
  <si>
    <t>لي 32 مم * 1.8 100 متر اللفة PE -2140020</t>
  </si>
  <si>
    <t>لي اسبجتى 5.8 ملى بالمتر PE - 2140021</t>
  </si>
  <si>
    <t>لى شفاف ابيض-2140022</t>
  </si>
  <si>
    <t>لي 50 مم * 100 متر اللفة PE -2140023</t>
  </si>
  <si>
    <t>خرطوم مياه (لي هوز) مياه 3/4*50 متر اللفة - 2140025</t>
  </si>
  <si>
    <t>لي تنقيط 16 مم * 50 سم * 150 متر اللفة -2140026</t>
  </si>
  <si>
    <t>لي 16 ملى *100 متر اللفة ضغط 16 بار PE- 2140027</t>
  </si>
  <si>
    <t>لي 25*1.5مم 100متر اللفة PE -2140028</t>
  </si>
  <si>
    <t>لى 5.8 * 500 متر PE -2140029</t>
  </si>
  <si>
    <t>لي 0.75 بوصة * 50 متر PE -2140030</t>
  </si>
  <si>
    <t>لي 110 ملى * 100 متر اللفة PE -2140031</t>
  </si>
  <si>
    <t>لي 90 ملى * 100 متر اللفة PE -2140032</t>
  </si>
  <si>
    <t>لي مياه جرجورى 4 بوصة * 50 متر -2140033</t>
  </si>
  <si>
    <t>لي مياه جرجورى 50 مم * 50 متر -2140034</t>
  </si>
  <si>
    <t>خرطوم مياه 1 بوصة طول50 متر اللفة -2140035</t>
  </si>
  <si>
    <t>لي 4 بوصة طول 2 متر-2140037</t>
  </si>
  <si>
    <t>لى 6 بوصة طول5 متر-2140038</t>
  </si>
  <si>
    <t>لي سخان مياه طول 60سم -2140040</t>
  </si>
  <si>
    <t>لي كهرباء مقاس 23 *40 متر احمر اللفة -2140041</t>
  </si>
  <si>
    <t>مثبت لي 16 /20ملم-2140043</t>
  </si>
  <si>
    <t>لي 12 مم400 متر PE -2140045</t>
  </si>
  <si>
    <t>خرطوم مياه 1 بوصة طول 50 متر اللفة - 2140047</t>
  </si>
  <si>
    <t>لي 16 مم * 400 متر - 2140048</t>
  </si>
  <si>
    <t>ابرة تخريم لي PUNCH-2140049</t>
  </si>
  <si>
    <t>لي مياه جرجور 25 ملى * 5متر رمادى-2140050</t>
  </si>
  <si>
    <t>لي 100 متر رينبيرد SPS-2140051</t>
  </si>
  <si>
    <t>لي مرشة ضغط عالي تركي 10ملى بالمتر -2140052</t>
  </si>
  <si>
    <t>لي مياه جرجورى 3 بوصة *50 متر طول اللفة - 2140055</t>
  </si>
  <si>
    <t>لى 16 * 200 متر  - 2140057</t>
  </si>
  <si>
    <t>لى 50*500 متر اللفة - 2140058</t>
  </si>
  <si>
    <t>لى برتغالى 16 ملى - 2140059</t>
  </si>
  <si>
    <t>لي 1 متر - 2140060</t>
  </si>
  <si>
    <t>مثبت لي 4 ملى PE - 2140061</t>
  </si>
  <si>
    <t>لي تريكوفلكس 3/4 بوصة طول 50 متر اللفة -2140062</t>
  </si>
  <si>
    <t>لي تنقيط 20 مم*50سم *400 متر تيكلاين - 2140063</t>
  </si>
  <si>
    <t>لي مياه جرجورى 3 بوصة طول 25 متر اللفة - 2140064</t>
  </si>
  <si>
    <t>لي 200 ملى ضغط 6 بار بالمتر - 2140065</t>
  </si>
  <si>
    <t>خرطوم مياه 3/4 بوصة طول 50 متر اللفة مكسى - 2140067</t>
  </si>
  <si>
    <t>لي مياه جرجورى 4 بوصة بالمتر - 2140068</t>
  </si>
  <si>
    <t>لي مياه جرجورى 2 بوصة بالمتر - 2140069</t>
  </si>
  <si>
    <t>لي 100 ملى بالمتر PE - 2140070</t>
  </si>
  <si>
    <t>لي 160 ملى بالمتر PE - 2140071</t>
  </si>
  <si>
    <t>خرطوم مياه 1/2 بوصة طول 50 متر اللفة - 2140072</t>
  </si>
  <si>
    <t>لي 90 ملى ضغط 16 بار بالمتر PE - 2140073</t>
  </si>
  <si>
    <t>لي 63 ملى ضغط 16 بار بالمتر  PE PN16 - 2140074</t>
  </si>
  <si>
    <t>لي مياه جرجورى 3 بوصة طول 50 متر اللفة اصفر - 2140075</t>
  </si>
  <si>
    <t>خرطوم مياه 1 بوصة طول 50 متر اللفة اصفر اصلى - 2140076</t>
  </si>
  <si>
    <t>لي 160 ملى ضغط 16 بار بالمتر PE - 2140077</t>
  </si>
  <si>
    <t>لي 110 ملى ضغط 16 بار بالمتر PE - 2140078</t>
  </si>
  <si>
    <t>لي 20 ملى *200 متر اللفة PE - 2140081</t>
  </si>
  <si>
    <t>لي اسطوانة غاز بالمتر - 2140082</t>
  </si>
  <si>
    <t>لي تنقيط تيكلاين 16*30سم *400 متر اللفة -2140083</t>
  </si>
  <si>
    <t>لي تنقيط تيكلاين 16*50سم *400 متر اللفة -2140084</t>
  </si>
  <si>
    <t>لي تنقيط تيكلاين 16*40سم *400 متر اللفة -2140085</t>
  </si>
  <si>
    <t>لي مياه جرجورى 3 بوصة بالمتر - 2140087</t>
  </si>
  <si>
    <t>لي 75 ملى ضغط 6 بار بالمتر HDPE - 2140088</t>
  </si>
  <si>
    <t>لي مياه جرجورى 3 بوصة طول 50 متر اللفة - 2140089</t>
  </si>
  <si>
    <t>لي 25 ملى * 300 متر اللفة  PE -2140091</t>
  </si>
  <si>
    <t>لي 32 ملى ضغط 10 بار بالمتر PE -2140093</t>
  </si>
  <si>
    <t>لي 13 ملى * 400 متر اللفة PE -2140094</t>
  </si>
  <si>
    <t>ليات تنقيط 50سم (لفة=500متر) - 21400095</t>
  </si>
  <si>
    <t>لي 20 مم * 300 متر PE - 2140096</t>
  </si>
  <si>
    <t>لي ضغط عالى 8.5مم 100متر - 2140097</t>
  </si>
  <si>
    <t>خرطوم لى مياه 3" ( متر ) - 2140098</t>
  </si>
  <si>
    <t>لي 20 ملى * 400 متر اللفة PE - 2140099</t>
  </si>
  <si>
    <t>لي 200 ملى ضغط 16 بار بالمتر PE - 2140101</t>
  </si>
  <si>
    <t>لي تنقيط 16 ملى *500 متر طول اللفة تورو - 2140102</t>
  </si>
  <si>
    <t>خرطوم مياه 3بوصة FLAT HOSE -2140104</t>
  </si>
  <si>
    <t>لي مياه جرجورى 3 بوصة طول 50 متر اللفة اخضر - 2140105</t>
  </si>
  <si>
    <t>لى خلاط مياه 60 سم مجدول اسبانى-2140106</t>
  </si>
  <si>
    <t>ماسورة 180 ملى HDPE PIPE PN16 - 2140107</t>
  </si>
  <si>
    <t>لى مياه جرجورى 2" حلزوني - 2140109</t>
  </si>
  <si>
    <t>خرطوم مياه 1 بوصة عايدى -2140111</t>
  </si>
  <si>
    <t>لي 63 مم * 100 متر اللفة - PE 2140112</t>
  </si>
  <si>
    <t>لى 19 مم * 100 متر باللفة PE-2140113</t>
  </si>
  <si>
    <t>خرطوم لى مياه 1" طول 50 متر مميز  -2140114</t>
  </si>
  <si>
    <t>خرطوم مياه 1.25 بوصة عايدى -2140115</t>
  </si>
  <si>
    <t>لى 25 مم ضغط 10بار  PE -2140116</t>
  </si>
  <si>
    <t>لي 50 مم ضغط 10بار بالمتر  PE -2140117</t>
  </si>
  <si>
    <t>لي 20 مم * 100 متر اللفة ضغط 10 بار PE -2140118</t>
  </si>
  <si>
    <t>لى 25 مم * 200 متر ضغط 4بار  PE -2140119</t>
  </si>
  <si>
    <t>خرطوم مياه 1/2 بوصة عايدى اصلى 50 متر  -2140120</t>
  </si>
  <si>
    <t>لى مياه جرجورى 4 بوصة * 50 متر اصلى -2140121</t>
  </si>
  <si>
    <t>لى خرطوم مياه جرجورى 1.5 بوصة عايدى رمادى -2140122</t>
  </si>
  <si>
    <t>خرطوم مياه 1/2 بوصة * 50 متر عايدى - 2140123</t>
  </si>
  <si>
    <t>لي 50 مم ضغط 16 بار بالمتر  PE -2140124</t>
  </si>
  <si>
    <t>لى 4 مم ميكروتيوب بالمتر PE -2140130</t>
  </si>
  <si>
    <t>لى تنقيط تيكلاين 17*40سم *500 قدم XFD-9-12-500-2140131</t>
  </si>
  <si>
    <t>لى خرطوم جرجورى شفاف 3 بوصة *40 متر وارد الصين - 2140132</t>
  </si>
  <si>
    <t>لى خرطوم اصفر 1 بوصة *50 متر وارد الصين - 2140133</t>
  </si>
  <si>
    <t>ليات تنقيط 30 سم ( لفة = 500 متر ) - 2140134</t>
  </si>
  <si>
    <t>لى مياة العايد 3/4*50متر - 2140135</t>
  </si>
  <si>
    <t>خرطوم مياه 1/2 بوصة * 25 متر - 2140136</t>
  </si>
  <si>
    <t>لى جرجور 3 بوصة اصلى بالمتر- 2140137</t>
  </si>
  <si>
    <t>خرطوم لى مياه 1" طول 50 متر ماستر بخيط اماراتى  -2140138</t>
  </si>
  <si>
    <t>خرطوم لى3/4 بوصة * 50 متر فرنسى تريكوفلكس - 2140139</t>
  </si>
  <si>
    <t>خرطوم لى3/4 بوصة * 50 متر اصفر - 2140140</t>
  </si>
  <si>
    <t>خرطوم لى3/4 بوصة * 40 متر فرنسى بن رافعة  - 2140141</t>
  </si>
  <si>
    <t>لى 125 ملى ضغط 16 بار اللفة 100 متر PE - 2140142</t>
  </si>
  <si>
    <t>خزان ضغط 60 لتر-2150001</t>
  </si>
  <si>
    <t>خزان ضغط 300 لتر ايطالى -2150002</t>
  </si>
  <si>
    <t>خزان ضغط 50لتر-2150003</t>
  </si>
  <si>
    <t>خزان ضغط 600 لتر زراعى -2150004</t>
  </si>
  <si>
    <t>خزان 5000 لتر FERTILIZER -2150005</t>
  </si>
  <si>
    <t>خزان 2000 لتر فايبر جلاس -2150006</t>
  </si>
  <si>
    <t>خزان ضغط 500 لتر فايبر جلاس مع الغطاس-2150007</t>
  </si>
  <si>
    <t>خزان ضغط 100 لتر البى -2150008</t>
  </si>
  <si>
    <t>خزان الزامل 3000 لتر-2150009</t>
  </si>
  <si>
    <t>ربر خزان داخلى 500 لتر -2150010</t>
  </si>
  <si>
    <t>خزان الزامل 300 لتر-2150011</t>
  </si>
  <si>
    <t>خزان ضغط 25 لتر-2150012</t>
  </si>
  <si>
    <t>خزان ضغط 500 لتر فايبر جلاس -2150013</t>
  </si>
  <si>
    <t>خزان ضغط 200 لتر-2150014</t>
  </si>
  <si>
    <t>خزان معزول 4 طبقات 500 لتر -2150015</t>
  </si>
  <si>
    <t>خزان معزول 4 طبقات 1000 لتر -2150016</t>
  </si>
  <si>
    <t>خزان خلط وتسميد فيبر جلاس 1000 لتر - 2150017</t>
  </si>
  <si>
    <t>ربلة خزان ايطالى100 لتر (بلونة ) - 2150018</t>
  </si>
  <si>
    <t>خزان ضغط 100 لتر ايطالى 10 بار -2150021</t>
  </si>
  <si>
    <t>خزان ضغط 50 ليتر ايطالى ZILMET- 2150023</t>
  </si>
  <si>
    <t>خزان ضغط 60 لتر 10 بار ايطالى -2150024</t>
  </si>
  <si>
    <t>خزان ضغط 25 لتر البى -2150026</t>
  </si>
  <si>
    <t>ربر خزان ضغط داخلى 100 لتر -2150030</t>
  </si>
  <si>
    <t>ربر خزان ضغط داخلى 300 لتر -2150031</t>
  </si>
  <si>
    <t>خزان ضغط 100 لتر ايطالى 10 بار احمر -2150032</t>
  </si>
  <si>
    <t>خزان ضغط 35 جالون PSP35-T05 -2150033</t>
  </si>
  <si>
    <t>خزان فايبر جلاس سعة 2000 لتر - 2150035</t>
  </si>
  <si>
    <t>ربر خزان ضغط داخلى 25 لتر -2150037</t>
  </si>
  <si>
    <t>ربر خزان ضغط ايطالى ازرق داخلى 25 لتر -2150038</t>
  </si>
  <si>
    <t>خزان ضغط 300 لتر ايطالى فلامنكو -2150040</t>
  </si>
  <si>
    <t>ربر خزان ضغط داخلى 200 لتر -2150041</t>
  </si>
  <si>
    <t>خزان 300 لتر فيبر جلاس المنيرة -2150042</t>
  </si>
  <si>
    <t>مربط 63 *0.5 بوصة PE -2160001</t>
  </si>
  <si>
    <t>مربط 63*0.75 بوصة PE -2160002</t>
  </si>
  <si>
    <t>مربط 32 مم* 0.75 بوصة PE -2160003</t>
  </si>
  <si>
    <t>مربط 32 مم* 1 بوصة PE -2160004</t>
  </si>
  <si>
    <t>مربط 90 *0.75 بوصة PE -2160005</t>
  </si>
  <si>
    <t>مربط 90 * 1.5 بوصة PE -2160006</t>
  </si>
  <si>
    <t>مربط 40 *0.5 بوصة PE -2160008</t>
  </si>
  <si>
    <t>مربط 50 مم *0.50 بوصة PE -2160009</t>
  </si>
  <si>
    <t>مربط 50 * 1 بوصة  PE -2160011</t>
  </si>
  <si>
    <t>مربط 50 *0.75 بوصة  PE -2160012</t>
  </si>
  <si>
    <t>مربط 63 * 1 بوصة  PE -2160013</t>
  </si>
  <si>
    <t>مربط 110 *0.75 بوصة  PE -2160014</t>
  </si>
  <si>
    <t>مربط 32 *0.5 بوصة  PE -2160015</t>
  </si>
  <si>
    <t>مربط 90مم * 1 بوصة  PE -2160016</t>
  </si>
  <si>
    <t>مربط 110 * 1 بوصة PE -2160017</t>
  </si>
  <si>
    <t>مربط 90 * 2 بوصة  PE -2160018</t>
  </si>
  <si>
    <t>مربط 110 * 2 بوصة  PE -2160019</t>
  </si>
  <si>
    <t>مربط 63*1 بوصة  -2160020</t>
  </si>
  <si>
    <t>مربط 160 * 1 بوصة  PE -2160021</t>
  </si>
  <si>
    <t>مربط 160 * 2 بوصة PE -2160022</t>
  </si>
  <si>
    <t>مربط 75*1/2 بوصة  PE -2160024</t>
  </si>
  <si>
    <t>مربط 63 * 1.5 بوصة  PE -2160025</t>
  </si>
  <si>
    <t>مربط 90 * 1/2 بوصة  PE -2160026</t>
  </si>
  <si>
    <t>مربط 200 * 3 بوصة  PE -2160029</t>
  </si>
  <si>
    <t>مربط 160 * 4 بوصة  PE -2160030</t>
  </si>
  <si>
    <t>مربط 110 * 3 بوصة  PE -2160031</t>
  </si>
  <si>
    <t>مربط 200 * 4 بوصة  PE -2160034</t>
  </si>
  <si>
    <t>مربط 125 * 3 بوصة  PE -2160035</t>
  </si>
  <si>
    <t>مربط 75 * 2 بوصة PE -2160037</t>
  </si>
  <si>
    <t>مربط 75 *0.75 بوصة  PE-2160038</t>
  </si>
  <si>
    <t>مربط 25 * 0.5 بوصة  PE  -2160040</t>
  </si>
  <si>
    <t>مربط 160 *3 بوصة  PE -2160041</t>
  </si>
  <si>
    <t>مربط 75 * 1 بوصة PE-2160042</t>
  </si>
  <si>
    <t>مربط 75*1.5 بوصة PE -2160044</t>
  </si>
  <si>
    <t>مربط 125 * 1.5 بوصة PE -2160045</t>
  </si>
  <si>
    <t>وصلة دكتايل 100 مم (مربط) - 2160047</t>
  </si>
  <si>
    <t>مربط 180*32 مم مع نقاص 32/20 لحام PE - 2160048</t>
  </si>
  <si>
    <t>مربط 125 * 2 بوصة  PE -2160050</t>
  </si>
  <si>
    <t>مربط لحام كهرباء 160*32 E.F. TAPPING SADDLE ـــ 2160052</t>
  </si>
  <si>
    <t>مربط لحام كهرباء 110*32 E.F. TAPPING SADDLE ـــ 2160053</t>
  </si>
  <si>
    <t>مربط لحام كهرباء 125*32 E.F. TAPPING SADDLE ـــ 2160054</t>
  </si>
  <si>
    <t>مربط لحام كهرباء 180*32 E.F. TAPPING SADDLE ـــ 2160055</t>
  </si>
  <si>
    <t>مربط 63 * 2 بوصة  PE -2160057</t>
  </si>
  <si>
    <t>مربط حديد 1.5 بوصة ثقيل - 2160058</t>
  </si>
  <si>
    <t>مربط ضغط عالى ازرق 160*1 PE - 2160059</t>
  </si>
  <si>
    <t>مربط ضغط عالى ازرق 110 PE - 2160060</t>
  </si>
  <si>
    <t>مربط لحام كهرباء 200*2" PLUE SADDLE ـــ 2160061</t>
  </si>
  <si>
    <t>مربط 110 * 2.5 " PE ـ 2160062</t>
  </si>
  <si>
    <t>مربط 160*1.5 بوصة PVC ـ 2160066</t>
  </si>
  <si>
    <t>مربط 75*3/4 بوصة PVC ـ 2160067</t>
  </si>
  <si>
    <t>مربط 75*1.5 بوصة PVC ـ 2160068</t>
  </si>
  <si>
    <t>مربط 90*3/4 بوصة PVC ـ 2160069</t>
  </si>
  <si>
    <t>مربط 75*1 بوصة PVC ـ 2160070</t>
  </si>
  <si>
    <t>مربط 75*2 بوصة PVC ـ 2160071</t>
  </si>
  <si>
    <t>مربط 200 * 2 بوصة  PE -2160072</t>
  </si>
  <si>
    <t>وصلة 90 مم PE -2170001</t>
  </si>
  <si>
    <t>وصلة 32 مم PE -2170002</t>
  </si>
  <si>
    <t>وصلة 13 مم PE -2170003</t>
  </si>
  <si>
    <t>وصلة 40 مم PE -2170004</t>
  </si>
  <si>
    <t>وصلة 50 مم PE -2170005</t>
  </si>
  <si>
    <t>وصلة 20 مم PE -2170006</t>
  </si>
  <si>
    <t>وصلة 63 مم PE -2170007</t>
  </si>
  <si>
    <t>وصلة 75 مم PE -2170008</t>
  </si>
  <si>
    <t>وصلة 25 مم PE -2170009</t>
  </si>
  <si>
    <t>وصلة 110 مم PE -2170010</t>
  </si>
  <si>
    <t>وصلة دكتايل 234-208 مم-2170012</t>
  </si>
  <si>
    <t>وصلة 16 مم PE -2170013</t>
  </si>
  <si>
    <t>وصلة 4مم*4مم PE -2170016</t>
  </si>
  <si>
    <t>وصلة لي بلاستك 0.75 ايطالى -2170018</t>
  </si>
  <si>
    <t>وصلة 90*90 بولسلين ضغط-2170019</t>
  </si>
  <si>
    <t>وصلة 0.5*0.75 PE -2170020</t>
  </si>
  <si>
    <t>وصلة 25مم ربط PE-2170021</t>
  </si>
  <si>
    <t>وصلة حائط حديد 6"*160سم فلنجة من الطرفين - 2170024</t>
  </si>
  <si>
    <t>وصلة 1.5 بوصة PE سن داخلى - 2170025</t>
  </si>
  <si>
    <t>وصلة 160 مم لحام كهرباء PE - 2170026</t>
  </si>
  <si>
    <t>وصلة 110 مم لحام كهرباء PE - 2170027</t>
  </si>
  <si>
    <t>وصلة 90 مم لحام كهرباء PE - 2170028</t>
  </si>
  <si>
    <t>وصلة قطر 160 ELEC.FUSION COUPLER HDPE-2170030</t>
  </si>
  <si>
    <t>وصلة قطر 110 ELEC.FUSION COUPLER HDPE-2170031</t>
  </si>
  <si>
    <t>وصلة قطر 180 ELEC.FUSION COUPLER HDPE-2170032</t>
  </si>
  <si>
    <t>وصلة 32 مم لحام كهرباء PE - 2170033</t>
  </si>
  <si>
    <t>وصلة 63 مم لحام كهرباء PE - 2170034</t>
  </si>
  <si>
    <t>وصلة 63 مم لحام كهرباء PE - 2170035</t>
  </si>
  <si>
    <t>وصلة لحام كهرباء 250 مم PE - 2170036</t>
  </si>
  <si>
    <t>وصلة 125 مم لحام كهرباء PE - 2170037</t>
  </si>
  <si>
    <t>وصلة 315 مم لحام كهرباء PE - 2170038</t>
  </si>
  <si>
    <t>وصلة 16 مم ربط  PE -2170039</t>
  </si>
  <si>
    <t>وصلة 4 مم PE -2170040</t>
  </si>
  <si>
    <t>وصلة 200 مم لحام كهرباء PE - 2170041</t>
  </si>
  <si>
    <t>وصلة 20 مم ربط PE -2170042</t>
  </si>
  <si>
    <t>وصلة 25 مم  PE-100 EF SDR 11AG -2170043</t>
  </si>
  <si>
    <t>وصلة 0.5 ملى سن PE - 2170044</t>
  </si>
  <si>
    <t>وصلة 50 مم لحام كهرباء PE - 2170045</t>
  </si>
  <si>
    <t>وصلة 1/2 بوصة PE سن داخلى - 2170046</t>
  </si>
  <si>
    <t>وصلة 1 بوصة PE سن داخلى - 2170047</t>
  </si>
  <si>
    <t>وصلة 25 مم لحام كهرباء PE - 2170048</t>
  </si>
  <si>
    <t>وصلة انثى مسننة مقاس 1/2*3/4 PE - 2170051</t>
  </si>
  <si>
    <t>محبس كهرباء 1 رين بيرد PGA -2180001</t>
  </si>
  <si>
    <t>محبس كهرباء 2ً رين بيرد PEB -2180002</t>
  </si>
  <si>
    <t>محبس كهرباء 1" رين بيرد DVF -2180003</t>
  </si>
  <si>
    <t>محبس كهرباء 2 بوصة ربن بيرد PGA -2180004</t>
  </si>
  <si>
    <t>محبس وصل سريع رين بيرد QCV -2180005</t>
  </si>
  <si>
    <t>محبس حديد 8 بوصة AVK -2180007</t>
  </si>
  <si>
    <t>محبس بلاستيك 32 مم PE-2180008</t>
  </si>
  <si>
    <t>محبس19 مم PE -2180009</t>
  </si>
  <si>
    <t>محبس كهرباء 1.5 بوصة PEB -2180010</t>
  </si>
  <si>
    <t>محبس ( بولف فالف ) 2ً"  BALL VALVE ـ 2180011</t>
  </si>
  <si>
    <t>محبس 3 بوصه PE-2180012</t>
  </si>
  <si>
    <t>محبس 1.5 بوصة  PE -2180013</t>
  </si>
  <si>
    <t>محبس 1 بوصة PE -2180014</t>
  </si>
  <si>
    <t>محبس 3/4*25 مم PE -2180015</t>
  </si>
  <si>
    <t>محبس 25*25 مم PE -2180016</t>
  </si>
  <si>
    <t>محبس 13*13 مم PE -2180017</t>
  </si>
  <si>
    <t>محبس 13*1/2 مم PE -2180018</t>
  </si>
  <si>
    <t>محبس 20*1/2 مم PE -2180019</t>
  </si>
  <si>
    <t>محبس 20*20 مم PE -2180020</t>
  </si>
  <si>
    <t>محبس حديد 6 بوصة AVK -2180021</t>
  </si>
  <si>
    <t>محبس كهرباء 1" رين بيرد JTV -2180022</t>
  </si>
  <si>
    <t>محبس كهرباء  3  بوصةً رينبيرد PEB -2180025</t>
  </si>
  <si>
    <t>محبس بلاستيك 0.5 بوصة PE -2180026</t>
  </si>
  <si>
    <t>محبس وصل سريع رين بيرد 1 بوصة QCV - 2180031</t>
  </si>
  <si>
    <t>محبس 4 بوصه PE-2180033</t>
  </si>
  <si>
    <t>محبس بلاستيك 2 بوصة PVC  -2180034</t>
  </si>
  <si>
    <t>محبس 2 بوصة بلاستيك  PE -2180035</t>
  </si>
  <si>
    <t>محبس بلاستيك 1.25 بوصة PVC  -2180036</t>
  </si>
  <si>
    <t>محبس وصل سريع تورو 1 بوصة QCV - 2180037</t>
  </si>
  <si>
    <t>محبس كهرباء 2ً رين بيرد MOD:200PEB -2180038</t>
  </si>
  <si>
    <t>محبس فراشة 4 بوصة PVC BUTTER FLY VALAE - 2180040</t>
  </si>
  <si>
    <t>محبس 2 بوصة بلاستيك  PVC - 2180042</t>
  </si>
  <si>
    <t>محبس 1.5 بوصة بلاستيك  PVC - 2180043</t>
  </si>
  <si>
    <t>محبس 1 بوصة بلاستيك  PVC - 2180044</t>
  </si>
  <si>
    <t>محبس 63 * 2 بوصة بلاستيك  PVC - 2180045</t>
  </si>
  <si>
    <t>محبس 110 * 4 بوصة بلاستيك  PVC - 2180046</t>
  </si>
  <si>
    <t>محبس 90 * 3 بوصة بلاستيك  PVC - 2180047</t>
  </si>
  <si>
    <t>محبس 50 * 1.5 بوصة بلاستيك  PVC - 2180048</t>
  </si>
  <si>
    <t>محبس 40 * 1.25 بوصة بلاستيك  PVC - 2180049</t>
  </si>
  <si>
    <t>محبس 32 * 1 بوصة بلاستيك  PVC - 2180050</t>
  </si>
  <si>
    <t>محبس 63 ملى بلاستيك غراء PVC - 2180051</t>
  </si>
  <si>
    <t>محبس 50 ملى بلاستيك غراء PVC - 2180052</t>
  </si>
  <si>
    <t>محبس 32 ملى بلاستيك غراء PVC - 2180053</t>
  </si>
  <si>
    <t>محبس 25 ملى بلاستيك غراء PVC - 2180054</t>
  </si>
  <si>
    <t>محبس 2 بوصة بلاستيك سن داخلى PVC - 2180055</t>
  </si>
  <si>
    <t>محبس 1.5 بوصة بلاستيك سن داخلى PVC - 2180056</t>
  </si>
  <si>
    <t>محبس 1 بوصة بلاستيك سن داخلى PVC - 2180057</t>
  </si>
  <si>
    <t>محبس 3/4 بوصة بلاستيك سن داخلى PVC - 2180058</t>
  </si>
  <si>
    <t>رشاش 12 فان-2190001</t>
  </si>
  <si>
    <t>رشاش 1804 -2190002</t>
  </si>
  <si>
    <t>رشاش ماكس باو 3/4" (رين بيرد) -2190003</t>
  </si>
  <si>
    <t>رشاش قلم 1/2 دائرة -2190005</t>
  </si>
  <si>
    <t>رايزر رشاش قلم ( حامل رشاش ) -2190006</t>
  </si>
  <si>
    <t>رشاش 15 فان-2190007</t>
  </si>
  <si>
    <t>رشاش 10 فان-2190008</t>
  </si>
  <si>
    <t>رشاش 5004 1/2 راين بيرد ـ 219009</t>
  </si>
  <si>
    <t>رشاش 5004 دائرة كاملة كبير -2190010</t>
  </si>
  <si>
    <t>ستيك ببلر 13 مم * 0.5" حامل رشاش RC -2190011</t>
  </si>
  <si>
    <t>رشاش قلم دائرة كاملة ـ 219014</t>
  </si>
  <si>
    <t>رشاش 8 فان-2190015</t>
  </si>
  <si>
    <t>رشاش رين بيرد 1812-2190016</t>
  </si>
  <si>
    <t>ستيك ببلر 16 * 0.50" -2190017</t>
  </si>
  <si>
    <t>رشاش 360درجة -2190018</t>
  </si>
  <si>
    <t>رشاش 18 فان-2190019</t>
  </si>
  <si>
    <t>رشاش 4 بوصة رقم 570 -2190020</t>
  </si>
  <si>
    <t>رشاش 4 فان-2190021</t>
  </si>
  <si>
    <t>رشاش 6 فان-2190022</t>
  </si>
  <si>
    <t>رشاش راوتر 3504 pc-2190023</t>
  </si>
  <si>
    <t>رشاش نصف دائرة رين بيرد PLUS-2190025</t>
  </si>
  <si>
    <t>رشاش دائرة كاملة رين بيرد PLUS-2190026</t>
  </si>
  <si>
    <t>رشاش 4 ملم بلاستيك-2190027</t>
  </si>
  <si>
    <t>مرشة 2 لتر ايطالى-2190031</t>
  </si>
  <si>
    <t>رشاش راوتر 3500 SPRINKLER م -2190032</t>
  </si>
  <si>
    <t>رشاش 2 * 4 R.B" -2190034</t>
  </si>
  <si>
    <t>رشاش 10 فان تورو POP UP 10 VAN  LPS 410- 2190035</t>
  </si>
  <si>
    <t>رشاش 12 فان تورو POP UP 12' ' VAN  LPS412-2190036</t>
  </si>
  <si>
    <t>رشاش 15 فان تورو POP UP 15 VAN  LPS 415-2190037</t>
  </si>
  <si>
    <t>رشاش تور IMPOP-2190038</t>
  </si>
  <si>
    <t>رشاش 17 فان تورو-2190039</t>
  </si>
  <si>
    <t>رشاش 4"×1/2" -2190040</t>
  </si>
  <si>
    <t>رشاش نصف دائرة فالكون 6504 -2190041</t>
  </si>
  <si>
    <t>رشاش رين بيرد 7005-2190042</t>
  </si>
  <si>
    <t>مرشة يدوي 16 لتر-2190043</t>
  </si>
  <si>
    <t>رشاش تور 50 tr-2190044</t>
  </si>
  <si>
    <t>رشاش 4 بوصة تورو-2190045</t>
  </si>
  <si>
    <t>رايزر 1/2 " PE - 2190046</t>
  </si>
  <si>
    <t>رشاش i20 هنتر 3/4" spinker rotor 4" pop</t>
  </si>
  <si>
    <t>رشاش 1 بوصة  - 2190048</t>
  </si>
  <si>
    <t>رشاش 3/4 بوصة تورو - 2190049</t>
  </si>
  <si>
    <t>رشاش بخاخ بدون نزول SUPER SPRAY  - 2190050</t>
  </si>
  <si>
    <t>رشاش ماكس باو 1/2" (رين بيرد) -2190051</t>
  </si>
  <si>
    <t>رشاش 1/2 " MAXI BIRD - 08 NOZ - 2190052</t>
  </si>
  <si>
    <t>رشاش مايكرو امريكى FOGER - 2190053</t>
  </si>
  <si>
    <t>وصلة رشاش مايكرو امريكى FOGER - 2190054</t>
  </si>
  <si>
    <t>رشاش رى تورو 3/4" T5 -2190055</t>
  </si>
  <si>
    <t>راس رشاش 8 قدم تورو - 2190056</t>
  </si>
  <si>
    <t>راس رشاش 15 قدم تورو - 2190059</t>
  </si>
  <si>
    <t>رشاش راس متحرك 1/2" مينى 8 - 2190060</t>
  </si>
  <si>
    <t>بودى رشاش 4 بوصة POP-UP MOD18000-2190061</t>
  </si>
  <si>
    <t>بودى رشاش 4 بوصة POP-UP UNISPRAY ( R.B )-2190062</t>
  </si>
  <si>
    <t>رشاش بخاخ سلم احادى  -2190063</t>
  </si>
  <si>
    <t>رشاش ماكس باور تورو ( TORO IMPACT ) ــ 2190064</t>
  </si>
  <si>
    <t>رشاش راس متحرك تورو T7P ــ 2190066</t>
  </si>
  <si>
    <t>فلتر رشاش بخاخ سلم احادى  -2190067</t>
  </si>
  <si>
    <t>رشاش بخاخ ضباب رباعى  -2190068</t>
  </si>
  <si>
    <t>بودى رشاش 4 بوصة POP-UP MOD RD1800 - 2190061</t>
  </si>
  <si>
    <t>رشاش رينبيرد 7005 نزول 4 فان B8190004 - 2190070</t>
  </si>
  <si>
    <t>رشاش رينبيرد 7005 نزول 6 فان B8190006 - 2190071</t>
  </si>
  <si>
    <t>رشاش رينبيرد 7005 نزول 8 فان B8190008 - 2190072</t>
  </si>
  <si>
    <t>رشاش رينبيرد 7005 نزول 10 فان B8190010 - 2190073</t>
  </si>
  <si>
    <t>رشاش رينبيرد 7005 نزول 12 فان B8190012 - 2190074</t>
  </si>
  <si>
    <t>رشاش رينبيرد 7005 نزول 14 فان B8190014 - 2190075</t>
  </si>
  <si>
    <t>رشاش رينبيرد 7005 نزول 16 فان B8190016 - 2190076</t>
  </si>
  <si>
    <t>رشاش رينبيرد 7005 B81900 - 2190077</t>
  </si>
  <si>
    <t>رشاش رينبيرد 6504 FUFC6504 - 2190078</t>
  </si>
  <si>
    <t>رشاش رينبيرد 6504 6 فان  FUFC - 2190079</t>
  </si>
  <si>
    <t>رشاش رينبيرد 6504 12 فان  FUFC - 2190080</t>
  </si>
  <si>
    <t>رشاش رينبيرد 6504 F4FCC - 2190081</t>
  </si>
  <si>
    <t>رشاش رينبيرد 8005 24 فان B8190010 - 2190082</t>
  </si>
  <si>
    <t>رشاش رينبيرد روتر Y56017-50006FC- 2190083</t>
  </si>
  <si>
    <t>رشاش رينبيرد روتر Y56007-5006PC- 2190084</t>
  </si>
  <si>
    <t>رشاش رينبيرد 1806 - 2190085 SPRAY HEAD A44205</t>
  </si>
  <si>
    <t>رشاش رينبيرد 1812 - 2190086 SPRAY HEAD A44305</t>
  </si>
  <si>
    <t>رشاش رينبيرد 115 E FC 80PSI NPT 66 B9901066 - 2190087</t>
  </si>
  <si>
    <t>بودى رشاش 4 بوصة *1/2 هنتر - 2190088</t>
  </si>
  <si>
    <t>رشاش رأس متحرك 1/2" MINI8 - 2190089</t>
  </si>
  <si>
    <t>ببلر RC بالفلتر-2210001</t>
  </si>
  <si>
    <t>ببلر نقاط تربوكى اخضر -2210002</t>
  </si>
  <si>
    <t>ببلر 1408 رين بيرد-2210003</t>
  </si>
  <si>
    <t>اميتر 5 جالون - 2210004</t>
  </si>
  <si>
    <t>أميتر 2 جالون -2210005</t>
  </si>
  <si>
    <t>نقاط اميتر 24 جالون-2210006</t>
  </si>
  <si>
    <t>نقاط اميتر 8 جالون-2210007</t>
  </si>
  <si>
    <t>نقاط اميتر 4 جالون - 2210008</t>
  </si>
  <si>
    <t>ببلر 2 جالون G.P-25-2210009</t>
  </si>
  <si>
    <t>نقاط اميتر 4 جالون تورو -2210011</t>
  </si>
  <si>
    <t>نقاط اميتر 2 جالون تورو -2210012</t>
  </si>
  <si>
    <t>نقاط اميتر 8 جالون تورو -2210013</t>
  </si>
  <si>
    <t>اميتر 8 جالون ميتافيم -2210014</t>
  </si>
  <si>
    <t>ببلر نقاط شربلر اسود -2210016</t>
  </si>
  <si>
    <t>ببلر نقاط برميل اسود -2210017</t>
  </si>
  <si>
    <t>اميتر اسود 1 جالون-2220001</t>
  </si>
  <si>
    <t>أميتر 7 جالون رين بيرد -2220002</t>
  </si>
  <si>
    <t>اميتر رين بيرد-2220003</t>
  </si>
  <si>
    <t>أميتر 1/2 جالون PE - 2220004</t>
  </si>
  <si>
    <t>ببلر هنتر 41276 جالون-2220005</t>
  </si>
  <si>
    <t>ببلر 1402 رين بيرد-2220007</t>
  </si>
  <si>
    <t>ببلر 20 PGB-2220008</t>
  </si>
  <si>
    <t>ببلر 25 PGB-2220009</t>
  </si>
  <si>
    <t>HUNTER ببلر 10PCB12022210-2220010</t>
  </si>
  <si>
    <t>ببلر 1404 رين بيرد-2220011</t>
  </si>
  <si>
    <t>ببلر 1401 رين بيرد-2220012</t>
  </si>
  <si>
    <t>ببلر 1" جالون رين بيرد -2220013</t>
  </si>
  <si>
    <t>نزول 12 فان-2230001</t>
  </si>
  <si>
    <t>نزول 15 فان-2230002</t>
  </si>
  <si>
    <t>نزول 8 فان PE -2230003</t>
  </si>
  <si>
    <t>نزول 10 فان PE -2230004</t>
  </si>
  <si>
    <t>نزول 12 فان H PE -2230006</t>
  </si>
  <si>
    <t>نزول 4 فان-2230009</t>
  </si>
  <si>
    <t>نزول 6 فان-2230010</t>
  </si>
  <si>
    <t>نزول 18 فان-2230011</t>
  </si>
  <si>
    <t>نزول 270 درجة-2230012</t>
  </si>
  <si>
    <t>نزول 360 درجة-2230013</t>
  </si>
  <si>
    <t>نزول 210 درجة-2230014</t>
  </si>
  <si>
    <t>نوزل رشاش رين بيرد 7005 مختلف المقاسات-2230015</t>
  </si>
  <si>
    <t>نزول 1/4 جالون تورو - 2230016</t>
  </si>
  <si>
    <t>نزول 1/2 جالون تورو - 2230017</t>
  </si>
  <si>
    <t>نزول 17 فان 2300018</t>
  </si>
  <si>
    <t>جلبة ذكر حديد 0.75 -3010101</t>
  </si>
  <si>
    <t>جلبة حديد 1.5-3010102</t>
  </si>
  <si>
    <t>جلبة حديد 1.25 - 3010103</t>
  </si>
  <si>
    <t>جلبة 3 حديد-3010106</t>
  </si>
  <si>
    <t>جلبه حديد 2بوصه-3010107</t>
  </si>
  <si>
    <t>جلبة حديد 0.5-3010110</t>
  </si>
  <si>
    <t>جلبه حديد 1بوصه(وصله)-3010111</t>
  </si>
  <si>
    <t>جلبة 3/4 حديد EMT - 3010114</t>
  </si>
  <si>
    <t>جلبة حديد كهرباء 2" EMT - 3010116</t>
  </si>
  <si>
    <t>جلبة بولى ايثيلين لحام مقاس 125 مم - 3010117</t>
  </si>
  <si>
    <t>فلنجة حديد 6"-3030001</t>
  </si>
  <si>
    <t>فلنجة حديد 8"-3030003</t>
  </si>
  <si>
    <t>فلنجة حديد 2"-3030004</t>
  </si>
  <si>
    <t>فلنجة 3" ايطالى حديد ـ 3030005</t>
  </si>
  <si>
    <t>فلنجة 4" ايطالى حديد-3030006</t>
  </si>
  <si>
    <t>فلنجة 8" ايطالى حديد-3030007</t>
  </si>
  <si>
    <t>فلنجة حديد 10" -3030008</t>
  </si>
  <si>
    <t>فلنجة حديد لحام 6"-3030009</t>
  </si>
  <si>
    <t>فلنجة حديد 1.5" -3030013</t>
  </si>
  <si>
    <t>فلنجة حديد 2.5"-3030014</t>
  </si>
  <si>
    <t>فلنجة حديد لحام 8"-3030015</t>
  </si>
  <si>
    <t>فلنجة حديد لحام 3"-3030016</t>
  </si>
  <si>
    <t>فلنجة حديد 150مم -3030017</t>
  </si>
  <si>
    <t>فلنجة حديد 250مم-3030018</t>
  </si>
  <si>
    <t>فلنجة حديد 50مم-3030019</t>
  </si>
  <si>
    <t>فلنجة حديد لحام 8 بوصة ( 200 مم )-3030020</t>
  </si>
  <si>
    <t>وصلة فلنجه 110مم حديد SPS -3030021</t>
  </si>
  <si>
    <t>وصلة فلنجة حديد 180مم SPS -3030022</t>
  </si>
  <si>
    <t>وصلة فلنجة حديد 289مم SPS -3030023</t>
  </si>
  <si>
    <t>فلنجة حديد 6 بوصة سن داخلى -3030024</t>
  </si>
  <si>
    <t>فلنجة 6 " SS   - 3030025</t>
  </si>
  <si>
    <t>فلنجة حديد 5" B.S  - 3030026</t>
  </si>
  <si>
    <t>نقاص حديد 3"*5" B.S - 3030027</t>
  </si>
  <si>
    <t>بادل فلنجة قطر 150مم*طول 1 متر SPS ديكتايل - 3030028</t>
  </si>
  <si>
    <t>فلنجة ديكتايل 159-182 SPS - 3030029</t>
  </si>
  <si>
    <t>فلنجة ديكتايل 109-128 SPS - 3030030</t>
  </si>
  <si>
    <t>فلنجة حديد 5 بوصة اسود - 3030031</t>
  </si>
  <si>
    <t>وصلة فلنجة حديد 160مم SPS -3030032</t>
  </si>
  <si>
    <t>رنج فلنجة استيل 180 ملى PPSTEEL FLANGE - 3030033</t>
  </si>
  <si>
    <t>رنج فلنجة استيل 125 ملى PPSTEEL FLANGE - 3030034</t>
  </si>
  <si>
    <t>رنج فلنجة استيل 50 ملى PPSTEEL FLANGE - 3030035</t>
  </si>
  <si>
    <t>رنج فلنجة استيل 63 ملى PPSTEEL FLANGE - 3030036</t>
  </si>
  <si>
    <t>رنج فلنجة استيل 110 ملى PPSTEEL FLANGE - 3030037</t>
  </si>
  <si>
    <t>رنج حديد فلنجة 4" - 3030038</t>
  </si>
  <si>
    <t>رنج فلنجة حديد 6" - 3030039</t>
  </si>
  <si>
    <t>رنج فلنجة استيل 250 ملى PPSTEEL FLANGE - 3030042</t>
  </si>
  <si>
    <t>رنج فلنجة استيل 90 ملى PPSTEEL FLANGE - 3030043</t>
  </si>
  <si>
    <t>رنج فلنجة استيل 160 ملى PPSTEEL FLANGE - 3030044</t>
  </si>
  <si>
    <t>فلانجة كربون ستيل 300مم CARBON STEEL SLIP ON FLANGE - 3030046</t>
  </si>
  <si>
    <t>رنج فلنجة استيل 160 ملى الوسائل PPSTEEL FLANGE - 3030048</t>
  </si>
  <si>
    <t>رنج فلنجة استيل 110 ملى الوسائل PPSTEEL FLANGE - 3030049</t>
  </si>
  <si>
    <t>رنج فلنجة استيل 90 ملى الوسائل PPSTEEL FLANGE - 3030050</t>
  </si>
  <si>
    <t>رنج فلنجة استيل 63 ملى الوسائل PPSTEEL FLANGE - 3030051</t>
  </si>
  <si>
    <t>فلنجة حديد 6 " B.S KOFCO - 3030056</t>
  </si>
  <si>
    <t>فلنجة حديد 4 " B.S KOFCO - 3030057</t>
  </si>
  <si>
    <t>فلنجة حديد 2.5 " سن داخلى B.S KOFCO - 3030058</t>
  </si>
  <si>
    <t>فلنجة حديد 1.25" -3030059</t>
  </si>
  <si>
    <t>فلنجة حديد سن 3" BS KOFOCO-3030060</t>
  </si>
  <si>
    <t>فلنجة حديد 3" BS S/O DIN-3030061</t>
  </si>
  <si>
    <t>فلانش ادابتر من الحديد المرن (315-332) DI.FLANGE ADAPTOR PN16 ــ 3030063</t>
  </si>
  <si>
    <t>فلنجة حديد3 " سن داخلى B.S KOFCO - 3030064</t>
  </si>
  <si>
    <t>سدة حديد 4 بوصة -3050001</t>
  </si>
  <si>
    <t>سدة حديد 1.5 بوصة -3050002</t>
  </si>
  <si>
    <t>سدة مع فلنجة 150مم-3050003</t>
  </si>
  <si>
    <t>سدة مع الفلنجة 100 مم -3050005</t>
  </si>
  <si>
    <t>شد وصل حديد 1.5 ثقيل -3060001</t>
  </si>
  <si>
    <t>شد وصل 150 DI - CTV DISMANTILING JOINT PN 16 ــ 3060003</t>
  </si>
  <si>
    <t>شد وصل 100 DI - CTV DISMANTILING JOINT PN 16 ــ 3060004</t>
  </si>
  <si>
    <t>قسام حديد 3" * 1" -3080102</t>
  </si>
  <si>
    <t>قسام حديد 3" * 2" -3080103</t>
  </si>
  <si>
    <t>قسام حديد 2" * 0.5 بوصة -3080104</t>
  </si>
  <si>
    <t>قسام حديد 10 بوصة لحام -3080005</t>
  </si>
  <si>
    <t>كوع حديد لحام 10"*45-3080006</t>
  </si>
  <si>
    <t>كوع حديد لحام 8"*90-3080007</t>
  </si>
  <si>
    <t>قسام حديد 6" SS-3080008</t>
  </si>
  <si>
    <t>قسام دكتايل قطر 90مم دبل فلاش - 3080009</t>
  </si>
  <si>
    <t>قسام دكتايل قطر 75/90مم دبل فلاش - 3080010</t>
  </si>
  <si>
    <t>قسام حديد اسود 80/100 DI - CTV ALLFLANGE TEE PN 16 ــ 3080011</t>
  </si>
  <si>
    <t>قسام حديد اسود 80/150 DI - CTV ALLFLANGE TEE PN 16 ــ 3080012</t>
  </si>
  <si>
    <t>قسام حديد 4" * 2" -3080114</t>
  </si>
  <si>
    <t>قسام حديد 1.5" اسود ثقيل سن BMI - 3080115</t>
  </si>
  <si>
    <t>قسام حديد 10 بوصة لحام ضغط 40 -3080016</t>
  </si>
  <si>
    <t>قسام نقاص بسن2"*1.5"حديد اسود - 3080018</t>
  </si>
  <si>
    <t>قسام حديد 1.5" * 0.5" هيتاشى BMI -3080119</t>
  </si>
  <si>
    <t>قسام حديد 2.5 بوصة ضغط 40 B.S- 3080120</t>
  </si>
  <si>
    <t>قسام حديد 3 بوصة ضغط 40 B.S- 3080121</t>
  </si>
  <si>
    <t>قسام حديد 1" * 0.5" هيتاشى BMI -3080122</t>
  </si>
  <si>
    <t>قسام حديد 2.5*1.5 بوصة ضغط 40 B.S- 3080123</t>
  </si>
  <si>
    <t>قسام حديد 6 بوصة ضغط 40 B.S BENKAN- 3080124</t>
  </si>
  <si>
    <t>قسام حديد 6*4 بوصة ضغط 40 B.S BENKAN- 3080125</t>
  </si>
  <si>
    <t>قسام حديد 4*2.5 بوصة ضغط 40 B.S BENKAN- 3080126</t>
  </si>
  <si>
    <t>قسام حديد 3*2.5 بوصة ضغط 40 B.S BENKAN- 3080127</t>
  </si>
  <si>
    <t>قسام حديد 3*2 بوصة ضغط 40 لحام B.S BENKAN- 3080128</t>
  </si>
  <si>
    <t>قسام حديد 4 بوصة ضغط 40 B.S BENKAN- 3080129</t>
  </si>
  <si>
    <t>قسام حديد اسود 300/250 DI.ALL FLANGE TEE PN16 ــ 3080130</t>
  </si>
  <si>
    <t>قسام حديد20*40*10  -3080204</t>
  </si>
  <si>
    <t>قسام نقاص حديد 2*1.5 بوصة - 3080205</t>
  </si>
  <si>
    <t>قسام نقاص حديد .5*1.25 بوصة بسن - 3080206</t>
  </si>
  <si>
    <t>قسام نقاص حديد اسود .5 * 1 بوصة بسن - 3080207</t>
  </si>
  <si>
    <t>قسام نقاص 1.25 *2 بوصة حديد بسن - 3080208</t>
  </si>
  <si>
    <t>قسام نقاص 3*1.5 بوصة حديد اسود لحام - 3080209</t>
  </si>
  <si>
    <t>قسام نقاص 1.5*1/2 بوصة حديد اسود بسن  - 3080211</t>
  </si>
  <si>
    <t>قسام نقاص حديد 4*3 بوصة - 3080212</t>
  </si>
  <si>
    <t>كوع حديد 4" *90  -3090001</t>
  </si>
  <si>
    <t>كوع حديد 3" ×90 ELBOW ــ 3090002</t>
  </si>
  <si>
    <t>كوع حديد 0.75 بوصة كهرباء-3090004</t>
  </si>
  <si>
    <t>كوع حديد 1.5 بوصة كهرباء -3090006</t>
  </si>
  <si>
    <t>كوع كهرباء 32 مم اسود -3090007</t>
  </si>
  <si>
    <t>كوع 8" حديد-3090008</t>
  </si>
  <si>
    <t>كوع 6" حديد لحام-3090109</t>
  </si>
  <si>
    <t>كوع حديد 10"*90-3090011</t>
  </si>
  <si>
    <t>كوع كهرباء 50 ملى ص3 PVC -3090012</t>
  </si>
  <si>
    <t>كوع حديد 3" *90 لحام-3090014</t>
  </si>
  <si>
    <t>كوع حديد 150*90  لحام - 3090015</t>
  </si>
  <si>
    <t>كوع حديد6"*90 SS-3090016</t>
  </si>
  <si>
    <t>كوع كيبل ترى حديد مقاس 300*50 - 3090017</t>
  </si>
  <si>
    <t>كوع حديد 6"*90 - 3090018</t>
  </si>
  <si>
    <t>كوع حديد 3" 45 -3090201</t>
  </si>
  <si>
    <t>كوع حديد كهرباء 2" EMT -3090202</t>
  </si>
  <si>
    <t>كوع حديد 6"*45 ضغط 40 B.S BENKHAN -3090204</t>
  </si>
  <si>
    <t>كوع حديد 10"*45 درجة B.S BENKHAN -3090205</t>
  </si>
  <si>
    <t>كوع حديد 3"*45 درجة B.S BENKHAN -3090206</t>
  </si>
  <si>
    <t>ماسورة 4 حديد طول 6 متر -3110001</t>
  </si>
  <si>
    <t>ماسورة 1.5حديد -3110002</t>
  </si>
  <si>
    <t>ماسورة حديد3/4 20سم -3110004</t>
  </si>
  <si>
    <t>ماسورة 2 حديد 1.5مم ـ -3110007</t>
  </si>
  <si>
    <t>ماسورة 1/2" 1.5مم-3110008</t>
  </si>
  <si>
    <t>ماسورة 3" حديد 50سم-3110010</t>
  </si>
  <si>
    <t>شريط حديد 2.5 * 10 سم-3110011</t>
  </si>
  <si>
    <t>ماسورة 3" حديد 60سم-3110012</t>
  </si>
  <si>
    <t>ماسورة حديد 1"-6م-3110013</t>
  </si>
  <si>
    <t>ماسوره حديد .5مم-3110014</t>
  </si>
  <si>
    <t>ماسورة 1"*2.9مم حديد ابيض طول 6م -3110019</t>
  </si>
  <si>
    <t>ماسورة حديد .5"-6م 311/21 -3110021</t>
  </si>
  <si>
    <t>ماسورة حديد مجلفن 2"*2ملم-3110022</t>
  </si>
  <si>
    <t>ماسورة حديد 8"-3110025</t>
  </si>
  <si>
    <t>ماسورة حديد 6" *3م-3110026</t>
  </si>
  <si>
    <t>ماسورة 100ممD.I صنف K9طول 6م بملحقاتها -3110028</t>
  </si>
  <si>
    <t>ماسورة 150ممD.I صنف K9طول 6م بملحقاتها -3110029</t>
  </si>
  <si>
    <t>ماسورة حديد اسود 3" * 2 مم * 6 متر-3110030</t>
  </si>
  <si>
    <t>ماسورة 4" حديد 60سم-3110032</t>
  </si>
  <si>
    <t>ماسورة حديد اسود 3" * 3 مم * 6 متر-3110033</t>
  </si>
  <si>
    <t>ماسورة حديد اسود 2"*3 ملم*6م -3110034</t>
  </si>
  <si>
    <t>ماسور 3/4" حديد-3110035</t>
  </si>
  <si>
    <t>ماسورة حديد 10"-3110040</t>
  </si>
  <si>
    <t>ماسورة حديد 4" ضغط 40 -3110041</t>
  </si>
  <si>
    <t>ماسورة حديد 2" ضغط 40 طول 6 متر-3110042</t>
  </si>
  <si>
    <t>ماسورة حديد 1" * 1 متر -3110043</t>
  </si>
  <si>
    <t>ماسورة حديد 1" *40سم-3110044</t>
  </si>
  <si>
    <t>ماسورة حديد 2" * 3م -3110045</t>
  </si>
  <si>
    <t>ماسورة حديد 2" * 40 سم -3110046</t>
  </si>
  <si>
    <t>ماسورة حديد 41337 6م-3110047</t>
  </si>
  <si>
    <t>ماسورة حديد 4" B S -3110048</t>
  </si>
  <si>
    <t>ماسورة حديد 8" ضغط 40 اسود -3110049</t>
  </si>
  <si>
    <t>ماسورة حديد 6" ضغط 40 -3110050</t>
  </si>
  <si>
    <t>ماسورة حديد 3" ضغط 40 -3110051</t>
  </si>
  <si>
    <t>ماسورة حديد 3"*1.5متر /3 فلنجة -3110052</t>
  </si>
  <si>
    <t>ماسورة حديد 8"*1.5متر /3 فلنجة -3110053</t>
  </si>
  <si>
    <t>ربر ماسورة دكتايل 150-3110060</t>
  </si>
  <si>
    <t>وصلة 150 دكتايل COUPLIG-3110062</t>
  </si>
  <si>
    <t>ماسورة ديكتايل 80مم*150 سم*2 فلنجة -3110064</t>
  </si>
  <si>
    <t>ماسورة ستانلس ستيل 6"*6متر S S ERW PIPE - 3110066</t>
  </si>
  <si>
    <t>ماسورة لحام 3" ضقط 40 - 3110067</t>
  </si>
  <si>
    <t>ماسورة حديد 4"*160سم سن من الطرفين - 3110067</t>
  </si>
  <si>
    <t>ماسورة حديد 2.5بوصة*2مم*6متر ً - 3110069</t>
  </si>
  <si>
    <t>ماسورة حديد 4"*150 سم سن من الطرفين  - 3110071</t>
  </si>
  <si>
    <t>ماسورة حديد 4"*170 سم سن من الطرفين - 3110072</t>
  </si>
  <si>
    <t>ماسورة حديد 4"*100 سم سن من الطرفين - 3110073</t>
  </si>
  <si>
    <t>ماسورة حديد 1/2*150سم سن من الطرفين - 3110074</t>
  </si>
  <si>
    <t>ماسورة حديد 1/2*50سم سن من الطرفين - 3110075</t>
  </si>
  <si>
    <t>ماسورة  حديد 2*2 مم *6 م - 3110076</t>
  </si>
  <si>
    <t>ماسورة حديد 6متر × 4" - 3110078</t>
  </si>
  <si>
    <t>ماسورة حديد 3 بوصة طول 1 متر سن من الطرفين - 3110081</t>
  </si>
  <si>
    <t>ماسورة حديد 3 بوصة 2.4 ابيض - 3110082</t>
  </si>
  <si>
    <t>ماسورة حديد اسود 2.5"*6م - 3110087</t>
  </si>
  <si>
    <t>ماسورة حديد 1.25" ضغط 40*6م - 3110091</t>
  </si>
  <si>
    <t>ماسورة حديد قطر 300 مم طول 54 سم D.I - 3110092</t>
  </si>
  <si>
    <t>ماسورة حديد 2" × 6 متر - 3110093</t>
  </si>
  <si>
    <t>ماسورة حديد 10 بوصة ضغط 40 اسود - 3440094</t>
  </si>
  <si>
    <t>ماسورة حديد مجلفن 4"*3مم ط 6متر - 3110096</t>
  </si>
  <si>
    <t>ماسورة مجلفن  6" * 7.11مم طول 6متر - 3110098</t>
  </si>
  <si>
    <t>ماسورة حديد اسود 1.5"ض40 طول 6 متر - B.S 3110123</t>
  </si>
  <si>
    <t>ماسورة حديد اسود 3 بوصة-3 مم *6 مترعادى-3110133</t>
  </si>
  <si>
    <t>ماسورة حديد اسود 3 بوصة * 3 مم * 6 متر-3110134</t>
  </si>
  <si>
    <t>ماسورة كاربون استيل 1.5"ض40 طول 6 متر -  3110139</t>
  </si>
  <si>
    <t>ماسورة حديد اسود 4" PIPE CS GR.B4"S40 6M - 3110140</t>
  </si>
  <si>
    <t>ماسورة حديد اسود 6" PIPE CS GR.B6"S40 6M - 3110141</t>
  </si>
  <si>
    <t>ماسورة حديد مجلفن 1.5"*2ملم-3110181</t>
  </si>
  <si>
    <t>ماسورة حديد اسود 8" ض40 طول 6 متر - B.S 3110182</t>
  </si>
  <si>
    <t>ماسورة حديد اسود 1.25 ض40 طول 6متر B.S ــ 3110183</t>
  </si>
  <si>
    <t>ماسورة حديد 1*50سم سن من الطرفين - 3110187</t>
  </si>
  <si>
    <t>ماسورة حديد 3/4*50سم سن من الطرفين - 3110188</t>
  </si>
  <si>
    <t>ماسورة دكتايل دبل فلانجة 1500مم DI.DOUBLE FLANGE PIPE PN16 ــ 3110189</t>
  </si>
  <si>
    <t>ماسورة دكتايل دبل فلانجة 1000مم DI.DOUBLE FLANGE PIPE PN16 W/PUDDLE ــ 3110190</t>
  </si>
  <si>
    <t>ماسورة حديد مقاس 2بوصة *50سم - 3110191</t>
  </si>
  <si>
    <t>ماسورة حديد 3بوصة طول 1متر - 3110192</t>
  </si>
  <si>
    <t>ماسورة حديد 4"*112 سم سن من الطرفين - 3110197</t>
  </si>
  <si>
    <t>ماسورة حديد 4"*50 سم سن من الطرفين - 3110200</t>
  </si>
  <si>
    <t>وصلات مواسير حديد مقاس 1.25+1.5 مسننة من الطرفين - 3110201</t>
  </si>
  <si>
    <t>ماسورة حديد 6" ضغط 80 طول 6 متر SMLS-3110202</t>
  </si>
  <si>
    <t>ماسورة ديكتايل 110*110 سم 2 فلنجة -3110204</t>
  </si>
  <si>
    <t>ماسورة ديكتايل 90*110 سم 2 فلنجة -3110205</t>
  </si>
  <si>
    <t>سدة حديد 0.5 بوصة -20403001</t>
  </si>
  <si>
    <t>سدة حديد 0.75 بوصة -20403002</t>
  </si>
  <si>
    <t>سدة حديد 1 بوصة -20403003</t>
  </si>
  <si>
    <t>سدة حديد 1.25 بوصة -20403004</t>
  </si>
  <si>
    <t>سدة حديد 2 بوصة  -20403005</t>
  </si>
  <si>
    <t>سدة حديد 3 بوصة  -20403006</t>
  </si>
  <si>
    <t>سدة حديد 6 بوصة  -20403008</t>
  </si>
  <si>
    <t>سدة عمياء 4 بوصة حديد B.S -20403010</t>
  </si>
  <si>
    <t>سدة عمياء 250 مم حديد -20403011</t>
  </si>
  <si>
    <t>سدة عمياء 200 مم حديد -20403012</t>
  </si>
  <si>
    <t>سدة عمياء 80مم حديد -20403013</t>
  </si>
  <si>
    <t>سدة عمياء 6 بوصة حديد B.S  -20403014</t>
  </si>
  <si>
    <t>سدة عمياء 3 بوصة  -20403015</t>
  </si>
  <si>
    <t>سدة حديد 1 بوصة هيتاشى BMI -20403018</t>
  </si>
  <si>
    <t>سدة عمياء 2.5 بوصة حديد B.S -20403019</t>
  </si>
  <si>
    <t>سدة عمياء 3 بوصة BS KOFCO -20403022</t>
  </si>
  <si>
    <t>سدة عمياء 2 بوصة حديد B.S -20403024</t>
  </si>
  <si>
    <t>سدة كروم 0.5 بوصة -20403025</t>
  </si>
  <si>
    <t>سدة حديد 0.5 بوصة مجلفن سن خارجى -20403026</t>
  </si>
  <si>
    <t>شد وصل حديد 1 بوصة -20404001</t>
  </si>
  <si>
    <t>شد وصل حديد 1.25 بوصة  -20404002</t>
  </si>
  <si>
    <t>شد وصل حديد 2 بوصة - 202020044</t>
  </si>
  <si>
    <t>شد وصل حديد 1.5 بوصة   -20404005</t>
  </si>
  <si>
    <t>شد وصل حديد 3 بوصه -20404006</t>
  </si>
  <si>
    <t>شد وصل حديد 0.75 بوصة ـ 20404007</t>
  </si>
  <si>
    <t>قسام حديد 0.5 بوصة  -4060101</t>
  </si>
  <si>
    <t>قسام حديد 0.75 بوصة -4060102</t>
  </si>
  <si>
    <t>قسام حديد 1 بوصة بسن  -4060103</t>
  </si>
  <si>
    <t>قسام T مجموعة أتوماتيك نحاس 1 -4060104</t>
  </si>
  <si>
    <t>قسام حديد 1.25 بوصة  -4060105</t>
  </si>
  <si>
    <t>قسام حديد 1.5 بوصة -4060106</t>
  </si>
  <si>
    <t>قسام حديد 2 بوصة بسن  -4060107</t>
  </si>
  <si>
    <t>قسام حديد 2.5 بوصة اسود لحام  -4060108</t>
  </si>
  <si>
    <t>قسام حديد 4 بوصة صيني -4060109</t>
  </si>
  <si>
    <t>قسام حديد مجلفن 8 بوصة  -4060110</t>
  </si>
  <si>
    <t>قسام حديد 3 بوصة اسود لحام -4060111</t>
  </si>
  <si>
    <t>قسام حديد 2*1" -4060112</t>
  </si>
  <si>
    <t>قسام حديد 6 بوصة لحام -4060114</t>
  </si>
  <si>
    <t>قسام حديد 150 مم واى استينر -4060115</t>
  </si>
  <si>
    <t>قسام حديد 4 بوصة مجلفن ابيض بسن  -4060116</t>
  </si>
  <si>
    <t>قسام ( علبة ) كهرباء حديد  15*15*5.5 - 6010017</t>
  </si>
  <si>
    <t>قسام حديد 3 بوصة يابانى  -4060119</t>
  </si>
  <si>
    <t>قسام حديد 2 بوصة يابانى  -4060120</t>
  </si>
  <si>
    <t>قسام 0.5 بوصة كروم هندى  -4060121</t>
  </si>
  <si>
    <t>قسام حديد 2.5 بوصة هيتاشى -4060122</t>
  </si>
  <si>
    <t>قسام حديد 1 بوصة هيتاشى -4060123</t>
  </si>
  <si>
    <t>قسام حديد 3 بوصة ابيض مجلفن بسن -4060124</t>
  </si>
  <si>
    <t>قسام 3/4 بوصة كروم هندى -4060125</t>
  </si>
  <si>
    <t>قسام حديد مصلب 3 بوصة يابانى  -4060126</t>
  </si>
  <si>
    <t>قسام صليب 1.25 حديد -4060301</t>
  </si>
  <si>
    <t>قسام حديد رباعى 1.5 هيتاشى BMI -4060302</t>
  </si>
  <si>
    <t>قسام حديد رباعى 2 هيتاشى بسن BMI -4060303</t>
  </si>
  <si>
    <t>قسام حديد 1 هيتاشى BMI -4060305</t>
  </si>
  <si>
    <t>قسام نقاص حديد 2*1.5 هيتاشى BMI  -4060306</t>
  </si>
  <si>
    <t>قسام حديد 1.5 بوصة هيتاشى BMI - 4060307</t>
  </si>
  <si>
    <t>قسام نقاص حديد 1.5*1 بوصة هيتاشى BMI - 4060308</t>
  </si>
  <si>
    <t>قسام حديد 2 هيتاشى BMI -4060309</t>
  </si>
  <si>
    <t>قسام حديد 3 جهات 7 بوصة سن داخلى - 4060310</t>
  </si>
  <si>
    <t>كوع حديد 0.5 ×90 -4071001</t>
  </si>
  <si>
    <t>كوع حديد 0.75 × 90 -4071002</t>
  </si>
  <si>
    <t>كوع حديد 1ً×90 -4071003</t>
  </si>
  <si>
    <t>كوع حديد 1.25 × 90 -4071004</t>
  </si>
  <si>
    <t>كوع حديد 1.5 × 90 اسود بسن -4071005</t>
  </si>
  <si>
    <t>كوع حديد 2 × 90 -4071006</t>
  </si>
  <si>
    <t>كوع حديد 2 *45 -4071007</t>
  </si>
  <si>
    <t>كوع حديد 2.5 *90 -4071008</t>
  </si>
  <si>
    <t>كوع حديد 4 * 45 -4071009</t>
  </si>
  <si>
    <t>كوع حديد 4*90مجلفن ابيض بسن -4071010</t>
  </si>
  <si>
    <t>كوع حديد 1.5*90 لحام BENKAN - 4071011</t>
  </si>
  <si>
    <t>كوع ذكر 1/2 بوصة كروم هندى -4071012</t>
  </si>
  <si>
    <t>كوع حديد 2.5 *90ضغط 40 -4071013</t>
  </si>
  <si>
    <t>كوع حديد 1ً*90 يابانى -4071014</t>
  </si>
  <si>
    <t>كوع حديد 2 *90ضغط 40 B.S -4071015</t>
  </si>
  <si>
    <t>كوع حديد 1 *90 هيتاشى بسن BMI - 4071016</t>
  </si>
  <si>
    <t>كوع نقاص حديد  1 *1/2 هيتاشى بسن BMI - 4071017</t>
  </si>
  <si>
    <t>كوع حديد 2 *90 هيتاشى بسن BMI - 4071018</t>
  </si>
  <si>
    <t>كوع حديد 1.5 *90 هيتاشى BMI - 4071019</t>
  </si>
  <si>
    <t>كوع حديد 2.5 *90ضغط 40 B.S -4071020</t>
  </si>
  <si>
    <t>كوع حديد 6 *90ضغط 40 B.S -4071021</t>
  </si>
  <si>
    <t>كوع حديد لحام 8"*90 B.S BENKAN - 4071022</t>
  </si>
  <si>
    <t>كوع حديد لحام 4"*90 B.S BENKAN - 4071024</t>
  </si>
  <si>
    <t>كوع 3/4 بوصة كروم هندى -4071025</t>
  </si>
  <si>
    <t>كوع حديد 1.5 *90 لحام BENKAN - 4071026</t>
  </si>
  <si>
    <t>كوع 110*45  PVC ابيض -4072001</t>
  </si>
  <si>
    <t>كوع 110 بسدة ابيض PVC -4072002</t>
  </si>
  <si>
    <t>نبل حديد 0.25 بوصة - 4080001</t>
  </si>
  <si>
    <t>نبل حديد 3/8 بوصة -4080002</t>
  </si>
  <si>
    <t>نبل حديد 0.5 بوصة -4080003</t>
  </si>
  <si>
    <t>نبل حديد 0.75 بوصة -4080004</t>
  </si>
  <si>
    <t>نبل حديد 1 بوصة -4080005</t>
  </si>
  <si>
    <t>نبل حديد 1.25 بوصة -4080006</t>
  </si>
  <si>
    <t>نبل حديد 1.5 بوصة عادى -4080007</t>
  </si>
  <si>
    <t>نبل حديد 2 بوصة -4080008</t>
  </si>
  <si>
    <t>نبل حديد 3 بوصة -4080009</t>
  </si>
  <si>
    <t>نبل حديد 6 بوصة  ـ 4080010</t>
  </si>
  <si>
    <t>نبل حديد 4 بوصة -4080011</t>
  </si>
  <si>
    <t>نبل حديد 2.5ً بوصة -4080013</t>
  </si>
  <si>
    <t>نبل نحاس 4/3 بوصة -4080015</t>
  </si>
  <si>
    <t>نبل حديد 2 بوصة يابانى - 4080016</t>
  </si>
  <si>
    <t>نبل حديد 0.25 بوصة مع وصلة 0.75 - 4080017</t>
  </si>
  <si>
    <t>نبل خرطوم حديد 1.5 بوصة -4080018</t>
  </si>
  <si>
    <t>نبل 0.5 بوصة كروم هندى -4080019</t>
  </si>
  <si>
    <t>نبل حديد يابانى 1.5 بوصة -4080020</t>
  </si>
  <si>
    <t>نبل نحاس 1/2*1/4 بوصة -4080021</t>
  </si>
  <si>
    <t>نبل 3/4 بوصة كروم هندى -4080022</t>
  </si>
  <si>
    <t>نبل حديد .5 بوصة  استانلس -4080023</t>
  </si>
  <si>
    <t>وصلة حديد 1" بسن -4090002</t>
  </si>
  <si>
    <t>وصلة حديد 1.5بوصة بسن -4090003</t>
  </si>
  <si>
    <t>وصلة حديد 2-4090004</t>
  </si>
  <si>
    <t>وصلة حديد 3 "-4090005</t>
  </si>
  <si>
    <t>وصلة المنيوم 3-4090006</t>
  </si>
  <si>
    <t>وصلة حديد 4 بوصة مجلفن ابيض سن -4090007</t>
  </si>
  <si>
    <t>وصلة 2.5"حديد -4090008</t>
  </si>
  <si>
    <t>وصلة حديد 0.50"-4090010</t>
  </si>
  <si>
    <t>وصلة كهرباء 1"حديد-4090011</t>
  </si>
  <si>
    <t>وصلة حديد 1.25-4090012</t>
  </si>
  <si>
    <t>وصلة 3/4 حديد - 409013</t>
  </si>
  <si>
    <t>وصلة كهرباء للبطارية 80سم *6 مم نحاس-4090015</t>
  </si>
  <si>
    <t>جلبة ذكر 3" حديد-4090016</t>
  </si>
  <si>
    <t>وصلة المونيوم 7/8" - 40900017</t>
  </si>
  <si>
    <t>وصلة المونيوم 3/4" - 4090018</t>
  </si>
  <si>
    <t>وصلة حديد 200 مم SPS -4090019</t>
  </si>
  <si>
    <t>وصلة حديد 6"-4090020</t>
  </si>
  <si>
    <t>وصلة حديد يونيفرسال 2.5" - 4090021</t>
  </si>
  <si>
    <t>وصلة ديكتايل 189/209 DN-4090022</t>
  </si>
  <si>
    <t>وصلة حديد 1 " SS  - 4090023</t>
  </si>
  <si>
    <t>وصلة حديد 2 " SS  - 4090024</t>
  </si>
  <si>
    <t>وصلة حديد 3 " SS  - 4090025</t>
  </si>
  <si>
    <t>وصلة حائط حديد 6 " طول 115 سم فلنجة من الطرفين- 4090026</t>
  </si>
  <si>
    <t>وصلة حائط حديد 6 " طول 150 سم فلنجة من الطرفين - 4090027</t>
  </si>
  <si>
    <t>وصلة حائط حديد 4 " طول 80 سم فلنجة من الطرفين - 4090028</t>
  </si>
  <si>
    <t>وصلة حائط حديد 6 " طول 80 سم فلنجة من الطرفين -4090029</t>
  </si>
  <si>
    <t>وصلة حديد 4 " طول 80 سم فلنجة من الطرفين - 4090030</t>
  </si>
  <si>
    <t>وصلة حائط حديد 6 " طول 125 سم فلنجة من الطرفين- 4090031</t>
  </si>
  <si>
    <t>وصلة حائط 3 بوصة طول 80 سم - 4090032</t>
  </si>
  <si>
    <t>وصلة حائط 150 مم * 65 سم - 4090033</t>
  </si>
  <si>
    <t>وصلة حائط 150 مم * 83 سم - 4090034</t>
  </si>
  <si>
    <t>وصلة حائط حديد 6 " طول 160 سم فلنجة من الطرفين - 4090035</t>
  </si>
  <si>
    <t>وصلة حائط كربوستيل 1م*250مم فلنجة - 4090040</t>
  </si>
  <si>
    <t>وصلة حائط من الدكتايل طول 1متر قطر 90مم - 4090041</t>
  </si>
  <si>
    <t>وصلة حائط بفلنجات من الطرفين 100مم* 1م حديد مرن - 4090042</t>
  </si>
  <si>
    <t>وصلة حائط مزدوج الفلانشة + فلانشة في الوسط حديد مرن قطر 200مم طول 60سم - 4090043</t>
  </si>
  <si>
    <t>وصلة حائط حديد 150 ملى طول 150 سم فلنجة من الطرفين - 4090044</t>
  </si>
  <si>
    <t>وصلة حائط حديد 100 ملى طول 150 سم فلنجة من الطرفين - 4090045</t>
  </si>
  <si>
    <t>جلبة ذكر كروم مقاس 1/2*10ملى - 4090055</t>
  </si>
  <si>
    <t>جلبة ذكر كروم مقاس 1/2*15 ملى - 4090056</t>
  </si>
  <si>
    <t>جلبة ذكر كروم مقاس 1/2*20 ملى - 4090057</t>
  </si>
  <si>
    <t>جلبة ذكر كروم مقاس 1/2* 25 ملى - 4090058</t>
  </si>
  <si>
    <t>وصلة لاكور نحاس 2 بوصة - 4090059</t>
  </si>
  <si>
    <t>جلبة ذكر 1"حديد يابانى-4090061</t>
  </si>
  <si>
    <t>وصلة حديد 1 بوصة هيتاشى BMI-4090062</t>
  </si>
  <si>
    <t>وصلة حديد 1.5 هيتاشى -4090064</t>
  </si>
  <si>
    <t>وصلة حديد 1" هيتاشى -4090065</t>
  </si>
  <si>
    <t>طقم وصلات ( كوبلنج ) الومنيوم مقاس 3 بوصة  -4090066</t>
  </si>
  <si>
    <t>خزان ضقط حديد البى 500 لتر -4110001</t>
  </si>
  <si>
    <t>نقاص حديد 3/8*1/4 بوصة  -4130001</t>
  </si>
  <si>
    <t>نقاص حديد 1*0.5 بوصة -4130002</t>
  </si>
  <si>
    <t>نقاص حديد 0.5*0.25 بوصة - 4130004</t>
  </si>
  <si>
    <t>نقاص حديد 1.5*0.75 بوصة  - 4130005</t>
  </si>
  <si>
    <t>نقاص حديد 0.75*0.5 بوصة  - 4130006</t>
  </si>
  <si>
    <t>نقاص حديد 1*0.75 بوصة  - 4130007</t>
  </si>
  <si>
    <t>نقاص حديد 2*1 بوصة مجلفن بسن - 4130008</t>
  </si>
  <si>
    <t>نقاص حديد 2*1.25 بوصة  - 4130010</t>
  </si>
  <si>
    <t>نقاص حديد 1*1.5 بوصة -4130011</t>
  </si>
  <si>
    <t>نقاص حديد 2*1.5 بوصة بسن  -4130012</t>
  </si>
  <si>
    <t>نقاص حديد 1.5*1.25 بوصة بسن  - 4130013</t>
  </si>
  <si>
    <t>نقاص حديد 1.5*0.5 بوصة - 4130015</t>
  </si>
  <si>
    <t>نقاص حديد 3*2.5 بوصة اسود لحام  - 4130016</t>
  </si>
  <si>
    <t>نقاص حديد 2.5*2 بوصة اسود لحام  - 4130017</t>
  </si>
  <si>
    <t>نقاص حديد 6*4 بوصة - 4130018</t>
  </si>
  <si>
    <t>نقاص حديد 6*5 بوصة - 413019</t>
  </si>
  <si>
    <t>نقاص حديد 2.5*2 بوصة - 4130020</t>
  </si>
  <si>
    <t>نقاص حديد 4*3 بوصة  اسود لحام - 4130021</t>
  </si>
  <si>
    <t>نقاص حديد 12*8 بوصة - 4130022</t>
  </si>
  <si>
    <t>نقاص حديد 4*2.5 بوصة مجلفن بسن  - 4130023</t>
  </si>
  <si>
    <t>نقاص حديد 3*2 بوصة اسود لحام - 4130024</t>
  </si>
  <si>
    <t>نقاص نحاس 3/8*0.5 بوصة - 4130025</t>
  </si>
  <si>
    <t>نقاص حديد 3*1 بوصة - 4130026</t>
  </si>
  <si>
    <t>نقاص حديد 2*0.5 بوصة - 4130028</t>
  </si>
  <si>
    <t>نقاص حديد 0.5*3/8 بوصة - 4130029</t>
  </si>
  <si>
    <t>نقاص حديد 1.25*1 بوصة - 4130030</t>
  </si>
  <si>
    <t>نقاص حديد 10*8 بوصة لحام - 4130034</t>
  </si>
  <si>
    <t>نقاص حديد 4*2 بوصة - 4130036</t>
  </si>
  <si>
    <t>نقاص حديد 8*6 بوصة - 4130037</t>
  </si>
  <si>
    <t>نقاص حديد 4*1.5 بوصة لحام</t>
  </si>
  <si>
    <t>نقاص حديد 6*4 بوصة لحام - 4130039</t>
  </si>
  <si>
    <t>نقاص حديد 2*1.5 SS ـ 4130040</t>
  </si>
  <si>
    <t>نقاص حديد 10"*6" ضغط 40 - 4130044</t>
  </si>
  <si>
    <t>نقاص دبل فلانش دكتايل 150*100 مم - 4130045</t>
  </si>
  <si>
    <t>نقاص حديد 2* 0.75 بوصة يابانى - 4130048</t>
  </si>
  <si>
    <t>نقاص حديد 4*1 بوصة - 4130049</t>
  </si>
  <si>
    <t>نقاص حديد دبل فلانش دكتايل 200*100 مم - 4130050</t>
  </si>
  <si>
    <t>نقاص حديد 3*0.75 بوصة - 4130051</t>
  </si>
  <si>
    <t>نقاص حديد 2*1.25 بوصة يابانى  - 4130059</t>
  </si>
  <si>
    <t>نقاص حديد 1*.75 بوصة يابانى  - 4130060</t>
  </si>
  <si>
    <t>نقاص حديد 3*1.5 بوصة - 4130062</t>
  </si>
  <si>
    <t>نقاص حديد 2.5*2 بوصة B.S - 4130063</t>
  </si>
  <si>
    <t>نقاص حديد 1*1/2 بوصة هيتاشى BMI - 4130064</t>
  </si>
  <si>
    <t>نقاص حديد 2*1.5 بوصة هيتاشى BMI - 4130065</t>
  </si>
  <si>
    <t>نقاص حديد 2*1 بوصة هيتاشى BMI - 4130066</t>
  </si>
  <si>
    <t>نقاص حديد 1.25*1 بوصة هيتاشى BMI - 4130067</t>
  </si>
  <si>
    <t>نقاص حديد 1.50*1 بوصة هيتاشى بسن  BMI - 4130068</t>
  </si>
  <si>
    <t>نقاص حديد 4*3 بوصة ضغط 40 B.S- 4130069</t>
  </si>
  <si>
    <t>نقاص حديد وصلة 1*1/2 بوصة هيتاشى بسن BMI - 4130070</t>
  </si>
  <si>
    <t>نقاص حديد 3*2.5 بوصة B.S - 4130071</t>
  </si>
  <si>
    <t>نقاص حديد 2.5*2*1.5بوصة يابانى  - 4130076</t>
  </si>
  <si>
    <t>نقاص دبل فلانش دكتايل 150*50 مم - 4130077</t>
  </si>
  <si>
    <t>نقاص حديد 1.5*1.25 بوصة يابانى - 4130078</t>
  </si>
  <si>
    <t>نقاص حديد 2*1.5 بوصة هيتاشى -4130079</t>
  </si>
  <si>
    <t>نقاص حديد 2*1 بوصة هيتاشى اسود بسن  - 4130080</t>
  </si>
  <si>
    <t>نقاص حديد 4*2.5 بوصة هيتاشى اسود لحام  - 4130081</t>
  </si>
  <si>
    <t>نقاص حديد 1.5*1.25 بوصة هيتاشى - 4130082</t>
  </si>
  <si>
    <t>نقاص حديد 4*3 بوصة REDUCER BUSH - 4130083</t>
  </si>
  <si>
    <t>نقاص حديد 3*2 بوصة  - 4130084</t>
  </si>
  <si>
    <t>نقاص حديد 1*0.75 بوصة يابانى  - 4130085</t>
  </si>
  <si>
    <t>نقاص حديد 5*4 بوصة لحام BENKAN- 4130086</t>
  </si>
  <si>
    <t>نقاص حديد 2.5 * 3/4 بوصة - 4130089</t>
  </si>
  <si>
    <t>نقاص كروم 3/8*0.5 بوصة - 4130090</t>
  </si>
  <si>
    <t>نقاص حديد 2.5*1 بوصة سن - 4130091</t>
  </si>
  <si>
    <t>نقاص حديد 2.5*2 بوصة كلاس 300 - 4130092</t>
  </si>
  <si>
    <t>نقاص حديد 0.75*0.5 بوصة يابانى  - 4130094</t>
  </si>
  <si>
    <t>نقاص حديد 6*3 بوصة سن مجلفن - 4130095</t>
  </si>
  <si>
    <t>شريط حديد 0.5*10 سم-4140001</t>
  </si>
  <si>
    <t>شريط حديد 0.75*30 سم-4140002</t>
  </si>
  <si>
    <t>شريط حديد 0.75*10 سم-4140003</t>
  </si>
  <si>
    <t>شريط حديد 0.75*15 سم -4140004</t>
  </si>
  <si>
    <t>شريط حديد 1*10 سم -4140005</t>
  </si>
  <si>
    <t>شريط حديد 2 *10 سم-4140006</t>
  </si>
  <si>
    <t>شريط 2*15 سم حديد -4140007</t>
  </si>
  <si>
    <t>شريط حديد 3ً*15سم -4140008</t>
  </si>
  <si>
    <t>شريط 3*50 سم -4140011</t>
  </si>
  <si>
    <t>شريط حديد 2*50 سم-4140012</t>
  </si>
  <si>
    <t>شريط حديد 2*40 سم-4140013</t>
  </si>
  <si>
    <t>شريط حديد 2*20 سم-4140014</t>
  </si>
  <si>
    <t>شريط حديد 1ً*60 سم -4140015</t>
  </si>
  <si>
    <t>شريط حديد 1.5*10سم-4140017</t>
  </si>
  <si>
    <t>شريط حديد 1*30 سم-4140018</t>
  </si>
  <si>
    <t>شريط حديد 4*70 سم-4140019</t>
  </si>
  <si>
    <t>شريط حديد .5" *80سم بسن -4140020</t>
  </si>
  <si>
    <t>شريط حديد 0.5*10 سم صيني  -4140021</t>
  </si>
  <si>
    <t>شريط حديد 1.25*80 سم -4140022</t>
  </si>
  <si>
    <t>شريط حديد 0.75*20 سم-4140023</t>
  </si>
  <si>
    <t>شريط حديد 3*10سم - 4140024</t>
  </si>
  <si>
    <t>شريط حديد 3*40 سم - 4140025</t>
  </si>
  <si>
    <t>شريط حديد 3*20 سم - 4140027</t>
  </si>
  <si>
    <t>شريط حديد 4*40 سم - 4140028</t>
  </si>
  <si>
    <t>شريط حديد 1ً*80 سم -4140029</t>
  </si>
  <si>
    <t>شريط حديد 3ً*60 سم -4140030</t>
  </si>
  <si>
    <t>شريط 2 بوصة 20 سم حديد - 4140031</t>
  </si>
  <si>
    <t>شريط حديد 0.5*20 سم - 4140034</t>
  </si>
  <si>
    <t>شريط حديد 0.5*10 سم استانلس - 4140035</t>
  </si>
  <si>
    <t>شريط حديد 1*15 سم -4140037</t>
  </si>
  <si>
    <t>محبس"3/4مياه -5100001</t>
  </si>
  <si>
    <t>محبس "1/2مياه -5100002</t>
  </si>
  <si>
    <t>محبس فراشة 6" اندونيسى-5100004</t>
  </si>
  <si>
    <t>محبس 1 " مياة-5100005</t>
  </si>
  <si>
    <t>محبس فراشة 4" اندونيسى - 5100006</t>
  </si>
  <si>
    <t>محبس فراشة 8" اصلى - 5100010</t>
  </si>
  <si>
    <t>محبس فراشة 6" - 5100011</t>
  </si>
  <si>
    <t>محبس فراشة 5" - 5100013</t>
  </si>
  <si>
    <t>محبس فراشة 2.5" كرين - 5010014</t>
  </si>
  <si>
    <t>محبس فراشة 6" كرين اصلى -5100015</t>
  </si>
  <si>
    <t>محبس فراشة 4 " MT-030PN16 - 5100016</t>
  </si>
  <si>
    <t>محبس فراشة 6" MT-030 PN16 - 5100017</t>
  </si>
  <si>
    <t>محبس فراشة 8" MT-030 PN16 - 5100018</t>
  </si>
  <si>
    <t>محبس فراشة 8" درجة اولى - 5100019</t>
  </si>
  <si>
    <t>محبس فراشة 6" درجة اولى - 5100020</t>
  </si>
  <si>
    <t>محبس فراشة 4" كرين اصلى -5100021</t>
  </si>
  <si>
    <t>محبس فراشة 6"C.I BUTTER FLY VALVE WAFER - 5100022</t>
  </si>
  <si>
    <t>محبس فراشة 3 "C.I BUTTER FLY VALVE WAFER - 5100023</t>
  </si>
  <si>
    <t>محبس فراشة 4 "C.I BUTTER FLY VALVE WAFER - 5100024</t>
  </si>
  <si>
    <t>محبس نحاس 0.5"-5020001</t>
  </si>
  <si>
    <t>محبس سكر غاز 0.50" دونا -5020002</t>
  </si>
  <si>
    <t>محبس نحاس 1.25 بوصة انجليزى -5020003</t>
  </si>
  <si>
    <t>مفتاح محبس وصل سريع نحاس 0.75 بوصة رين بيرد QCV -5020004</t>
  </si>
  <si>
    <t>محبس نحاس 0.75 بوصة -5020005</t>
  </si>
  <si>
    <t>محبس نحاس 1-5020006</t>
  </si>
  <si>
    <t>محبس نحاس 1 بوصة انجليزى -5020007</t>
  </si>
  <si>
    <t>محبس سكرغاز 1" -5020008</t>
  </si>
  <si>
    <t>محبس نحاس 1.5 بوصة انجليزي -5020009</t>
  </si>
  <si>
    <t>محبس نحاس 2 بوصة انجليزي -5020010</t>
  </si>
  <si>
    <t>محبس كهرباء 1.5 بوصة PGA -5020012</t>
  </si>
  <si>
    <t>محبس وصل سريع نحاس 0.75 بوصة رين بيرد QCV ـ5020013</t>
  </si>
  <si>
    <t>محبس نحاس 3 بوصة  -5020014</t>
  </si>
  <si>
    <t>مفتاح محبس وصل سريع نحاس 1بوصة QCV ـ 5020015</t>
  </si>
  <si>
    <t>محبس نحاس 3" ايطالى-5020016</t>
  </si>
  <si>
    <t>محبس وصل سريع نحاس 1" الجماز QCV-5020017</t>
  </si>
  <si>
    <t>محبس بلية سكر غاز نحاس 1" -5020018</t>
  </si>
  <si>
    <t>محبس وصل سريع نحاس 3/4 QCV  ـ 5020020</t>
  </si>
  <si>
    <t>مفتاح محبس وصل سريع نحاس 1 بوصة QCV -5020021</t>
  </si>
  <si>
    <t>محبس سكين انجليزى 4"-5020022</t>
  </si>
  <si>
    <t>محبس سكين انجليزى 3"-5020023</t>
  </si>
  <si>
    <t>محبس زاوية 0.5 بوصة المانى -5020026</t>
  </si>
  <si>
    <t>محبس دفن حرارى اخضر 25 مم -5020027</t>
  </si>
  <si>
    <t>محبس نحاس 150ملم  -5020029</t>
  </si>
  <si>
    <t>محبس سكر حديد 1" صينى -5020034</t>
  </si>
  <si>
    <t>محبس سكين كرين 6" بفلنجة -5020036</t>
  </si>
  <si>
    <t>محبس سكين كرين 4" بفلنجة -5020037</t>
  </si>
  <si>
    <t>محبس نحاس 2.5" صيني - 5020040</t>
  </si>
  <si>
    <t>محبس تفريغ ضغط نحاس 1.5" - 5020041</t>
  </si>
  <si>
    <t>محبس فراشة بجير رفع 6" - 5020042</t>
  </si>
  <si>
    <t>محبس فراشة بجير رفع 4" - 5020043</t>
  </si>
  <si>
    <t>محبس دفن حرارى اخضر 32*1 بوصة  - 5020044</t>
  </si>
  <si>
    <t>محبس نحاس 2 بوصة نوعية كرين - 5020046</t>
  </si>
  <si>
    <t>محبس سكر فراشة كرين 4" - 5020048</t>
  </si>
  <si>
    <t>محبس تفريغ ضغط نحاس 2 " - 5020049</t>
  </si>
  <si>
    <t>محبس نحاس صندوق حريق 1.5 بوصة -5020052</t>
  </si>
  <si>
    <t>محبس دفن حرارى اخضر 25 مم المانى السهو -5020054</t>
  </si>
  <si>
    <t>مفتاح محبس وصل سريع نحاس 1 بوصة تورو QCV -5020055</t>
  </si>
  <si>
    <t>محبس نحاس 1 بوصة PXE -5020056</t>
  </si>
  <si>
    <t>محبس نحاس 1.5 بوصة PXE -5020057</t>
  </si>
  <si>
    <t>محبس نحاس 2 بوصة PXE -5020058</t>
  </si>
  <si>
    <t>مفتاح محبس وصل سريع .75 بوصة تورو - 5020059</t>
  </si>
  <si>
    <t>محبس سكين 32 ملى حرارى اخضر خارجى TUR -5020060</t>
  </si>
  <si>
    <t>مفتاح محبس وصل سريع نحاس 1 بوصة الجماز QCV -5020061</t>
  </si>
  <si>
    <t>مفتاح محبس وصل سريع نحاس 1 بوصة رين بيرد QCV -5020062</t>
  </si>
  <si>
    <t>محبس وصل سريع نحاس 1" ديماس QCV-5020063</t>
  </si>
  <si>
    <t>محبس سكر غاز 0.50" نحاس دونا -5020064</t>
  </si>
  <si>
    <t>محبس حديد 4 بوصة فلنجة  AVK -5040002</t>
  </si>
  <si>
    <t>محبس حديد 8 بوصة فلنجة -5040003</t>
  </si>
  <si>
    <t>محبس حديد 3 بوصة بوابة  AVK--5040004</t>
  </si>
  <si>
    <t>محبس حديد 4 بوصة بوابة SVK -5040006</t>
  </si>
  <si>
    <t>محبس حديد 6 بوصة بوابة SVK -5040007</t>
  </si>
  <si>
    <t>محبس حديد 4 بوصة غالق JDV -5040008</t>
  </si>
  <si>
    <t>محبس حديد 4 بوصة واى استينر -5040010</t>
  </si>
  <si>
    <t>محبس حديد 3 بوصة واى استينر -5040015</t>
  </si>
  <si>
    <t>محبس نحاس 2 بوصة واى استينر-5040016</t>
  </si>
  <si>
    <t>محبس نحاس 1 بوصة واى استينر-5040017</t>
  </si>
  <si>
    <t>محبس فراشة 8 بوصة -5040018</t>
  </si>
  <si>
    <t>محبس حديد 6 بوصة واى استينر SVK (مصفاه) -5040019</t>
  </si>
  <si>
    <t>محبس تفريغ ضغط 2" SVK (تفريغ ضغط)-5040020</t>
  </si>
  <si>
    <t>محبس حديد 3 بوصة  SVK-5040022</t>
  </si>
  <si>
    <t>محبس حديد 2.5 حديد SVK-5040023</t>
  </si>
  <si>
    <t>محبس فراشة 10 بوصة -5040024</t>
  </si>
  <si>
    <t>محبس دفن حرارى اخضر 32 مم -5040025</t>
  </si>
  <si>
    <t>محبس حديد 6 بوصة بوابة GATE VALVE SPS -5040026</t>
  </si>
  <si>
    <t>محبس حديد 8 بوصة بوابة SPS-5040027</t>
  </si>
  <si>
    <t>محبس نحاس 3 بوصة بيجلر-5040029</t>
  </si>
  <si>
    <t>محبس سكر 3 بوصة نحاس بجلر-5040030</t>
  </si>
  <si>
    <t>محبس حديد 3 بوصة بوابة -5040031</t>
  </si>
  <si>
    <t>محبس حديد 200 مم بوابة -5040032</t>
  </si>
  <si>
    <t>محبس حديد 3 بوصة بوابة  GATE VALVE SPS-5040033</t>
  </si>
  <si>
    <t>محبس حديد 0.5 بوصة زاوية -5040034</t>
  </si>
  <si>
    <t>محبس نحاس 1.25 بوصة واى استينر -5040035</t>
  </si>
  <si>
    <t>محبس حديد 150مم VAG PM16 -5040036</t>
  </si>
  <si>
    <t>محبس حديد 100مم VAG -5040036</t>
  </si>
  <si>
    <t>محبس نحاس 4 بوصة بيجلر -5040038</t>
  </si>
  <si>
    <t>محبس حديد VAG DN 80 MM-5040039</t>
  </si>
  <si>
    <t>محبس نحاس 1.5 بوصة واى استينر - 5040040</t>
  </si>
  <si>
    <t>محبس هواء 50 ملى air valve - 5040041</t>
  </si>
  <si>
    <t>محبس حديد 80 ملى flanged gate valve  - 5040042</t>
  </si>
  <si>
    <t>محبس حديد 150 ملى flanged gate valve - 5040043</t>
  </si>
  <si>
    <t>رداد حديد 6 بوصة  - 5040044</t>
  </si>
  <si>
    <t>محبس سكر 1.5 بوصة غاز ايطالى - 5040045</t>
  </si>
  <si>
    <t>محبس سكر غاز 1 بوصة دونا - 5040046</t>
  </si>
  <si>
    <t>محبس سكر غاز 0.75 بوصة ايطالى - 5040047</t>
  </si>
  <si>
    <t>محبس صمام قفل مزدوج بفلنجة 150 مم SPS - 5040048</t>
  </si>
  <si>
    <t>محبس صمام قفل مزدوج بفلنجة 100 مم SPS - 5040049</t>
  </si>
  <si>
    <t>مفتاح صمام T - KEY - 5040050</t>
  </si>
  <si>
    <t>محبس صمام غسيل قطر 100 ملى بعمود استطالة- 5040051</t>
  </si>
  <si>
    <t>محبس بوابى قطر 100 ملى من الحديد المرن - 5040052</t>
  </si>
  <si>
    <t>محبس بوابى قطر 150 ملى من الحديد المرن- 5040053</t>
  </si>
  <si>
    <t>صمام بوابة مدفون 150 ملى بفلنجات - 5040054</t>
  </si>
  <si>
    <t>صمام بوابة مدفون 110 ملى بفلنجات - 5040055</t>
  </si>
  <si>
    <t>محبس صمام بوابى 50 ملى SPS - 5040056</t>
  </si>
  <si>
    <t>محبس فراشة 8 بوصة يد كروم -5040057</t>
  </si>
  <si>
    <t>صمام قفل مزدوج فلانشة DN 80 ملائم قطر مواسير 90 مم - 5040061</t>
  </si>
  <si>
    <t>صمام بوابة مدفون 200 ملى بفلنجات - 5040074</t>
  </si>
  <si>
    <t>محبس نحاس 4 بوصة واى استينر ايطالى -5040077</t>
  </si>
  <si>
    <t>رداد حديد 3 بوصة كرين CRANE FM450 - 5040078</t>
  </si>
  <si>
    <t>رداد حديد 6 بوصة كرين بفلنجة CRANE F493 - 5040079</t>
  </si>
  <si>
    <t>محبس حديد 6 بوصة واى استينر CRANE (مصفاه) -5040084</t>
  </si>
  <si>
    <t>محبس حديد فلنجات 6 بوصة CRANE  -5040088</t>
  </si>
  <si>
    <t>محبس بوابة حديد 3 بوصة - GATE VALVE MT-5040089</t>
  </si>
  <si>
    <t>محبس حديد 4 بوصة واى استينر (مصفاه) -5040090</t>
  </si>
  <si>
    <t>محبس حديد 6 بوصة بوابة فلنجة AVK--5040091</t>
  </si>
  <si>
    <t>محبس حرارى 32 ملى مع شد وصل من الطرفين -5040099</t>
  </si>
  <si>
    <t>محبس فلنجة 3 بوصة C.I PN 16 - 5040100</t>
  </si>
  <si>
    <t>محبس فلنجة 8 بوصة C.I ANSI - 5040101</t>
  </si>
  <si>
    <t>محبس فلنجة 6 بوصة  C.I TYPE 6" PN16 - 5040106</t>
  </si>
  <si>
    <t>محبس فلنجة 4 بوصة  C.I TYPE 4" PN16 - 5040107</t>
  </si>
  <si>
    <t>محبس فلنجة 10 بوصة  C.I TYPE 10" PN16 - 5040108</t>
  </si>
  <si>
    <t>محبس فلنجة 3 بوصة  C.I TYPE 3" PN16 - 5040109</t>
  </si>
  <si>
    <t>واى استينر فلنجة 10 بوصة (مصفاه) C.I Y -5040110</t>
  </si>
  <si>
    <t>واى استينر فلنجة 4 بوصة (مصفاه) C.I Y -5040111</t>
  </si>
  <si>
    <t>رداد فلنجة 10" C.I CHECK VALAE -5040112</t>
  </si>
  <si>
    <t>رداد فلنجة 4" C.I CHECK VALAE -5040113</t>
  </si>
  <si>
    <t>رداد فلنجة 3" C.I CHECK VALAE -5040114</t>
  </si>
  <si>
    <t>رداد حديد 4 بوصة كرين بفلنجة CRANE F493 - 5040116</t>
  </si>
  <si>
    <t>محبس دفن حرارى اخضر 32 مم المانى -5040117</t>
  </si>
  <si>
    <t>محبس فراشة 10 بوصة صينى  -5040118</t>
  </si>
  <si>
    <t>محبس حرارى 63 ملى مع شد وصل من الطرفين -5040119</t>
  </si>
  <si>
    <t>محبس فراشة 10 بوصة بيد كروم  -5040120</t>
  </si>
  <si>
    <t>محبس حديد 3 بوصة بوابة  C.I GATE VALVE--5040122</t>
  </si>
  <si>
    <t>محبس نحاس 1 بوصة واى استينر زيد للتجارة - 5040123</t>
  </si>
  <si>
    <t>محبس نحاس 1.5 بوصة واى استينر زيد للتجارة - 5040124</t>
  </si>
  <si>
    <t>رداد نحاس 1 بوصة -5050001</t>
  </si>
  <si>
    <t>رداد نحاس 1.25 بوصة -5050002</t>
  </si>
  <si>
    <t>رداد نحاس 1.5 بوصة -5050003</t>
  </si>
  <si>
    <t>رداد نحاس 2 بوصة -5050004</t>
  </si>
  <si>
    <t>رداد نحاس 3 بوصة -5050005</t>
  </si>
  <si>
    <t>محبس رداد حديد 6 بوصة -5050007</t>
  </si>
  <si>
    <t>رداد حديد 3 بوصة هوفر -5050008</t>
  </si>
  <si>
    <t>محبس غسيل FCH-900 END PLUG-5050009</t>
  </si>
  <si>
    <t>رداد نحاس 3/4 بوصة  -5050010</t>
  </si>
  <si>
    <t>رداد نحاس 4 بوصة ايطالي -5050012</t>
  </si>
  <si>
    <t>ردا حديد بوصة6 SVK نائم-5050013</t>
  </si>
  <si>
    <t>رداد حديد 4 بوصة -5050014</t>
  </si>
  <si>
    <t>رداد حديد 6 بوصة  SPS-5050015</t>
  </si>
  <si>
    <t>رداد حديد 2 بوصة SPS-5050016</t>
  </si>
  <si>
    <t>رداد حديد 10 بوصة SPS-5050017</t>
  </si>
  <si>
    <t>محبس نحاس 3 بوصة واى استينر -5050018</t>
  </si>
  <si>
    <t>رداد نحاس 3 بوصة -5050019</t>
  </si>
  <si>
    <t>محبس حديد 4 بوصة GDFF -5050020</t>
  </si>
  <si>
    <t>محبس وصل سريع نحاس 0.75 بوصة تورو QCV  -5050021</t>
  </si>
  <si>
    <t>رداد حديد 3 بوصة  SPS - 5050022</t>
  </si>
  <si>
    <t>محبس رداد 3" ايطالى - 5050025</t>
  </si>
  <si>
    <t>محبس رداد 2" ايطالى - 5050026</t>
  </si>
  <si>
    <t>شفاط نحاس 1.5 بوصة ايطالى - 5050027</t>
  </si>
  <si>
    <t>رداد نحاس 2 بوصة نوعية كرين - 5050030</t>
  </si>
  <si>
    <t>رداد نحاس 2 بوصة ايطالى -5050032</t>
  </si>
  <si>
    <t>محبس وصل سريع نحاس 1 بوصة تورو QCV - 5050037</t>
  </si>
  <si>
    <t>رداد نحاس 2 بوصة ايطالى SWING -5050042</t>
  </si>
  <si>
    <t>رداد نحاس 1 بوصة ايطالى -5050043</t>
  </si>
  <si>
    <t>رداد نحاس 1.5 بوصة ايطالى SWING -5050044</t>
  </si>
  <si>
    <t>رداد نحاس 4 بوصة ايطالى اصلى -5050045</t>
  </si>
  <si>
    <t>رداد نحاس 1.5 بوصة ايطالى EURAPA -5050046</t>
  </si>
  <si>
    <t>رداد نحاس ايطالى 3بوصة - 5050047</t>
  </si>
  <si>
    <t>رداد بلاستيك 1 بوصة ضغط 80 PVC - 5050048</t>
  </si>
  <si>
    <t>محبس سكر غاز 0.75 بوصة دونا - 5060001</t>
  </si>
  <si>
    <t>محبس سكر غاز 1.25 بوصة -5060002</t>
  </si>
  <si>
    <t>محبس سكر غاز 1.5 بوصة دونا -5060003</t>
  </si>
  <si>
    <t>محبس سكر غاز 2 بوصة دونا -5060004</t>
  </si>
  <si>
    <t>محبس سكر غاز 2.5 بوصة -5060005</t>
  </si>
  <si>
    <t>محبس سكر غاز 1 بوصة ايطالى اصلى -5060006</t>
  </si>
  <si>
    <t>محبس سكر غاز 0.75 ايطالى اصلى -5060007</t>
  </si>
  <si>
    <t>محبس هواء (فلتر) 4-3 إنش-5060008</t>
  </si>
  <si>
    <t>محبس سكر غاز 4 بوصة -5060009</t>
  </si>
  <si>
    <t>محبس سكر غاز 4 بوصة ايطالى -5060010</t>
  </si>
  <si>
    <t>محبس سكر غاز 3 بوصة ايطالى-5060012</t>
  </si>
  <si>
    <t>محبس سكر غاز 2 بوصة ايطالى -5060013</t>
  </si>
  <si>
    <t>محبس هواء 2 بوصة -5060014</t>
  </si>
  <si>
    <t>محبس سكر غاز 3 بوصة دونا -5060017</t>
  </si>
  <si>
    <t>محبس هواء 2 بوصة ميتافيم -5060018</t>
  </si>
  <si>
    <t>محبس هواء 1 بوصة  SPS-5060019</t>
  </si>
  <si>
    <t>محبس هواء 4 بوصة  ONDA-5060020</t>
  </si>
  <si>
    <t>محبس هواء 3 بوصة  ONDA-5060022</t>
  </si>
  <si>
    <t>محبس هواء ازرق إيطالي 3"FIV ـ 5060024</t>
  </si>
  <si>
    <t>محبس سكر غاز 3" دونا ( نحاس ) - 5060025</t>
  </si>
  <si>
    <t>محبس سكر غاز3 بوصة انجليزى - 5060026</t>
  </si>
  <si>
    <t>محبس سكر غاز 4 بوصة نحاس ( دونا ) - 5060027</t>
  </si>
  <si>
    <t>محبس هواء مزدوج 80 مم حديد مرن SPS - 5060028</t>
  </si>
  <si>
    <t>محبس عزل لزوم محبس هواء قطر 80 مم SPS- 5060029</t>
  </si>
  <si>
    <t>محبس هواء مزدوج قطر 80 ملى-5060030</t>
  </si>
  <si>
    <t>محبس عزل لزوم محبس هواء قطر 80 ملى- 5060031</t>
  </si>
  <si>
    <t>محبس هواء حديد 75 ملم AIR RELEASE/VACUUM VALVE 75MM DIAMETER DOUBLE ORIFICE - 5060033</t>
  </si>
  <si>
    <t>محبس سكر غاز دونا 4 بوصة - 5060038</t>
  </si>
  <si>
    <t>محبس سكر غاز واستن 4 بوصة - 5060039</t>
  </si>
  <si>
    <t>محبس سكر غاز واستن 3 بوصة - 5060040</t>
  </si>
  <si>
    <t>محبس سكر غاز 2.5 بوصة دونا -5060058</t>
  </si>
  <si>
    <t>محبس سكر غاز 3" دونا ( نحاس ) عادى - 5060065</t>
  </si>
  <si>
    <t>محبس سكر غاز 1.25 بوصة كروم دونا -5060068</t>
  </si>
  <si>
    <t>محبس سكر غاز1/2 بوصة استانلس -5060070</t>
  </si>
  <si>
    <t>شفاط 1 -5080001</t>
  </si>
  <si>
    <t>شفاط نحاس 1.25-5080002</t>
  </si>
  <si>
    <t>شفاط 1.5 ياباني-5080003</t>
  </si>
  <si>
    <t>شفاط 2 -5080004</t>
  </si>
  <si>
    <t>شفاط نحاس 3 ايطالي -5080005</t>
  </si>
  <si>
    <t>شفاط نحاس 3/4 ـ 508006</t>
  </si>
  <si>
    <t>شفاط نحاس 4 ايطالي -5080007</t>
  </si>
  <si>
    <t>شفاط 2" ايطالي-5080008</t>
  </si>
  <si>
    <t>شفاط نحاس1.50" صينى-5080009</t>
  </si>
  <si>
    <t>شفاط حديد 4 بوصة-5080010</t>
  </si>
  <si>
    <t>شفاط نحاس ايطالي 3 ITAB-508011 -5080011</t>
  </si>
  <si>
    <t>شفاط 6" -5080012</t>
  </si>
  <si>
    <t>شفاط شبك نحاس 2 بوصة دونا - 5080013</t>
  </si>
  <si>
    <t>شفاط نحاس 3 عادى -5080014</t>
  </si>
  <si>
    <t>شفاط 2.5" ايطالي-5080015</t>
  </si>
  <si>
    <t>شفاط نحاس ايطالى 1 بوصة  -5080016</t>
  </si>
  <si>
    <t>شفاط نحاس 3 بوصة ايطالي YORK -5080017</t>
  </si>
  <si>
    <t>شفاط شبك نحاس 4 بوصة دونا صينى - 5080018</t>
  </si>
  <si>
    <t>شفاط شبك نحاس 3 بوصة دونا صينى - 5080019</t>
  </si>
  <si>
    <t>شفاط نحاس 4 ايطالي MONDIAL -5080020</t>
  </si>
  <si>
    <t>محبس كهرباء هنتر 2" ICV201GB -5090002</t>
  </si>
  <si>
    <t>كويل محبس كهرباء رين بيرد -5090003</t>
  </si>
  <si>
    <t>كويل محبس كهرباء-5090004</t>
  </si>
  <si>
    <t>محبس هيدروليك 6"-5090005</t>
  </si>
  <si>
    <t>محبس كهرباء 1.5 بوصة ICV201GBهنتر-5090006</t>
  </si>
  <si>
    <t>محبس هيدروليك 4"-5090007</t>
  </si>
  <si>
    <t>محبس كهرباء تورو 1 بوصة TPVF100 -5090008</t>
  </si>
  <si>
    <t>محبس كهرباء تورو 1.5 بوصة P220-26-06  - 5090009</t>
  </si>
  <si>
    <t>محبس كهرباء 6 بوصة حديد مع الفلنجة -5090010</t>
  </si>
  <si>
    <t>كويل محبس كهرباء 24 فولت - 5090011</t>
  </si>
  <si>
    <t>محبس كهرباء 2.5 بوصة تورو-5090012</t>
  </si>
  <si>
    <t>محبس كهرباء تورو 2 بوصة P220-26-08 -5090013</t>
  </si>
  <si>
    <t>محبس كهرباء 8 بوصة solenid-5090014</t>
  </si>
  <si>
    <t>محبس كهرباء 6 بوصة solenid-5090015</t>
  </si>
  <si>
    <t>محبس كهرباء 4 بوصة solenid-5090016</t>
  </si>
  <si>
    <t>محبس كهرباء هنتر 1 بوصة -5090017</t>
  </si>
  <si>
    <t>محبس كهرباء 150 مم ضغط بفلنجة -5090018</t>
  </si>
  <si>
    <t>محبس كهرباء محطة تحلية DANFOS ـ 5090019</t>
  </si>
  <si>
    <t>محبس كهرباء تورو 1بوصة P220-26-04 ــ 5090022</t>
  </si>
  <si>
    <t>محبس كهرباء تورو 3 بوصة P220-26-00 -5090023</t>
  </si>
  <si>
    <t>محبس كهرباء رينبيرد 1.5 بوصة EFBCP-B32853 -5090024</t>
  </si>
  <si>
    <t>محبس كهرباء رينبيرد 1.5 بوصة GB NPT-B34753 -5090025</t>
  </si>
  <si>
    <t>محبس كهرباء رينبيرد 2 بوصة GB NPT-B34853 -5090026</t>
  </si>
  <si>
    <t>محبس كهرباء رينبيرد 1.5 بوصة PESB-B35113 -5090027</t>
  </si>
  <si>
    <t>محبس كهرباء رينبيرد 2 بوصة PESB-B35213 -5090028</t>
  </si>
  <si>
    <t>محبس كهرباء رينبيرد 1 بوصة JTVF-W00100 -5090029</t>
  </si>
  <si>
    <t>محبس كهرباء رينبيرد 1 بوصة GA-B30310 -5090030</t>
  </si>
  <si>
    <t>محبس كهرباء تورو 2 بوصة P220-26-08SCRUBBER -5090034</t>
  </si>
  <si>
    <t>فلتر رمل -6000001</t>
  </si>
  <si>
    <t>تيب تفلون سباكة  TEFLON TAPE ــ 6000002</t>
  </si>
  <si>
    <t>مربط PVC 63*-6000003</t>
  </si>
  <si>
    <t>منظم ضغط 10 بار-6000004</t>
  </si>
  <si>
    <t>غطاء زهر 100*100-6000005</t>
  </si>
  <si>
    <t>نبل 1.25 بوصة PVC  - 6000009</t>
  </si>
  <si>
    <t>بلى 6306dduc3 -6000010</t>
  </si>
  <si>
    <t>سوستة وجلبة لورا -6000011</t>
  </si>
  <si>
    <t>قلب سخان 220-6000012</t>
  </si>
  <si>
    <t>محبس بلاستيك solenoid-6000014</t>
  </si>
  <si>
    <t>فلتر برادة WATER FILTER ــ 6000015</t>
  </si>
  <si>
    <t>غطاس بيدرلو 1/2 ح ـ 600017</t>
  </si>
  <si>
    <t>فلتر حديد فلنجة 4"-6000018</t>
  </si>
  <si>
    <t>مقياس ملوحة -6000019</t>
  </si>
  <si>
    <t>فلتر مياة ماكينة تحلية-6000020</t>
  </si>
  <si>
    <t>وصلة مرنة 3 بوصة -6000023</t>
  </si>
  <si>
    <t>مجموعة فلاتر دسكية filter disc battery 4*4" twin120mesh-6000025</t>
  </si>
  <si>
    <t>توصيلة بزبوز 4/3 بلاستيك 6000027</t>
  </si>
  <si>
    <t>شطرطون اسود عريض-6000029</t>
  </si>
  <si>
    <t>موتور رشاش -6000031</t>
  </si>
  <si>
    <t>شطرطون 33 امريكى  M3-6000032</t>
  </si>
  <si>
    <t>تيب المونيوم 3 بوصة لاصق -6000033</t>
  </si>
  <si>
    <t>غطاس بيدرلو 2 حصان -6000034</t>
  </si>
  <si>
    <t>خلاط مغسلة -6000035</t>
  </si>
  <si>
    <t>غطاس دوميناتور ايطالى 2 حصان -6000036</t>
  </si>
  <si>
    <t>خلاط مغسلة شجرة ايطالى-6000038</t>
  </si>
  <si>
    <t>وصلة مرنة 4" حديد -6000040</t>
  </si>
  <si>
    <t>فلتر تنقية رمل لماكينة تحلية -6000041</t>
  </si>
  <si>
    <t>وصلة مرنة 6" حديد -6000042</t>
  </si>
  <si>
    <t>وصلة مرنه 3" حديد -6000043</t>
  </si>
  <si>
    <t>سبرينكلر رشاش 1/2 " بلاستيك -6000044</t>
  </si>
  <si>
    <t>FILTER CARTRIDGE POLYPROPYLENE 30"*5MICRON-6000045</t>
  </si>
  <si>
    <t>اويل سيل مضخة لوارا-6000046</t>
  </si>
  <si>
    <t>خيط فلتر برادة-6000047</t>
  </si>
  <si>
    <t>غطاس بيدرلو 1.5 حصان -6000048</t>
  </si>
  <si>
    <t>فلتر 2" تنقية-6000049</t>
  </si>
  <si>
    <t>كلاستر CLUSTOR5OUT WITH 6 OUTLETS--6000050</t>
  </si>
  <si>
    <t>مجموعة كوع نحاس ELBOW BOX COMPONENTS-206051 -6000051</t>
  </si>
  <si>
    <t>مجموعة قسام نحاس T BOX COMPONENTS -6000052</t>
  </si>
  <si>
    <t>مجموعة وحدة قياس POLEKIT COMPONENTS -6000053</t>
  </si>
  <si>
    <t>فلتر ماكينة رى 2"-6000055</t>
  </si>
  <si>
    <t>Sensor Rain With 7.6 M Wire Aluminum-6000056</t>
  </si>
  <si>
    <t>أويل سيل مضخة جراندفوس CR32 -6000069</t>
  </si>
  <si>
    <t>نزول ضباب نحاس-6000070</t>
  </si>
  <si>
    <t>مجموعة فلاتر قرصية 300 جالون/دقيقة filter disc battery 2*3" Angle 300 GPM-6000071</t>
  </si>
  <si>
    <t>خيط فلتر برادة KOOB MS30 PP5 -6000072</t>
  </si>
  <si>
    <t>خيط فلتر برادة KOOB MS10 PP5 -6000073</t>
  </si>
  <si>
    <t>مضخة حقن كيميكال ( محطة تحلية ) PVDF-6000074</t>
  </si>
  <si>
    <t>نقاط 8 ملى-6000075</t>
  </si>
  <si>
    <t>وصلة خرطوم 3/4 بلاستيك - 6000076</t>
  </si>
  <si>
    <t>بداية بلاستيك -6000077</t>
  </si>
  <si>
    <t>مجموعة ميكانيكال سيل (outside/inside)-6000078</t>
  </si>
  <si>
    <t>CuSTIC SODA 30 liter-6000082</t>
  </si>
  <si>
    <t>فلتر تحليه مياه مقاس 20*5 ملى -6000083</t>
  </si>
  <si>
    <t>فلتر تحليه مياه مقاس 10*5 ملى -6000084</t>
  </si>
  <si>
    <t>CARDDX COLLATIO -6000085</t>
  </si>
  <si>
    <t>TDS METER M1/RON-6000086</t>
  </si>
  <si>
    <t>CARDEX TEST KIT-6000087</t>
  </si>
  <si>
    <t>رمان بلى مضخة مقاس 3315 -6000088</t>
  </si>
  <si>
    <t>رمان بلى مضخة مقاس-6000089</t>
  </si>
  <si>
    <t>رمان بلى مضخة مقاس 7318 -6000090</t>
  </si>
  <si>
    <t>رمان بلى مضخة مقاس 6218 -6000091</t>
  </si>
  <si>
    <t>رمان بلى مضخة مقاس-6000092</t>
  </si>
  <si>
    <t>فلتر 1.5" تنقية-6000093</t>
  </si>
  <si>
    <t>فولتو متر 1/2 بوصة امريكى - 2060094</t>
  </si>
  <si>
    <t>جهاز ضغط اتوماتيك ايسبا 220 فولت -6000095</t>
  </si>
  <si>
    <t>مروحة امريكي (هوايات خارجية مضخات) -6000096</t>
  </si>
  <si>
    <t>جهاز دوساترون DOSATRON - 6000097</t>
  </si>
  <si>
    <t>غطاس صينى جنرال هوم 1 حصان 220 ف - 6000098</t>
  </si>
  <si>
    <t>عداد مياه 25 ملى ( 1 بوصة ) SM-5D DRY - 6000100</t>
  </si>
  <si>
    <t>قفيز انجليزى 30مم-6000101</t>
  </si>
  <si>
    <t>فلتر ماكينة تحلية صيني 10 سمنان - 2060102</t>
  </si>
  <si>
    <t>رشاش سلم أحادي - 2060103</t>
  </si>
  <si>
    <t>لى توصيل رشاش ضغط عالى - 2060104</t>
  </si>
  <si>
    <t>غشاء تحلية مياه 8"BW30-400 ـ 2060105</t>
  </si>
  <si>
    <t>تنك كيميكال 60 ليتر بلاستيك - 6000106</t>
  </si>
  <si>
    <t>فلتر ديسك 3 بوصة موديل F7000 - 6000107</t>
  </si>
  <si>
    <t>فلتر ماكينة تحلية 75 مم - 6000108</t>
  </si>
  <si>
    <t>فلتر ماكينة تحلية 40 مم - 6000109</t>
  </si>
  <si>
    <t>فلتر برادة كورى 3/4 شفاف بدون شمعة - 6000111</t>
  </si>
  <si>
    <t>قربة عوامة برادة - 6000112</t>
  </si>
  <si>
    <t>محبس حقن كيماويات 4/1 بوصة INJECTION VALVE ASSY A171 1/4 WHITE  ــ 6000113</t>
  </si>
  <si>
    <t>مضخة ضباب لتشغيل 24 نوزول 2 ميكرون - 6000115</t>
  </si>
  <si>
    <t>FILTER CARTRIDGE POLYPROPYLENE 20"*5MICRON-6000118</t>
  </si>
  <si>
    <t>عوامة غطاس مجارى ستارايت - 6000129</t>
  </si>
  <si>
    <t>غطاء جريل تصريف مياه مقاس 13سم*1/2 مترابيض PVC - 6000130</t>
  </si>
  <si>
    <t>جريل تصريف مياه مقاس 13سم*1/2 مترابيض PVC - 6000131</t>
  </si>
  <si>
    <t>سدة جريل تصريف مياه مقاس 13سم*1/2 مترابيض PVC - 6000132</t>
  </si>
  <si>
    <t>فلتر قرصى حديد 4 بوصة F3100 IN 4" ISO16 130MIC - 6000133</t>
  </si>
  <si>
    <t>فلتر بلاستيك 3 بوصة ايطالى - 6000134</t>
  </si>
  <si>
    <t>فلتر برادة اطلس ايطالى كامل مع اللى - 6000135</t>
  </si>
  <si>
    <t>شمعة فلتر خيط صينى - 6000136</t>
  </si>
  <si>
    <t>وصلة خرطوم 1/2 بلاستيك - 6000137</t>
  </si>
  <si>
    <t>موتور MB1602B  15KW 220 V</t>
  </si>
  <si>
    <t>FILTER CARTRIDGE POLYPROPYLENE 40"*5MICRON-6000145</t>
  </si>
  <si>
    <t>فلتر تحلية SS HOUSING CARTRIDGE FILTER 20"*1 - 6000146</t>
  </si>
  <si>
    <t>شمعة فلتر تحلية PP20" CARTRIDGE FILTER - 6000147</t>
  </si>
  <si>
    <t>تيب تفلون سباكة اخضر صغير صينى -6000149</t>
  </si>
  <si>
    <t>وصلة خرطوم 3/4 بلاستيك ساكو - 6000150</t>
  </si>
  <si>
    <t>وصلات ليات 3/4 بلاستيك ساكو CARD CLABER- 6000151</t>
  </si>
  <si>
    <t>غطاس ريفربيور ايطالى 2 حصان 1 فاز 4/200- 6000152</t>
  </si>
  <si>
    <t>HYDROSTATIC LEVEL SENSOR 0-6M-20MA E&amp;H- 6000154</t>
  </si>
  <si>
    <t>Gauge Pressure Transmitter 261GS Compact  - 6000155</t>
  </si>
  <si>
    <t>CONVERTER FLOWMETER DIGITAL/ANALOG- 6000156</t>
  </si>
  <si>
    <t>FLOWMETER INSERTION 16BAR- 6000157</t>
  </si>
  <si>
    <t>غشاء تحلية مياه 4بوصة BW4040 -ACM2 ـ 2060158</t>
  </si>
  <si>
    <t>FILTER CARTRIDGE POLYPROPYLENE 10"*5MICRON-6000159</t>
  </si>
  <si>
    <t>وصلات ليات 5/8 بلاستيك ساكو CARD CLABER- 6000160</t>
  </si>
  <si>
    <t>طقم وصلات ليات 5/8 بلاستيك ساكو STOP CARD - 6000161</t>
  </si>
  <si>
    <t>سمادة فانشورى 2"MAZZAI MO.2081A MIPT - 6000162</t>
  </si>
  <si>
    <t>استينر 1 بوصة STRANER 1" S-87 - 6000163</t>
  </si>
  <si>
    <t>غطاس ريفربيور ايطالى 3/4 حصان 1 فاز- 6000166</t>
  </si>
  <si>
    <t>نوزل نافورة استانلس كروى 1 بوصة - 6000167</t>
  </si>
  <si>
    <t>بخاخ بيوت محمية كبس صينى ( سبرينكلر )  -6000168</t>
  </si>
  <si>
    <t>طقم وصلات ليات 3/4 بلاستيك ساكو STOP CARD - 6000171</t>
  </si>
  <si>
    <t>غشاء تحلية مياه 8"امريكى ـ 2060172</t>
  </si>
  <si>
    <t>قلب سخان 4500 واط /220-6000123</t>
  </si>
  <si>
    <t>فلتر برادة اطلس ايطالى 3 مراحل  - 6000174</t>
  </si>
  <si>
    <t>فلتر رملى مقاس 16"*65" اسبانى MEDIA FILTER - 6000175</t>
  </si>
  <si>
    <t>فلتر رملى مقاس380 ملم اسبانى Millennium FILTER - 6000176</t>
  </si>
  <si>
    <t>وحدة تحلية مياه ننزلية 75 جالون  ـ 2060177</t>
  </si>
  <si>
    <t>وصلة مع ربل ( اويل سيل ) مضخة لوارا -6000178</t>
  </si>
  <si>
    <t>اويل سيل مضخة لوارا J.24-6000179</t>
  </si>
  <si>
    <t>ربر سيل مضخة لوارا O.EIY-6000180</t>
  </si>
  <si>
    <t>سبرينكلر رشاش 1/2 " بلاستيك صينى -6000181</t>
  </si>
  <si>
    <t>غشاء تحلية مياه 8 بوصة هيدرونتكس ـ 2060182</t>
  </si>
  <si>
    <t>طقم وصلات ليات 3/4+ موصل بلاستيك ساكو اكواستوب - 6000183</t>
  </si>
  <si>
    <t>بخاخ بيوت محمية مع لى 5.8 ملى نظام ضباب -6000184</t>
  </si>
  <si>
    <t>فلتر رملى مقاس اس - 310 تى مع الباكوش - 6000185</t>
  </si>
  <si>
    <t>كيس رمل ناعم / خشن لفلاتر المسابح وزن 40 كجم  -6000186</t>
  </si>
  <si>
    <t>حاوية اغشية مقاس 4"*3" ضغط 300 ـ 2060187</t>
  </si>
  <si>
    <t>ربل حاوية اغشية مقاس PU-45058 ـ 2060188</t>
  </si>
  <si>
    <t>مربط حاوية اغشية مقاس 304-47459 ـ 2060189</t>
  </si>
  <si>
    <t>غطاس صينى 1/2 حصان  - 6000190</t>
  </si>
  <si>
    <t>فلتر تنقية 2 بوصة ديسكى PE-6000191</t>
  </si>
  <si>
    <t>وصلة مرنة 5" حديد -6000198</t>
  </si>
  <si>
    <t>فلتر بلاستيك 1 بوصة شبك صغير اسود - 6000199</t>
  </si>
  <si>
    <t>غطاس دوميناتور ايطالى 1.4 حصان /220 / 50/70 -6000200</t>
  </si>
  <si>
    <t>فلتر رملى 48 بوصة لزوم خزان بحيرة ASTRAL POOL-6000201</t>
  </si>
  <si>
    <t>محبس فلتر رملى متعدد المخارج 3" ASTRAL VARI-FLO-6000202</t>
  </si>
  <si>
    <t>فلتر رملى ساند سلفر باكوش علوى 24 بوصة -6000203</t>
  </si>
  <si>
    <t>مانع اهتزاز ربل للمضخات 5 سم  - 6000216</t>
  </si>
  <si>
    <t>مضخة غطاس شنماوا يابانى 10حصان موديل BUC2104 220V ــ 6000227</t>
  </si>
  <si>
    <t>وحدة اضافة رين بيرد ESP M6 ــ 6000228</t>
  </si>
  <si>
    <t>وحدة اضافة رين بيرد ESP M3 ــ 6000229</t>
  </si>
  <si>
    <t>مضخة ريفربيور ايطالى 1/2 حصان 220 فولت PM50NBS ــ 6000230</t>
  </si>
  <si>
    <t>غطاس جراند فوس 3 بوصة قدرة 3حصان 380 فولت موديل  DWK 6.50.22.6.0D ــ 6000231</t>
  </si>
  <si>
    <t>غطاس جراند فوس 3 بوصة قدرة 5حصان 380 فولت موديل  DWK10.80.37.6.0D ــ 6000232</t>
  </si>
  <si>
    <t>لوحة بوستر لتشغيل عدد 2 غطاس 3 حصان - 6000233</t>
  </si>
  <si>
    <t>لوحة تحكم لتشغيل عدد 1 غطاس 5 حصان - 6000234</t>
  </si>
  <si>
    <t>مضخة ريفربيور ايطالى 1 حصان 220 فولت 1 فاز SC100 ــ 6000235</t>
  </si>
  <si>
    <t>مضخة ريفربيور ايطالى 1.5 حصان 220 فولت 1 فاز SC150 ــ 6000236</t>
  </si>
  <si>
    <t>نزول نافورة استانلس 1.5 بوصة -6000238</t>
  </si>
  <si>
    <t>متر قياس 100 متر لقياس منسوب المياه الارتوازية - 6000249</t>
  </si>
  <si>
    <t>كرسى ربل مانع للاهتزاز للمضخات - 6000250</t>
  </si>
  <si>
    <t>بخاخ 4 نزول بلاستيك رمادى صينى  - 6000251</t>
  </si>
  <si>
    <t>موجه حائط كبس اكوافورس 1.5 حصان ــ 6000252</t>
  </si>
  <si>
    <t>مضخة ريفربيور ايطالى 1 حصان 220 فولت 1 فاز SC150 ــ 6000254</t>
  </si>
  <si>
    <t>حاوية اغشية مقاس 8"*4" ضغط 450 ـ 2060255</t>
  </si>
  <si>
    <t>وصلات ليات 19 ملى *3/4 ساكو CARD CLABER- 6000256</t>
  </si>
  <si>
    <t>وعاء فلتر 20 بوصة RG-H20BBK34 - 6000257</t>
  </si>
  <si>
    <t>مضخة حقن كيميكال ( محطة تحلية ) PVC-6000258</t>
  </si>
  <si>
    <t>منظم ضغط 1 بوصة PRESSURE REDUCING VALVE- 6000260</t>
  </si>
  <si>
    <t>فلتر مياه احادى بولندى - 6000261</t>
  </si>
  <si>
    <t>فلتر بلاستيك 2 بوصة IDC - 6000262</t>
  </si>
  <si>
    <t>فلتر بلاستيك 1.5 بوصة IDC - 6000263</t>
  </si>
  <si>
    <t>كوبلنج دكتايل 6*2(مربط) -20701001</t>
  </si>
  <si>
    <t>سدل مياه 110م -20701002</t>
  </si>
  <si>
    <t>كوبلنج دكتايل 150مم(مربط) -20701003</t>
  </si>
  <si>
    <t>سدل مياه 160م -20701004</t>
  </si>
  <si>
    <t>مربط 110 * 1.5" PE ـ 20701006</t>
  </si>
  <si>
    <t>سدل حديد SADDLE CLAMP  110* "2 ـ 20701010</t>
  </si>
  <si>
    <t>جلبة اصلاح دكتايل 100ملم 16 بار- -20701011</t>
  </si>
  <si>
    <t>سدل 250 مم* 150 مم ES -20801001</t>
  </si>
  <si>
    <t>سدل 200 مم×400 مم -20801002</t>
  </si>
  <si>
    <t>وصلة فخار200 مم [ ES ] -20802001</t>
  </si>
  <si>
    <t>وصلة فخار 150 مم [ SS] -20802002</t>
  </si>
  <si>
    <t>وصلة فخار200 مم SS -20802003</t>
  </si>
  <si>
    <t>وصلة فخار250 مم ES -20802004</t>
  </si>
  <si>
    <t>وصلة فخار250 مم SS -20802005</t>
  </si>
  <si>
    <t>وصلة فخار 200مم 50سم SS -20802006</t>
  </si>
  <si>
    <t>جلبة اصلاح 250GRP -20802007</t>
  </si>
  <si>
    <t>وصلة اطالة 100 سم -20802008</t>
  </si>
  <si>
    <t>جلبة اصلاح 225 مياة -20802009</t>
  </si>
  <si>
    <t>وصلة فخار 300 مم ES -20802011</t>
  </si>
  <si>
    <t>وصلة سن خارجى بننجر اخضر 32مم -20802014</t>
  </si>
  <si>
    <t>جلبة دكتايل (وصلة) 314/328 -20802016</t>
  </si>
  <si>
    <t>وصلة 63 ملى اخضر -20802032</t>
  </si>
  <si>
    <t>جلبة ببلر -20802045</t>
  </si>
  <si>
    <t>وصلة 17مم تيك لاين -20802046</t>
  </si>
  <si>
    <t>وصلة مرنة 250مم -20802047</t>
  </si>
  <si>
    <t>وصلة مرنة 150مم COUPLING ــ 80200048</t>
  </si>
  <si>
    <t>وصلة مرنة 50مم -20802049</t>
  </si>
  <si>
    <t>وصلة فخار 200GZ مم*75سم SS -80200054</t>
  </si>
  <si>
    <t>وصلة فخار 250GZ مم*75سم SS -20802057</t>
  </si>
  <si>
    <t>وصلة فخار 350GZ مم*75سم ES -8020075</t>
  </si>
  <si>
    <t>وصلة فك وتركيب قطر 150 ملى SPS - 8020092</t>
  </si>
  <si>
    <t>عامود استطالة 100 سم SPS - 8020093</t>
  </si>
  <si>
    <t>وصلة مرنة 200مم - 80200105</t>
  </si>
  <si>
    <t>وصلة حديد دكتايل 300 مم  - 80200110</t>
  </si>
  <si>
    <t>عامود استطالة 50*EXTENTION SPINDLE L = M1 - 80200112</t>
  </si>
  <si>
    <t>عامود استطالة 80*EXTENTION SPINDLE L = M1 - 8020113</t>
  </si>
  <si>
    <t>وصلة فك وتركيب 100مم - 80200115</t>
  </si>
  <si>
    <t>وصلة فك وتركيب 250 مم DISMANTLING JOINT - 80200122</t>
  </si>
  <si>
    <t>ماسورة فخار 1.75سم * 200مم SS -20803001</t>
  </si>
  <si>
    <t>ماسورة لحام بننجر اخضر 4متر*32مم - 803005</t>
  </si>
  <si>
    <t>كوع فخار 200/45 VC BEND D SS-8040001</t>
  </si>
  <si>
    <t>كوع 200*15 -8040002</t>
  </si>
  <si>
    <t>كوع دكتايل 100مم * 90 -8040004</t>
  </si>
  <si>
    <t>كوع دكتايل 150 مم * 45 -8040005</t>
  </si>
  <si>
    <t>كوع 150مم *90 دكتايل-8040006</t>
  </si>
  <si>
    <t>كوع زاوية بننجر اخضر 63 مم -8040007</t>
  </si>
  <si>
    <t>كوع زاوية بننجر اخضر 32 مم -8040008</t>
  </si>
  <si>
    <t>كوع حرارى اخضر 25 * 45 درجة -8040010</t>
  </si>
  <si>
    <t>كوع 32 * 45 اخضر -8040011</t>
  </si>
  <si>
    <t>كوع زاوية فاتح 110-8040012</t>
  </si>
  <si>
    <t>كوع محبس 1" HOSE SWIVEL -8040013</t>
  </si>
  <si>
    <t>كوع 41276 ×3/8 تورو-8040014</t>
  </si>
  <si>
    <t>كوع 17مم تيك لاين-8040015</t>
  </si>
  <si>
    <t>كوع فخار 200/45 VC BEND D ES-8040017</t>
  </si>
  <si>
    <t>كوع بسدة 4" ضغط 40 ابيض ــ 8040021</t>
  </si>
  <si>
    <t>كوع حديد دكتايل 250مم* 90° - 8040038</t>
  </si>
  <si>
    <t>قسامT فخار 200مم *150مم ES -8050002</t>
  </si>
  <si>
    <t>قسامT فخار 200مم *150مم SS -8050003</t>
  </si>
  <si>
    <t>قسامT فخار 200مم *200مم ES -8050005</t>
  </si>
  <si>
    <t>قسامT فخار 250 مم * 150 مم ES -8050006</t>
  </si>
  <si>
    <t>قسام T فخار 250مم*200مم SS -8050008</t>
  </si>
  <si>
    <t>قسام T فخار 250مم*200مم ES -8050009</t>
  </si>
  <si>
    <t>قسام دكتايل 100 * 150 مم -8050010</t>
  </si>
  <si>
    <t>قسام T م 100 مم دكتايل -8050011</t>
  </si>
  <si>
    <t>قسام T م 150 مم دكتايل -8050012</t>
  </si>
  <si>
    <t>قسام T فخار 300*150 ES -8050014</t>
  </si>
  <si>
    <t>قسام بننجر اخضر 32مم-8050017</t>
  </si>
  <si>
    <t>قسام 63*32 اخضر-8050020</t>
  </si>
  <si>
    <t>قسام 25 اخضر-8050021</t>
  </si>
  <si>
    <t>قسام 17*3/4 مم تيك لاين -8050024</t>
  </si>
  <si>
    <t>قسام 17مم تيك لاين-8050025</t>
  </si>
  <si>
    <t>قسام Y 110*45 - 8050026</t>
  </si>
  <si>
    <t>قسام T حديد مرن 150/80 SPS - 8050027</t>
  </si>
  <si>
    <t>قسام T حديد مرن 150/150 SPS - 8050028</t>
  </si>
  <si>
    <t>قسام Y فخار 150مم*150مم SS -8060001</t>
  </si>
  <si>
    <t>قسامY فخار 200مم * 150 مم SS -8060002</t>
  </si>
  <si>
    <t>قسام Y فخار200 مم * 150 مم ES -8060003</t>
  </si>
  <si>
    <t>قسام Y فخار 200مم*200مم SS -8060004</t>
  </si>
  <si>
    <t>قسام Y فخار 200 مم*200 مم ES -8060005</t>
  </si>
  <si>
    <t>قسام Y فخار 250مم*150مم SS -8060006</t>
  </si>
  <si>
    <t>قسام Y فخار 250مم*150مم ES -8060007</t>
  </si>
  <si>
    <t>قسام Y فخار 250مم*200مم ES -8060008</t>
  </si>
  <si>
    <t>قسام Y فخار 250مم*200مم SS -8060009</t>
  </si>
  <si>
    <t>قسام Y فخار 300*150 ES -8060010</t>
  </si>
  <si>
    <t>قسام Y 50*50 ابليكو احمر - 8060018</t>
  </si>
  <si>
    <t>كيبل كهرباء فليكسيبل مبروم مقاس 3*2.5 ملى - 9010002</t>
  </si>
  <si>
    <t>كيبل كهرباء فليكسيبل مبروم مقاس 3*4 ملى - 9010003</t>
  </si>
  <si>
    <t>كيبل كهرباء فليكسيبل مبروم مقاس 4*4 ملى  - 9010004</t>
  </si>
  <si>
    <t>كيبل كهرباء فليكسيبل مبروم مقاس 4*10 ملى  - 9010008</t>
  </si>
  <si>
    <t>كيبل كهرباء فليكسيبل مبروم مقاس 4*4 ملى - 9010009</t>
  </si>
  <si>
    <t>كيبل كهرباء فليكسيبل مبروم مقاس 3*2.5 ملى  باللفة - 9010010</t>
  </si>
  <si>
    <t>كيبل كهرباء فليكسيبل مبروم مقاس 4*6 ملى باللفة - 9010011</t>
  </si>
  <si>
    <t>سلك رى 14"2500قدم رين بيرد -9010012</t>
  </si>
  <si>
    <t>كيبل كهرباء فليكسيبل مبروم مقاس 2*2.5 ملى باللفة الخليج - 9010016</t>
  </si>
  <si>
    <t>سلك ري 12" 2500 قدم -9010017</t>
  </si>
  <si>
    <t>كيبل كهرباء فليكسيبل مبروم مقاس 4*3 ملى باللفة - 9010018</t>
  </si>
  <si>
    <t>وصلة كيبل 4*16-9010019</t>
  </si>
  <si>
    <t>وصلة كيبل 4*50-9010020</t>
  </si>
  <si>
    <t>كيبل السويدى نحاس عارى 95 ملى - 9011209</t>
  </si>
  <si>
    <t>سلك ري 14" 1000قدم -9010021</t>
  </si>
  <si>
    <t>كيبل كهرباء 3*35 ملم -9010022</t>
  </si>
  <si>
    <t>كيبل Cable Communication 4XAWG#18 2250FT/RL-101023 -9010023</t>
  </si>
  <si>
    <t>كيبل كهرباء 1*16 مم2 BARE COPPER SOFT-9010024</t>
  </si>
  <si>
    <t>كيبل كهرباء 1*50 مم2 CU/PVC GRN STRANDED-9010025</t>
  </si>
  <si>
    <t>كيبل كهرباء الرياض 4*35 مم2 CU/XLPE/PVC -9010026</t>
  </si>
  <si>
    <t>كيبل كهرباء 3*300 مم2 CU/XLPE/STA/PVC 8.7/15KV -9010027</t>
  </si>
  <si>
    <t>كيبل كهرباء 3*50+25 ملى عادى ك الرياض-9010028</t>
  </si>
  <si>
    <t>كيبل كهرباء 4*25 ملى XLPE-9010030</t>
  </si>
  <si>
    <t>كيبل كهرباء 4*10 مل cu/xple/pvc-9010031</t>
  </si>
  <si>
    <t>وصلة كيبل سلباك CM13 م -9010032</t>
  </si>
  <si>
    <t>وصلة كيبل سلباك CM2 م -9010033</t>
  </si>
  <si>
    <t>وصلة كيبل 12 مم-9010034</t>
  </si>
  <si>
    <t>كيبل كهرباء 50مم تايوانى-9010037</t>
  </si>
  <si>
    <t>كيبل كهرباء 4*16ملى مسلح ك الرياض -9010038</t>
  </si>
  <si>
    <t>كيبل كهرباء 4*120ملى مسلح ك الرياض -9010039</t>
  </si>
  <si>
    <t>كيبل كهرباء 4*120ملى عادى ك الرياض -9010041</t>
  </si>
  <si>
    <t>كيبل كهرباء 16ملى ارضى ك الرياض -9010042</t>
  </si>
  <si>
    <t>كيبل كهرباء 3*16+10مم-9010043</t>
  </si>
  <si>
    <t>كيبل كهرباء 3*10مم2 الرياض /XLPE-9010044</t>
  </si>
  <si>
    <t>كيبل كهرباء الرياض 4*25مم2 XLPLE ـ9010045</t>
  </si>
  <si>
    <t>توصيلة كيبل 35 مم-9010046</t>
  </si>
  <si>
    <t>توصيلة كيبل 16 مم-9010047</t>
  </si>
  <si>
    <t>كيبل نحاس عارى 10ملى ك الخليج -9010051</t>
  </si>
  <si>
    <t>كيبل نحاس عارى 50ملى-9010052</t>
  </si>
  <si>
    <t>كيبل كهرباء 3*120+70 مم عادى ك الرياض -9010053</t>
  </si>
  <si>
    <t>كيبل كهرباء الرياض 3*70+35مم C/X/V-9010054</t>
  </si>
  <si>
    <t>كيبل كهرباء 4×16 مم2 CU/XLPE/SWA/PVC -9010055</t>
  </si>
  <si>
    <t>سلك دش ستلايت رسيفر 500 متر -9010056</t>
  </si>
  <si>
    <t>كيبل فلكسيبل مقاس 2*2.5-9010057</t>
  </si>
  <si>
    <t>كيبل كهرباء 3*95+50مل عادي-9010058</t>
  </si>
  <si>
    <t>كيبل كهرباء للري  IRRIGATION CABLE ABC SOLID 1CX14AWG ــ 9010059</t>
  </si>
  <si>
    <t>كيبل كهرباء 3*95+50 الرياض cu/lpe/pvc 9010060</t>
  </si>
  <si>
    <t>كيبل كهرباء 3*240+120 -cu/lpe/pvc-9010061</t>
  </si>
  <si>
    <t>كيبل كهرباء 4*95+50 -cu/lpe/pvc 9010062</t>
  </si>
  <si>
    <t>كيبل كهرباء 4*70 cu/xlpe/sw/pvc ــ 9010063</t>
  </si>
  <si>
    <t>كيبل نحاس عارى 16ملى WIRE BARE COPPER-9010064</t>
  </si>
  <si>
    <t>وصلة كيبل المانى سلباك CM1 م -9010065</t>
  </si>
  <si>
    <t>كيبل كهرباء 3*6 ملى عادى ك الرياض-9010066</t>
  </si>
  <si>
    <t>كيبل ترى 200/70-9010067</t>
  </si>
  <si>
    <t>غطاء كيبل ترى 200/50-9010068</t>
  </si>
  <si>
    <t>كيبل كهرباء 3*16+25 مسلح  -9010069</t>
  </si>
  <si>
    <t>كيبل كهرباء جهد متوسط 3*185 مم2 8.7/15 ك ف -9010073</t>
  </si>
  <si>
    <t>كيبل كهرباء 3*10 مم2-9010074</t>
  </si>
  <si>
    <t>كيبل كهرباء 3*35 مم2 -9010075</t>
  </si>
  <si>
    <t>كيبل ترى 200*100-9010076</t>
  </si>
  <si>
    <t>وصلة كيبل سلباك CM11 م -9010078</t>
  </si>
  <si>
    <t>كيبل كهرباء 3*4 ملى عادي كابلات الرياض -9010079</t>
  </si>
  <si>
    <t>كيبل كهرباء 3*150+70مم عادى-9010081</t>
  </si>
  <si>
    <t>كيبل كهرباء اخضر 2500 قدم مزدوج -9010082</t>
  </si>
  <si>
    <t>كيبل كهرباء1000 قدم 18AWG مزدوج -9010083</t>
  </si>
  <si>
    <t>كيبل كهرباء4000 قدم 18AWG مزدوج -9010084</t>
  </si>
  <si>
    <t>كيبل كهرباء 3*50+25 ملى عادى ك الرياض-9010085</t>
  </si>
  <si>
    <t>كيبل 4*300 عادى ك الرياض -9010086</t>
  </si>
  <si>
    <t>وصلة كيبل سلباك المانى 150/185 -9010088</t>
  </si>
  <si>
    <t>كيبل ترى مقاس 50/50-9010089</t>
  </si>
  <si>
    <t>كيبل كهرباء فليكسيبل مبروم مقاس 3*6 ملى بالمتر الخليج  - 9010090</t>
  </si>
  <si>
    <t>كيبل كهرباء فليكسيبل مبروم مقاس 2*1.5 ملى بالمتر الخليج  - 9010092</t>
  </si>
  <si>
    <t>كيبل كهرباء فليكسيبل مبروم مقاس 2*2.5 ملى بالمتر الخليج  - 9010093</t>
  </si>
  <si>
    <t>كيبل كهرباء 4*6 - cu/xple/pvc -9010094</t>
  </si>
  <si>
    <t>كيبل نحاس 1*10ملم2 -  BARE COPPER OFT-9010095</t>
  </si>
  <si>
    <t>كيبل كهرباء 4*240-9010096</t>
  </si>
  <si>
    <t>كيبل ترى مقاس 300*100*2440*5سم-9010097</t>
  </si>
  <si>
    <t>سلك 18 AWG 3000 قدم SIGNAL -9010098</t>
  </si>
  <si>
    <t>كيبل مفرد 95 م FLEXIBLE -9010099</t>
  </si>
  <si>
    <t>كيبل كهرباء 2×16 مسلح SWA -9010100</t>
  </si>
  <si>
    <t>كيبل كهرباء 4*10 مم مسلح-9010102</t>
  </si>
  <si>
    <t>كبيبل نحاس فلكسيبل 10 × 3 -9010104</t>
  </si>
  <si>
    <t>كيبل كهرباء 4*16 مسلح-9010106</t>
  </si>
  <si>
    <t>كيبل ارضي معزول 10 ملى G/Y الرياض -9010107</t>
  </si>
  <si>
    <t>كيبل ابيض 2×2.5 ×500 فولت -9010108</t>
  </si>
  <si>
    <t>كيبل ارضى نحاس غير معزول مقاس 1 × 25ملم-9010111</t>
  </si>
  <si>
    <t>غطاء كيبل ترى 100/50-9010112</t>
  </si>
  <si>
    <t>غطاء كيبل ترى 50/50-9010113</t>
  </si>
  <si>
    <t>سلك شعرى  فليكسيبل 1 ملى مفرد -9010114</t>
  </si>
  <si>
    <t>سلك فليكسبل 1*4 ملى-9010115</t>
  </si>
  <si>
    <t>حامل بلاستك كهرباء--9010116</t>
  </si>
  <si>
    <t>غطاء حامل بلاستك-9010117</t>
  </si>
  <si>
    <t>كيبل كهرباء 3*35+16 ملى عادى ك البحر الاحمر-9010118</t>
  </si>
  <si>
    <t>كيبل كهرباء 3*50+16 ملى عادى ك البحر الاحمر-9010119</t>
  </si>
  <si>
    <t>كيبل كهرباء 3*25+16 ملى عادى البحر الاحمر -9010120</t>
  </si>
  <si>
    <t>كيبل كهرباء 3*2.5 ملى xlpe الرياض -9010121</t>
  </si>
  <si>
    <t>كيبل كهرباء فليكسيبل مبروم مقاس 4*1.5 ملى - 9010122</t>
  </si>
  <si>
    <t>سلباك توصيلة كيبل حرارية مقاس 38.1/12 - 9010123</t>
  </si>
  <si>
    <t>سلباك توصيلة كيبل حرارية مقاس 19.1/6.1 - 9010124</t>
  </si>
  <si>
    <t>سلباك توصيلة كيبل حرارية مقاس 13.0/4.1 - 9010125</t>
  </si>
  <si>
    <t>سلباك توصيلة كيبل حرارية مقاس 27.9/8.9 - 9010126</t>
  </si>
  <si>
    <t>سلباك توصيلة كيبل حرارية مقاس  50.8/16 - 9010127</t>
  </si>
  <si>
    <t>سلباك توصيلة كيبل حرارية مقاس 43.2/12.7 - 9010128</t>
  </si>
  <si>
    <t>سلباك توصيلة كيبل حرارية مقاس 89.9/30.0 - 9010129</t>
  </si>
  <si>
    <t>راس كيبل 300 مم - 9010130</t>
  </si>
  <si>
    <t>راس كيبل 185 مم - 9010131</t>
  </si>
  <si>
    <t>راس كيبل 16 مم - 9010132</t>
  </si>
  <si>
    <t>كيبل كهرباء 1*300 XPLE الرياض - 9010133</t>
  </si>
  <si>
    <t>كيبل كهرباء جهد منخفض مفرد 1*630 ملى XLPE - 9010134</t>
  </si>
  <si>
    <t>كيبل ترى حديد مقاس 300*50*2440 - 9010135</t>
  </si>
  <si>
    <t>غطاء كيبل ترى حديد مقاس 300*50*2440 - 9010136</t>
  </si>
  <si>
    <t>كيبل كهرباء 3*10+6 مسلح - 9010138</t>
  </si>
  <si>
    <t>كيبل كهرباء 3*16+10 مسلح الرياض - 9010139</t>
  </si>
  <si>
    <t>كيبل كهرباء 4*35 مسلح - 9010141</t>
  </si>
  <si>
    <t>كيبل كهرباء 4*70 مسلح - 9010142</t>
  </si>
  <si>
    <t>كيبل كهرباء 4*185 مسلح - 9010143</t>
  </si>
  <si>
    <t>كيبل كهرباء 4*240 مسلح - 9010144</t>
  </si>
  <si>
    <t>كيبل نحاس عار 95 ملى - 9010145</t>
  </si>
  <si>
    <t>كيبل كهرباء 4*50 XLPE الرياض - 9010146</t>
  </si>
  <si>
    <t>كيبل كهرباء  مائي 3*6 - 9010147</t>
  </si>
  <si>
    <t>كيبل تراي 150×50 - 9010149</t>
  </si>
  <si>
    <t>كيبل كهرباء الرياض 4*10 ملى XPLE ــ 9010152</t>
  </si>
  <si>
    <t>كيبل كهرباء 4*16 cu/xlpe/swa/pvc ــ 9010153</t>
  </si>
  <si>
    <t>كيبل كهرباء 4*150 XLPE  ــ 9010159</t>
  </si>
  <si>
    <t>كيبل فليكسبل 2*6 ملي - 9010167</t>
  </si>
  <si>
    <t>سلك كهرباء CU/PVC/NYLON 10 AWG 600V ــ 9010178</t>
  </si>
  <si>
    <t>كيبل كهرباء 3*25+16 مسلح الرياض - 9010179</t>
  </si>
  <si>
    <t>سلك كومبيوترCAT6 1000 قدم - 9010180</t>
  </si>
  <si>
    <t>سلك نحاس ارضي بالمتر - 9010181</t>
  </si>
  <si>
    <t>كيبل تراي 100×50×2.44 متر ــ 90101182</t>
  </si>
  <si>
    <t>كيبل لحام 35 ملى ايطالى - 9010184</t>
  </si>
  <si>
    <t>كيبل كهرباء 2*16 ملى - 9010185</t>
  </si>
  <si>
    <t>كيبل 4*16مم الترا - 9010188</t>
  </si>
  <si>
    <t>كيبل كهرباء الفنار 4*70 مم2 الترا - 9010189</t>
  </si>
  <si>
    <t>راس كيبل 630 ملى كبس - 9010190</t>
  </si>
  <si>
    <t>كيبل نحاس عارى 70 ملى (المتر)-9010191</t>
  </si>
  <si>
    <t>كيبل 14 *2500 - 9010210 IRR Cable 14AEG twisted 2500 FT</t>
  </si>
  <si>
    <t>سلك كهرباء 300 بلك - CABLE TIE 300 BLK</t>
  </si>
  <si>
    <t>كيبل كهرباء فليكسيبل مبروم مقاس 4*10 ملى بالمتر - 9010217</t>
  </si>
  <si>
    <t>كيبل نحاس عارى 120 ملى - 9010218</t>
  </si>
  <si>
    <t>كيبل كهرباء 4*50 ملى POWER CABLE0.6/1KV KSA - 9010223</t>
  </si>
  <si>
    <t>كيبل ارضى معزول مقاس 16 ملى - 9010233</t>
  </si>
  <si>
    <t>كيبل ترى مقاس 500×50×2.44 متر ــ 9010234</t>
  </si>
  <si>
    <t>كيبل ارضى 16 ملى بحرة معزول G/Y - 9010236</t>
  </si>
  <si>
    <t>كيبل ارضى معزول مقاس 50 ملى G/Y - 9010240</t>
  </si>
  <si>
    <t>كيبل ارضى معزول مقاس 35 ملى G/Y - 9010241</t>
  </si>
  <si>
    <t>كيبل ارضى معزول مقاس 25 ملى G/Y - 9010242</t>
  </si>
  <si>
    <t>كيبل كهرباء مفرد مقاس 185 الرياض XPLE 9010243</t>
  </si>
  <si>
    <t>كيبل ارضى معزول مقاس 185 ملى G/Y - 9010244</t>
  </si>
  <si>
    <t>كيبل ترموستات CABLE SILID CAT3 4P*22 AWG- 9010245</t>
  </si>
  <si>
    <t>كيبل كهرباء 4*35 مم2 الرياض CU/XLPE/PVC -9010246</t>
  </si>
  <si>
    <t>كيبل ماكينة لحام مقاس 50 ملى ايطالى - 9010247</t>
  </si>
  <si>
    <t>توصيلة كيبل حرارية مقاس 30ملى - 9010248</t>
  </si>
  <si>
    <t>توصيلة كيبل حرارية مقاس35 ملى - 9010249</t>
  </si>
  <si>
    <t>توصيلة كيبل حرارية مقاس60 ملى - 9010250</t>
  </si>
  <si>
    <t>كيبل كهرباء 4*25 ملى عادى ك جدة -9010251</t>
  </si>
  <si>
    <t>كيبل 4*16 ملى عادى ك جدة - 9010255</t>
  </si>
  <si>
    <t>كيبل ترى مقاس 500×50×2.44 متر مع الغطاء ــ 9010256</t>
  </si>
  <si>
    <t>كيبل كهرباء الرياض 3*35+16 ملى C/X/V -9010257</t>
  </si>
  <si>
    <t>كيبل نحاس عارى 10ملى ك الرياض -9010258</t>
  </si>
  <si>
    <t>وصلة كيبل مسلح مقاس 3*300+150مم ريكم -9010259</t>
  </si>
  <si>
    <t>كيبل ترى 100*100*1.5*2.44 - 9010260</t>
  </si>
  <si>
    <t>كيبل ترى 500*100*1.5*2.44 - 9010261</t>
  </si>
  <si>
    <t>كيبل كهرباء الرياض 4*16 ملى XLPE ــ 9010265</t>
  </si>
  <si>
    <t>كيبل كهرباء الرياض 4*70 ملى XLPE ـ 9010266</t>
  </si>
  <si>
    <t>كيبل كهرباء 4*25 ملى مسلح الرياض SWA ـ9010267</t>
  </si>
  <si>
    <t>كيبل كهرباء 4*16 ملى مسلح الرياض SWA ـ9010268</t>
  </si>
  <si>
    <t>كيبل كهرباء 4*35 ملى عادى الترا - 9010269</t>
  </si>
  <si>
    <t>كيبل كهرباء فليكسيبل مبروم مقاس 2*1.5 ملى باللفة الرياض - 9010270</t>
  </si>
  <si>
    <t>كيبل كهرباء فليكسيبل مبروم مقاس 4*2.5 ملى بالمتر الخليج - 9010271</t>
  </si>
  <si>
    <t>كيبل ربر مقاس 3*2.5 ملى RUBBER CABLE - 9010272</t>
  </si>
  <si>
    <t>كيبل كهرباء فليكسيبل مبروم مقاس 2*2.5 ملى بالمتر الرياض - 9010273</t>
  </si>
  <si>
    <t>كيبل كهرباء السويدى مقاس 4*240 ملى - 9010274</t>
  </si>
  <si>
    <t>كيبل كهرباء فليكسيبل مبروم مقاس 2*1.5 ملى بالمتر اسود - 9010276</t>
  </si>
  <si>
    <t>كيبل كهرباء 4*50 ملى الترا XPLE - 9010277</t>
  </si>
  <si>
    <t>كيبل ترى 100*100*2.44 - 9010278</t>
  </si>
  <si>
    <t>كيبل كهرباء مسلح 4*50 STA الرياض - 9010279</t>
  </si>
  <si>
    <t>كيبل كهرباء 2*1.5ملى - 9010281</t>
  </si>
  <si>
    <t>كيبل نحاس عارى 95 ملى ك الرياض -9010282</t>
  </si>
  <si>
    <t>كيبل كهرباء 4*95 ملى الرياض XLPE - 9010283</t>
  </si>
  <si>
    <t>كيبل كهرباء فليكسيبل مبروم مقاس 4*4 ملى بالمتر الرياض - 9010284</t>
  </si>
  <si>
    <t>كيبل كهرباء مسلح 4*70 ملى الرياض STA - 9010289</t>
  </si>
  <si>
    <t>كيبل كهرباء فلكسبل 4*4*2ملى الرياض - 9010290</t>
  </si>
  <si>
    <t>كيبل كهرباء فليكسيبل مبروم مقاس 3*1.5 ملى بالمتر الرياض - 9010291</t>
  </si>
  <si>
    <t>كيبل كهرباء فليكسيبل مبروم مقاس 2*1.5 ملى بالمتر الرياض - 9010292</t>
  </si>
  <si>
    <t>توصيلة كيبل 14 جوانتيت 70-95مم سلباك - 9010293</t>
  </si>
  <si>
    <t>سلك كيبل 1 مليمتر الوان H07VK 1MM - 9010294</t>
  </si>
  <si>
    <t>كيبل4*35 ملى عادى ك جدة - 9010300</t>
  </si>
  <si>
    <t>كيبل كهرباء 4*240 ملى الرياض XLPE - 9010301</t>
  </si>
  <si>
    <t>كيبل ارضى معزول مقاس 120 ملى G/Y - 9010302</t>
  </si>
  <si>
    <t>كيبل نحاس عارى 16ملى الرياض -9010306</t>
  </si>
  <si>
    <t>كيبل كهرباء 4*6 ملى الرياض - 9010307</t>
  </si>
  <si>
    <t>كيبل ارضي معزول 16 ملى G/Y الرياض -9010308</t>
  </si>
  <si>
    <t>كيبل ارضي معزول 70 ملى G/Y الرياض -9010310</t>
  </si>
  <si>
    <t>وصلة كيبل الومنيوم مقاس 4 *300 ملم كاملة الاكسسوارات -9010311</t>
  </si>
  <si>
    <t>كيبل كهرباء فليكسيبل مبروم مقاس 2*4 ملى بالمتر الرياض - 9010312</t>
  </si>
  <si>
    <t>كيبل شعرى مرن 3*16مم هندى - PVC 9010319</t>
  </si>
  <si>
    <t>سلك رى مبروم 2 اساس DECODER 12AWG  -  9010321</t>
  </si>
  <si>
    <t>كيبل ربر مقاس 4*6 ملى RUBBER CABLE - 9010325</t>
  </si>
  <si>
    <t>كيبل ارضى معزول مقاس 95 ملى G/Y - 9010332</t>
  </si>
  <si>
    <t>كيبل كهرباء مسلح  بحرة 4*35 مم2  -9010333</t>
  </si>
  <si>
    <t>كيبل كهرباء مسلح الرياض 4*150 SWA ــ 9010336</t>
  </si>
  <si>
    <t>كيبل ارضى معزول مقاس 150ملى - 9010337</t>
  </si>
  <si>
    <t>كيبل كهرباء فليكسيبل مبروم مقاس 4*10 ملى باللفة الرياض - 9010339</t>
  </si>
  <si>
    <t>كيبل كهرباء مقاس 1*300ملى فلكسيبل البحر الاحمر - 9010340</t>
  </si>
  <si>
    <t>كيبل ارضى معزول مقاس 4*16ملى - 9010341</t>
  </si>
  <si>
    <t>كيبل كهرباء فليكسيبل مبروم مقاس 4*2.5 ملى باللفة الرياض - 9010342</t>
  </si>
  <si>
    <t>سلك رى MAXI CABLEWIRE 14 AWG  -  9010373</t>
  </si>
  <si>
    <t>سلك كهرباء رى MAXI CABLEWIRE 14/2 AWG  -  9010374</t>
  </si>
  <si>
    <t>كيبل كهرباء فليكسيبل مبروم مقاس 4*1.5 ملى باللفة الرياض - 9010377</t>
  </si>
  <si>
    <t>كيبل ربر مقاس 3*1.5 ملى RUBBER CABLE - 9010379</t>
  </si>
  <si>
    <t>كيبل كهرباء 3*25+50 مسلح الرياض - 9010380</t>
  </si>
  <si>
    <t>كيبل كهرباء 4*95 ملى مسلح الرياض XLPE - 9010409</t>
  </si>
  <si>
    <t>كيبل كهرباء 3*10 ملي - السويدي</t>
  </si>
  <si>
    <t>كيبل كهرباء فليكسيبل مبروم مقاس 3*10 ملى باللفة الرياض - 9010414</t>
  </si>
  <si>
    <t>كيبل ماكينة لحام مقاس 50 ملى اريستون بالمتر - 9010415</t>
  </si>
  <si>
    <t>توصيلة كيبل مقاس 4*95 NISSAD S14 - 9010416</t>
  </si>
  <si>
    <t>سلك مرن نحاس مقاس 1*10 مم - 9010417</t>
  </si>
  <si>
    <t>كيبل كهرباء فليكسيبل مبروم مقاس 2*10 ملى باللفة الرياض - 9010418</t>
  </si>
  <si>
    <t>كيبل كهرباء فليكسيبل مبروم مقاس 3*1.5 ملى باللفة الرياض - 9010422</t>
  </si>
  <si>
    <t>كيبل كهرباء فليكسيبل مبروم مقاس 2*2.5 ملى 100 ياردة اللفة الرياض - 9010423</t>
  </si>
  <si>
    <t>كيبل كهرباء فليكسيبل مبروم مقاس 4*10 ملى باللفة الفنار - 9010424</t>
  </si>
  <si>
    <t>سلك شعرى مفرد 1.5 مم -9102001</t>
  </si>
  <si>
    <t>سلك 1.5 مم مفرد -9102002</t>
  </si>
  <si>
    <t>سلك جرس -9102003</t>
  </si>
  <si>
    <t>سلك رقم 12 الرياض 4 ملى  WIRE ROLL 12AWG THHN/500FT ــ 9102004</t>
  </si>
  <si>
    <t>سلك رقم 10 الرياض 6 ملى THHN/500FT  -9102005</t>
  </si>
  <si>
    <t>سلك 4 مم مفرد شعرى الترا -9102006</t>
  </si>
  <si>
    <t>سلك رقم 14 الرياض 2.5 ملى  WIRE ROLL 14AWG THHN/500FT ــ 9102007</t>
  </si>
  <si>
    <t>سلك رقم 16 سعودى AWG 16# WIRE 500 FT ــ 9102008</t>
  </si>
  <si>
    <t>كيبل مفرد 50 مم ارضى سعودى -9102009</t>
  </si>
  <si>
    <t>سلك كهرباء مفرد 6ملم6mm2 nya stranded Y*G 100Y -9102011</t>
  </si>
  <si>
    <t>سلك نحاس 60 &amp; 75 -75 -9102012</t>
  </si>
  <si>
    <t>سلك نحاس 45 -9102013</t>
  </si>
  <si>
    <t>سلك 1مل مفرد شعرى ايطالى -9102015</t>
  </si>
  <si>
    <t>سلك مفرد 1*2.5 ملى -9102016</t>
  </si>
  <si>
    <t>كيبل كهرباء فليكسيبل مبروم مقاس 3*16 ملى سعودى - 9102017</t>
  </si>
  <si>
    <t>سلك حرارى إيطالي 1.5 ملى - 9102019</t>
  </si>
  <si>
    <t>سلك دش 300 متر - 9102020</t>
  </si>
  <si>
    <t>سلك مفرد 4 ملى 100 ياردة ارضى الترا-9102024</t>
  </si>
  <si>
    <t>كيبل كهرباء فليكسيبل مبروم مقاس 4*6 ملى بالمتر - 9102025</t>
  </si>
  <si>
    <t>سلك انترنت - 9102026</t>
  </si>
  <si>
    <t>سلك مايك S/WIRE 2*1 MM R/B 80Y M.C - 9102027</t>
  </si>
  <si>
    <t>سلك شعرى مفرد 16 ملى - 9102028</t>
  </si>
  <si>
    <t>سلك تلفزيون  - 9102029</t>
  </si>
  <si>
    <t>سلك تلفون 24 فرد داخلى - 9102030</t>
  </si>
  <si>
    <t>سلك رقم 12 السويدى 4 ملى THHN/500FT -9102032</t>
  </si>
  <si>
    <t>سلك رقم 14 السويدى 4 ملى THHN/500FT -9102033</t>
  </si>
  <si>
    <t>سلك رقم 10 السويدى 6 ملى THHN/500FT  -9102034</t>
  </si>
  <si>
    <t>سلك 2.5 ملى حرارى ايطالى - 9102035</t>
  </si>
  <si>
    <t>سلك رقم 16 السويدى - THHN/500FT 9102036</t>
  </si>
  <si>
    <t>سلك مفرد 1.5ملى الرياض NYA/100 -9102037</t>
  </si>
  <si>
    <t>سلك دش ساتلايت بلدن RG6/1000F - 9102039</t>
  </si>
  <si>
    <t>سلك 1مل مفرد شعرى  -9102040</t>
  </si>
  <si>
    <t>سلك هاتف بلدن CAT 5/1583E - 9102041</t>
  </si>
  <si>
    <t>سلك رقم 12 دوكاب - THHN/500FT 9102044</t>
  </si>
  <si>
    <t>سلك رقم 10 رسكاب - THHN/500FT 9102048</t>
  </si>
  <si>
    <t>سلك رقم 12 رسكاب - THHN/500FT 9102049</t>
  </si>
  <si>
    <t>سلك رقم 14 رسكاب - THHN/500FT 9102050</t>
  </si>
  <si>
    <t>سلك رقم 12 سعودى امريكى مسك اسود - 9102052</t>
  </si>
  <si>
    <t>سلك دش 300 قدم كولمن امريكى USA - 9102053</t>
  </si>
  <si>
    <t>كيبل كهرباء فليكسيبل مبروم مقاس 3*4 ملى بالمتر الرياض - 9102054</t>
  </si>
  <si>
    <t>كيبل كهرباء فليكسيبل مبروم مقاس 3*6 ملى بالمتر الرياض - 9102055</t>
  </si>
  <si>
    <t>كيبل كهرباء فليكسيبل مبروم مقاس 4*6 ملى بالمتر الرياض - 9102056</t>
  </si>
  <si>
    <t>سلك رقم 10 سعودى امريكى الترا 6 ملى 500 قدم -9102057</t>
  </si>
  <si>
    <t>سلك رقم 12 سعودى امريكى الترا 4 ملى 500 قدم -9102058</t>
  </si>
  <si>
    <t>كيبل كهرباء فليكسيبل مبروم مقاس 3*10 ملى باللفة الرياض - 9102059</t>
  </si>
  <si>
    <t>سلك انترنت ارجى 6*1000 قدم بلدن  - 9102060</t>
  </si>
  <si>
    <t>سلك رقم 16 الرياض - THHN/500FT 9102061</t>
  </si>
  <si>
    <t>سلك هاتف بلدن CAT 6 / E7965 /1000F - 9102062</t>
  </si>
  <si>
    <t>سلك شعرى مفرد 1.5 مم / 100 ياردة -9102063</t>
  </si>
  <si>
    <t>سلك مفرد 10 ملى الرياض NYA/100 -9102064</t>
  </si>
  <si>
    <t>كيبل كهرباء فليكسيبل مبروم مقاس 2*6 ملى بالمتر الرياض - 9102065</t>
  </si>
  <si>
    <t>سلك انظمة حريق بلدن رقم 9575 CH/1000FT - 9102066</t>
  </si>
  <si>
    <t>كيبل كهرباء فليكسيبل مبروم مقاس 3*16 ملى باللفة النخبة - 9102067</t>
  </si>
  <si>
    <t>سلك مرن مفرد شعرى نحاس فليكسيبل مقاس 1*35  - 9102068</t>
  </si>
  <si>
    <t>سلك مرن مفرد شعرى نحاس فليكسيبل مقاس 1*16  - 9102069</t>
  </si>
  <si>
    <t>سلك رقم 10 الفنار 6 ملى THHN/500FT  -9102070</t>
  </si>
  <si>
    <t>سلك رقم 12 الفنار 6 ملى THHN/500FT  -9102071</t>
  </si>
  <si>
    <t>سلك رقم 14 الفنار 6 ملى THHN/500FT  -9102072</t>
  </si>
  <si>
    <t>كيبل تليفون 20 خط مجوز -9013001</t>
  </si>
  <si>
    <t>سلك 4 خط تليفون 500قدم امريكى -9013002</t>
  </si>
  <si>
    <t>سلك 8 خط كمبيوتر 500متر رقم 1583أ- -9013003</t>
  </si>
  <si>
    <t>كيبل تليفون 50 خط فرنسى -9013004</t>
  </si>
  <si>
    <t>قفيز تليفون 10Pair Disoonneotion Moudle (T TW 1001A -9013005</t>
  </si>
  <si>
    <t>سلك 12 خط تليفون انجليزى -9013006</t>
  </si>
  <si>
    <t>كيبل تليفون 25 مجوز فرنسى -9013007</t>
  </si>
  <si>
    <t>الترا سلك تلفون 2 بير -9013008</t>
  </si>
  <si>
    <t>سلك تلفون - 9013009</t>
  </si>
  <si>
    <t>سلك تليفون مبسط 4 خط صينى باللفة - 9013010</t>
  </si>
  <si>
    <t>مودلر تليفون حرارة صينى - 9013011</t>
  </si>
  <si>
    <t>وصلة كهرباء حديد 25 مم -9021001</t>
  </si>
  <si>
    <t>وصلة كهرباء حديد 35 مم -9021002</t>
  </si>
  <si>
    <t>وصلة كهرباء حديد 50 مم -9021003</t>
  </si>
  <si>
    <t>وصلة كهرباء حديد 70 مم -9021004</t>
  </si>
  <si>
    <t>وصلة سلك ري-9021006</t>
  </si>
  <si>
    <t>وصلة كهرباء PE -9021008</t>
  </si>
  <si>
    <t>وصلة بلاستيك 201/13-9021013</t>
  </si>
  <si>
    <t>ادابتر كهرباء حديد 25 ملى TC-502-9021014</t>
  </si>
  <si>
    <t>وصلة بلاستيك 3/4 -9021015</t>
  </si>
  <si>
    <t>مجارى بلاستيك 16/16 مم-9021016</t>
  </si>
  <si>
    <t>ادابتر كهرباء حديد مقاس 20 ملى EMT-9021017</t>
  </si>
  <si>
    <t>فيش 32 مم 3 فتحة -9021018</t>
  </si>
  <si>
    <t>وصلة كهرباء 3/4" نحاس-9021019</t>
  </si>
  <si>
    <t>كونكتور كهرباء (وصلة) 2.5 مم -9021020</t>
  </si>
  <si>
    <t>كونكتور كهرباء 2.5 مم (وصلة) -9021021</t>
  </si>
  <si>
    <t>كونكتور كهرباء 4 مم (وصلة) -9021022</t>
  </si>
  <si>
    <t>غطاء وصلة كهرباء 4 مم -9021023</t>
  </si>
  <si>
    <t>غطاء وصلة كهرباء 2.5 مم -9021024</t>
  </si>
  <si>
    <t>وصلة كهرباء 6 ملى (كونكتر) - 9021025 UK-9020025</t>
  </si>
  <si>
    <t>وصلة بلاستك كهرباء 2.5 ملى -9021026</t>
  </si>
  <si>
    <t>وصلة كهرباء حديد 10 مم -9021027</t>
  </si>
  <si>
    <t>توصيلة عظمة كهرباء-9021029</t>
  </si>
  <si>
    <t>توصيلة كيبل كهرباء 25 - 9021030</t>
  </si>
  <si>
    <t>وصلة كهرباء حديد 300 ملى - 9021031</t>
  </si>
  <si>
    <t>وصلة كهرباء حديد 185 ملى - 9021032</t>
  </si>
  <si>
    <t>وصلة كهرباء حديد 16 ملى - 9021033</t>
  </si>
  <si>
    <t>وصلة كهرباء حديد 630 ملى - 9021034</t>
  </si>
  <si>
    <t>وصلة كهرباء حديد 150 ملى - 9021035</t>
  </si>
  <si>
    <t>وصلة كهرباء 25 ملى بلاستيك CABLE GLAND - 9021037</t>
  </si>
  <si>
    <t>وصلة كهرباء 32 ملى بلاستيك CABLE GLAND - 9021038</t>
  </si>
  <si>
    <t>وصلة كهرباء 16 ملى بلاستيك CABLE GLAND - 9021039</t>
  </si>
  <si>
    <t>كونيكتر كهرباء شد 100 حبة الباكت TAC WIRE NUT - 9021040</t>
  </si>
  <si>
    <t>كونكتور كهرباء طربوش احمر امريكى M3 -9021041</t>
  </si>
  <si>
    <t>وصلة كهرباء 77 ملى بلاستيك CABLE GLAND - 9021042</t>
  </si>
  <si>
    <t>وصلة كهرباء 42 ملى بلاستيك CABLE GLAND - 9021043</t>
  </si>
  <si>
    <t>وصلة كهرباء 21 ملى بلاستيك CABLE GLAND - 9021044</t>
  </si>
  <si>
    <t>كونكتور كهرباء 40 ملى صينى اصلى  -9021047</t>
  </si>
  <si>
    <t>وصله كهرباء  connector wire</t>
  </si>
  <si>
    <t>كونكتور كهرباء طربوش احمر SW-766 - 9021052</t>
  </si>
  <si>
    <t>لوحة تحكم مقاس 500*400*300 -3010001</t>
  </si>
  <si>
    <t>لوحة تحكم عمومية 800 امبير /3فاز mccb ميتسوبيتشى - 3010002</t>
  </si>
  <si>
    <t>لوحة كهرباء 400 امبير /3فاز mccb ميتسوبيتشى - 3010003</t>
  </si>
  <si>
    <t>لوحة كهرباء 300 امبير /3فاز mccb ميتسوبيتشى - 3010004</t>
  </si>
  <si>
    <t>لوحة كهرباء 200 امبير /3فاز mccb ميتسوبيتشى - 3010005</t>
  </si>
  <si>
    <t>لوحة تحكم انارة طرقات 3فازبخلية ضوئية - 3010006</t>
  </si>
  <si>
    <t>لوحة تحكم رئيسى 1250 امبير اسبانى - 3010008</t>
  </si>
  <si>
    <t>لوحة تحكم 2HP CONTROL PANEL WITH TIMER ـــ 3010010</t>
  </si>
  <si>
    <t>لوحة كهرباء PP-EXFAN - 3010021</t>
  </si>
  <si>
    <t>صندوق بلاستيك 10*15-9030001</t>
  </si>
  <si>
    <t>صندوق بلاستيك 15* 20مم-9030002</t>
  </si>
  <si>
    <t>صندوق بلاستيك كهرباء 10 × 10 -9030004</t>
  </si>
  <si>
    <t>صندوق بلاستيك كهرباء 7× 7 PLASTIC BOX ــ 9030005</t>
  </si>
  <si>
    <t>قسام كهرباء حديد مقاس 20*20*10 - 9030006</t>
  </si>
  <si>
    <t>صندوق كهرباء 80 * 160 * 140-9030007</t>
  </si>
  <si>
    <t>ريليه انترانت مرحل كهرباء-9030008</t>
  </si>
  <si>
    <t>لوحة توزيع بقاطع 200 امبير مع الفرعيات MDP-9030010</t>
  </si>
  <si>
    <t>لوحة توزيع 400 امبيرDP1-SH3-9030011</t>
  </si>
  <si>
    <t>لوحة توزيع 400 امبيرDP2-EX-9030012</t>
  </si>
  <si>
    <t>لوحة الترا 8 مفتاح بدون ( رئيسى فرعى )-9030013</t>
  </si>
  <si>
    <t>بوكس تليفون 20 خط الترا -9030014</t>
  </si>
  <si>
    <t>بوكس تليفون 10 خط الترا -9030015</t>
  </si>
  <si>
    <t>قلوب 40سم اوبال وطنى ـ 9030017</t>
  </si>
  <si>
    <t>لوحة 30 مفتاح مع رئيسى 150 امبير 3 فاز  ـ 9030018</t>
  </si>
  <si>
    <t>لوحة الترا  30 مفتاح مع رئيسى 250 امبير 3 فاز  ـ 9030020</t>
  </si>
  <si>
    <t>لوحة الترا  30 مفتاح مع رئيسى 150 امبير 3 فاز  ـ 9030021</t>
  </si>
  <si>
    <t>لوحة 24 مفتاح مع رئيسى 100 امبير 3 فاز  ـ 9030022</t>
  </si>
  <si>
    <t>لوحة توزيع 300 امبير -9030023</t>
  </si>
  <si>
    <t>لوحة توزيع 150 امبير-9030024</t>
  </si>
  <si>
    <t>الواح كهرباء ارضى ايرث 60*60*4 -9030025</t>
  </si>
  <si>
    <t>صندوق حديد كهرباء 30×30×20 ـ 9030026</t>
  </si>
  <si>
    <t>صندوق فيوز بلاستيك ثنائى بالفيوز -9030028</t>
  </si>
  <si>
    <t>صندوق بلاستيك 150* 150* 70 مم -9030029</t>
  </si>
  <si>
    <t>لوحة الترا 4 مفتاح بدون رئيسى -9030030</t>
  </si>
  <si>
    <t>لوحة توزيع 400 امبيرMCCB NFS 400-CW 3P 300A F SURFACE-9030031</t>
  </si>
  <si>
    <t>لوحة انارة 100 امبير-9030033</t>
  </si>
  <si>
    <t>لوحة توزيع 250 امبير-9030034</t>
  </si>
  <si>
    <t>صندوق كهرباء / طبلون 60 سم * 100 سم-9030035</t>
  </si>
  <si>
    <t>لوحة توزيع كهرباء 300 امبير-DP-1A -9030036</t>
  </si>
  <si>
    <t>لوحة توزيع كهرباء 300 امبير-DP-2A -9030037</t>
  </si>
  <si>
    <t>صندوق كهرباء واتر بروف 15*15 water proof-9030038</t>
  </si>
  <si>
    <t>لوحة توزيع إنارة 80 أمبير lp-1) -9030039</t>
  </si>
  <si>
    <t>لوحة توزيع إنارة 100 أمبير lp-1 -9030040</t>
  </si>
  <si>
    <t>لوحة توزيع كهرباء 40 أمبير -9030044</t>
  </si>
  <si>
    <t>صندوق كهرباء وتربروف سكر 14*26*8 -9030045</t>
  </si>
  <si>
    <t>صندوق كهرباء ووتر بروف 30*22*12 -9030046</t>
  </si>
  <si>
    <t>صندوق كهرباء بلاستك 150×150×70 water proof -9030047</t>
  </si>
  <si>
    <t>صندوق كهرباء بلاستك 100×100×70 water proof -9030048</t>
  </si>
  <si>
    <t>طبلون 18*150*3 فاز الترا-9030049</t>
  </si>
  <si>
    <t>لوحة تحكم كهرباء مقاس 450*300*110 -9030050</t>
  </si>
  <si>
    <t>لوحة انارة 125 امبير LP -9030052</t>
  </si>
  <si>
    <t>قاطع 50 امبير بالعلبة mccb التر -9030053</t>
  </si>
  <si>
    <t>صندوق كهرباء خدمة مقاس 400*300*200 -9030054</t>
  </si>
  <si>
    <t>حامل مفاتيح صندوق خدمة مقاس 400*300 -9030055</t>
  </si>
  <si>
    <t>طبلون كهرباء 6 خط رئيسى -9030057</t>
  </si>
  <si>
    <t>صندوق كهرباء 250*200*150-9030058</t>
  </si>
  <si>
    <t>غطاء صندوق كهرباء 300*400ملي-9030059</t>
  </si>
  <si>
    <t>لوحة 18مفتاح *100 امبير 3فاز رئيسي -9030061</t>
  </si>
  <si>
    <t>لوحة 12مفتاح *100 امبير 3فاز رئيسي -9030062</t>
  </si>
  <si>
    <t>لوحة توزيع انارة 100 امبير lp-2 - 9030063</t>
  </si>
  <si>
    <t>لوحة توزيع انارة 100 امبير lp-3 - 9030064</t>
  </si>
  <si>
    <t>لوحة توزيع انارة 100 امبير lp-4 - 9030065</t>
  </si>
  <si>
    <t>لوحة توزيع انارة 100 امبير lp-5 - 9030066</t>
  </si>
  <si>
    <t>لوحة توزيع انارة 100 امبير lp-1b - 9030067</t>
  </si>
  <si>
    <t>لوحة توزيع انارة 100 امبير lp-2b - 9030068</t>
  </si>
  <si>
    <t>لوحة توزيع انارة 100 امبير lp-4b - 9030069</t>
  </si>
  <si>
    <t>لوحة توزيع انارة 100 امبير lp-5b - 9030070</t>
  </si>
  <si>
    <t>لوحة توزيع انارة 100 امبير lp-6b - 9030071</t>
  </si>
  <si>
    <t>لوحة توزيع كهرباء 18 خط  - 9030072</t>
  </si>
  <si>
    <t>لوحة تحكم انارة طرقات مقاس 250*800*1000 باب مزدوج-9030074</t>
  </si>
  <si>
    <t>بوكس تليفون 30 بير - 9030075</t>
  </si>
  <si>
    <t>لوحة كهرباء 100 امبير 24 مفتاح شنايدر- 9030076</t>
  </si>
  <si>
    <t>صندوق كهرباء مقاس 600*500*250-9030077</t>
  </si>
  <si>
    <t>لوحة 30 مفتاح مع رئيسى 100 امبير 3 فاز  ـ 9030078</t>
  </si>
  <si>
    <t>صندوق خدمة كهرباء مقاس 400*300*200 -9030079</t>
  </si>
  <si>
    <t>لوحة توزيع كهرباء 125 امبير مع الفرعياتFDP- 9030080</t>
  </si>
  <si>
    <t>لوحة توزيع كهرباء 150 امبير مع الفرعياتIRRI-DP- 9030081</t>
  </si>
  <si>
    <t>بوكس تليفون 50 بير - 9030082</t>
  </si>
  <si>
    <t>لوحة توزيع بقاطع رئيسى 200 امبير مع الفرعيات - 9030083</t>
  </si>
  <si>
    <t>علبة بلاستيك كهرباء 15*15 - 9030089</t>
  </si>
  <si>
    <t>صندوق كهرباء مقاس 600*500*200-9030096</t>
  </si>
  <si>
    <t>لوحة انارة 100 امبير 30 واط OPR2-92-9030097</t>
  </si>
  <si>
    <t>لوحة توزيع كهرباء بقاطع 125 امبير مع الفرعيات AC/DP1- 9030098</t>
  </si>
  <si>
    <t>لوحة توزيع 3 فاز 42 خط 150 امبير - 9030099</t>
  </si>
  <si>
    <t>صندوق خدمة كهرباء مقاس 500*400*250 -9030100</t>
  </si>
  <si>
    <t>لوحة توزيع بقاطع رئيسى 250 امبير مع الفرعيات - 9030101</t>
  </si>
  <si>
    <t>بوكس تليفون 100 خط الترا -9030102</t>
  </si>
  <si>
    <t>طبلون 100 امبير 30 خط/3 فاز ABB -9030103</t>
  </si>
  <si>
    <t>لوحة توزيع بقاطع رئيسى 1000 امبير مع الفرعيات - 9030105</t>
  </si>
  <si>
    <t>لوحة توزيع بقاطع رئيسى 600 امبير مع الفرعيات - 9030106</t>
  </si>
  <si>
    <t>صندوق خدمة كهرباء بلاستيك مقاس 8*18ملم -9030107</t>
  </si>
  <si>
    <t>لوحة توزيع قاطع رئيسى400 امبير مع الفرعيات -9030108</t>
  </si>
  <si>
    <t>لوحة توزيع 3 فاز 36 خط 100 امبير - 9030109</t>
  </si>
  <si>
    <t>لوحة توزيع 1250 امبير مع الفرعيات واجهزة القياس - 9030116</t>
  </si>
  <si>
    <t>لوحة توزيع 600 امبير مع الفرعيات واجهزة القياس - 9030117</t>
  </si>
  <si>
    <t>صندوق كهرباء 300*250*150-9030120</t>
  </si>
  <si>
    <t>لوحة توزيع بسبار200 امبير مع قاطع ميتسوبيتشى مع الفرعيات - 9030124</t>
  </si>
  <si>
    <t>لوحة توزيع 3فاز 30 خط 150 امبير شنايدر DBX330MEZ1 - 9030130</t>
  </si>
  <si>
    <t>صندوق كهرباء خدمة H300*W300*D200+MP -9030131</t>
  </si>
  <si>
    <t>لوحة 12مفتاح *100 امبير 3فاز رئيسي ريسان -9030132</t>
  </si>
  <si>
    <t>لوحة تحكم بيت محمى 5 مفتاح -9030136</t>
  </si>
  <si>
    <t>لوحة تحكم بيت محمى 4 خط مع حساس حرارة شنايدر60 امبير -9030137</t>
  </si>
  <si>
    <t>صندوق كهرباء مقاس 600*500*200 / 1.2 ملى -9030141</t>
  </si>
  <si>
    <t>طبلون ريسان 8 مفتاح بدون ( رئيسى فرعى )-9030143</t>
  </si>
  <si>
    <t>لوحة توزيع كهرباء MCC FOR WTP ــ 9030144</t>
  </si>
  <si>
    <t>لوحة توزيع كهرباء MCC FOR STP ــ 9030145</t>
  </si>
  <si>
    <t>طبلون ريسان 24 مفتاح /100/3 فاز الترا -9030146</t>
  </si>
  <si>
    <t>طبلون ريسان 18 مفتاح /100/3 فاز الترا -9030147</t>
  </si>
  <si>
    <t>لوحة توزيع ريسان 12 مفتاح /63 امبير/3 فاز  -9030148</t>
  </si>
  <si>
    <t>صندوق خدمة كهرباء مقاس 500*400*150 -9030161</t>
  </si>
  <si>
    <t>لوحة تحكم كهرباء 3خط 220/380 فولت ABB ــ 9030163</t>
  </si>
  <si>
    <t>لوحة كهرباء ريسان 150 امبير بالعلبة MCCB ــ 9030164</t>
  </si>
  <si>
    <t>صندوق كهرباء حديد مقاس 80*60*20 - 9030165</t>
  </si>
  <si>
    <t>طبلون ريسان 8 مفتاح /100/2 فاز الترا MCB -9030166</t>
  </si>
  <si>
    <t>لوحة توزيع بسبار150 امبير ABB - 9030167</t>
  </si>
  <si>
    <t>لوحة توزيع بسبار250 امبير ABB - 9030168</t>
  </si>
  <si>
    <t>لوحة توزيع قاطع رئيسى400 امبير مع الفرعيات جهد 380/220 -9030170</t>
  </si>
  <si>
    <t>صندوق كهرباء حديد مغلق مقاس 400*300*200 -9030171</t>
  </si>
  <si>
    <t>صندوق كهرباء مقاس 60*40*20 - 9030172</t>
  </si>
  <si>
    <t>طبلون ريسان 24 مفتاح 3 فاز مع قاطع 150 امبير بدون فرعى -9030173</t>
  </si>
  <si>
    <t>لوحة توزيع 150 امبير مع الفرعيات جهد 380/220 - 9030175</t>
  </si>
  <si>
    <t>طبلون ريسان 6 مفتاح بدون فرعى -9030176</t>
  </si>
  <si>
    <t>طبلون ريسان 18 مفتاح /150/3 فاز الترا -9030177</t>
  </si>
  <si>
    <t>صندوق خدمة كهرباء مقاس 1000*800*400 - 9030178</t>
  </si>
  <si>
    <t>صندوق كهرباء حديد مغلق مقاس 300*600*800 -9030180</t>
  </si>
  <si>
    <t>غطاء صندوق كهرباء حديد مقاس 600*800 -9030181</t>
  </si>
  <si>
    <t>لمبات 5 واط-9041001</t>
  </si>
  <si>
    <t>لمبة 100واط -9040002</t>
  </si>
  <si>
    <t>لمبة قلاووز 60 /100/40واط-9040003</t>
  </si>
  <si>
    <t>قاعدة قلاووز -9040004</t>
  </si>
  <si>
    <t>لمبة نيون كبيرة-9040005</t>
  </si>
  <si>
    <t>لمبة 400وات -9040006</t>
  </si>
  <si>
    <t>لمبة 15 واط-9041007</t>
  </si>
  <si>
    <t>لمبة 230 فولت-9041008</t>
  </si>
  <si>
    <t>لمبة قلاووز 60/220 بيرلايت-9040009</t>
  </si>
  <si>
    <t>لمبة مسمار ملونV220-9040010</t>
  </si>
  <si>
    <t>لمبة ستيل لايت-9040011</t>
  </si>
  <si>
    <t>لمبة 20 وات 220 فولت -9040012</t>
  </si>
  <si>
    <t>لمبة  FSB هاى فاى 400شمعة 401/13 -9040013</t>
  </si>
  <si>
    <t>لمبة نارفا 30 وات 110 فولت -9040014</t>
  </si>
  <si>
    <t>لمبة نارفا 15 وات 110 فولت -9040015</t>
  </si>
  <si>
    <t>زجاج لمبة نيون 18 شمعة 60سم بيرلايت ـ 9040016</t>
  </si>
  <si>
    <t>لمبة هلايد 1000واط ـ 9040017</t>
  </si>
  <si>
    <t>لمبات دائرية 2*20بلاستيك 77 فولت  ـ 9040018</t>
  </si>
  <si>
    <t>لمبة 30/220 فولت حلذونى - 9040019</t>
  </si>
  <si>
    <t>لمبة اصابع 26/220 مسمار فايزون 9040020</t>
  </si>
  <si>
    <t>زجاج لمبة نيون فيليبس 36 شمعة 120 سم -9040021</t>
  </si>
  <si>
    <t>لمبة اندى كيتر شفاف مسمار W2-V24 -م - 9040022</t>
  </si>
  <si>
    <t>لمبة 400 واط ميتال هلايد - 9041023</t>
  </si>
  <si>
    <t>لمبات حائط 2*G9 الوان  - 9040024</t>
  </si>
  <si>
    <t>لمبات حائط DECORATIVE الوان  - 9040025</t>
  </si>
  <si>
    <t>لمبة موفرة 85 وات - 9040026</t>
  </si>
  <si>
    <t>لمبة ثلاجة 220 فولت-9040027</t>
  </si>
  <si>
    <t>لمبة 160 وات 220 فولت -9040028</t>
  </si>
  <si>
    <t>لمبة اصابع 220/45-9040029</t>
  </si>
  <si>
    <t>زجاج لمبة نيون دائرية شكل عقال-9040030</t>
  </si>
  <si>
    <t>هولدر عقال -9040031</t>
  </si>
  <si>
    <t>لمبه سيوبر لوكس 40 واط -9040032</t>
  </si>
  <si>
    <t>لمبة دائرية 42 وات (NOORTEK) ـ 9040034</t>
  </si>
  <si>
    <t>لمبة أصابع لوتس 85/220SU  ابيض - 9040035</t>
  </si>
  <si>
    <t>لمبة أصابع موفرة 220/30 فولت - 9040036</t>
  </si>
  <si>
    <t>لمبة 250 شمعة صوديوم اوسرام  -9040037</t>
  </si>
  <si>
    <t>لمبة اوسرام 70 وات-9040038</t>
  </si>
  <si>
    <t>لمبة هالوجين 70 وات HCI -9040039</t>
  </si>
  <si>
    <t>لمبة كشاف سبوت هالوجين 100 وات -9040040</t>
  </si>
  <si>
    <t>لمبة كشاف سبوت هالوجين 50 وات -9040041</t>
  </si>
  <si>
    <t>لمبة 40وات -9040042</t>
  </si>
  <si>
    <t>زجاج لمبة نيون 40 شمعة 120 سم جنرال امريكى-9040043</t>
  </si>
  <si>
    <t>زجاج لمبة نيون 20 شمعة 60 سم جنرال امريكى-9040044</t>
  </si>
  <si>
    <t>ترانس 20/110 فولت اندونيسى -9041045</t>
  </si>
  <si>
    <t>لمبة موفرة اصابع صيني 26/110 ابيض-9040046</t>
  </si>
  <si>
    <t>لمبة 1000واط متل هيلايت-9040047</t>
  </si>
  <si>
    <t>لمبة كشاف لون اخضر-9040048</t>
  </si>
  <si>
    <t>لمبة موفة حلزونى 220/19-9040049</t>
  </si>
  <si>
    <t>زجاج لمبة نيون 20 شمعة 60 سم عادى اوسرام -9040050</t>
  </si>
  <si>
    <t>لمبة انارة ديكور 2×40 مع غطاء - 9041051</t>
  </si>
  <si>
    <t>لمبة غاز مازدا 160/220 قلاويز- 9041057</t>
  </si>
  <si>
    <t>لمبة اصابع صينى 15/220 يو ابيض - 9041058</t>
  </si>
  <si>
    <t>لمبة اصابع صينى 18/220 يو ابيض - 9041059</t>
  </si>
  <si>
    <t>لمبة 85 وات كاملة بالطبق والهولدر CFL - 9041060</t>
  </si>
  <si>
    <t>لمبة 5 وات صيني موديل XF-D012-1  ــ 9041061</t>
  </si>
  <si>
    <t>لمبه اوسرام متل هاى لايت 150 شمعة ابيض - 9041065</t>
  </si>
  <si>
    <t>زجاج لمبة نيون فيليبس ثلجى 120سم - 9041066</t>
  </si>
  <si>
    <t>زجاج لمبة نيون 60 سم - 9041067</t>
  </si>
  <si>
    <t>قلوب 30 سم اوبال وطنى النصر - 9041069</t>
  </si>
  <si>
    <t>كوب تعليق ( سبوت ) 25 واط 9041070</t>
  </si>
  <si>
    <t>لمبة 12 وات صيني موديل SG-A70/12W LED  ــ 9041071</t>
  </si>
  <si>
    <t>لمبة اوسرام 8 واط T5 -  9041072</t>
  </si>
  <si>
    <t>لمبة اوسرام 14واط T5 -  9041073</t>
  </si>
  <si>
    <t>لمبة اوسرام 21 واط T5 -  9041074</t>
  </si>
  <si>
    <t>لمبة اوسرام 28 واط T5 -  9041075</t>
  </si>
  <si>
    <t>لمبة فلورسنت 120 سم 18 واط LED - 9041076</t>
  </si>
  <si>
    <t>لمبة اصابع الترا 23/220 اصفر - 9041077</t>
  </si>
  <si>
    <t>لمبة حجرى 100/220 تنقسرام صينى - 9041078</t>
  </si>
  <si>
    <t>قزاز 18 شمعة 60 سم دى لايت RTD - 9041079</t>
  </si>
  <si>
    <t>قزاز 36 شمعة 120سم دى لايت RTD - 9041080</t>
  </si>
  <si>
    <t>لمبة اصابع الترا 16/110 ابيض - 9041081</t>
  </si>
  <si>
    <t>نجف 90 سم 14 واط T5 -  9041087</t>
  </si>
  <si>
    <t>لمبة فيلبس 14 واط لون اصفر / 220 فولت - 9041088</t>
  </si>
  <si>
    <t>لمبة كشاف بحيرة 300 واط /12 فولت - 9041089</t>
  </si>
  <si>
    <t>لمبة 150 واط ميتل هلايد فيليبس - 9041090</t>
  </si>
  <si>
    <t>لمبة 400 شمعة صوديوم ماركة شمس قطرى  -9041091</t>
  </si>
  <si>
    <t>زجاج لمبة نيون 20 واط 60 سم تى 12 اصفر -9041092</t>
  </si>
  <si>
    <t>قزاز 18 شمعة 60 سم فيليبس عادى  - 9041093</t>
  </si>
  <si>
    <t>نجف 60 سم 14 واط T5 -  9041094</t>
  </si>
  <si>
    <t>نجف 30 سم 14 واط T5 -  9041095</t>
  </si>
  <si>
    <t>لمبة أصابع لوتس 105/220 ابيض تورش TORCH- 9040096</t>
  </si>
  <si>
    <t>لمبة اوسرام 75 واط HALOPAR30 - E27-9041098</t>
  </si>
  <si>
    <t>لمبة جهاز كاشف نقود مزورة 6 واط T5 -  9041099</t>
  </si>
  <si>
    <t>لمبة فلورسنت 60 سم 8 واط LED - 9041100</t>
  </si>
  <si>
    <t>لمبة 1*40واط فلورسنت - 40100104 - flurocent fixture</t>
  </si>
  <si>
    <t>قزاز ليد 22شمعة 120سم 220 ابيض RAFEED ــ 90410107</t>
  </si>
  <si>
    <t>لمبة قلاووز سهارى 220/10 صافى E27 RTD ــ 90410108</t>
  </si>
  <si>
    <t>قزاز ليد 18 شمعة ابيض 120سم 18وات - 90410109</t>
  </si>
  <si>
    <t>لمبة غاز 125 شمعة نارفا E27 - 9041111</t>
  </si>
  <si>
    <t>لمبة فلورسنت 120 سم 16 واط LED - 9041112</t>
  </si>
  <si>
    <t>قلوب 15 سم اوبال وطنى النصر - 9041113</t>
  </si>
  <si>
    <t>لمبة فلورسنت 60 سم 9 واط LED - 9041116</t>
  </si>
  <si>
    <t>لمبة عنكبوت موفرة 85 وات ابيض - 9040117</t>
  </si>
  <si>
    <t>لمبة رشاش 100 واط /110 سوبر -9040118</t>
  </si>
  <si>
    <t>لمبة إضاءة دايريه صيني LED UNDEGROUND LIGHT MODEL 2312 ــ 9043006</t>
  </si>
  <si>
    <t>لمبات دائرية 15 واط موفرة 110 فولت - 9043010</t>
  </si>
  <si>
    <t>لمبات دائرية 80 واط موفرة 110 فولت LED - 9043011</t>
  </si>
  <si>
    <t>لمبة اصابع حلزونى 13/110 ابيض RTD E27 - 9043012</t>
  </si>
  <si>
    <t>لمبة اصابع حلزونى 30/110 ابيض RTD E27 - 9043013</t>
  </si>
  <si>
    <t>لمبة اصابع حلزونى 7 واط مسمار اوسرام - 9043014</t>
  </si>
  <si>
    <t>لمبة اصابع 20/110 ابيض RTD 4U -9043015</t>
  </si>
  <si>
    <t>لمبة اصابع حلزونى 36/110 ابيض DL-BETA-Z - 9043016</t>
  </si>
  <si>
    <t>لمبة اصابع30/220 ابيض  E27 RTD LED 4U - 9043017</t>
  </si>
  <si>
    <t>لمبة اصابع حلزونى 12/220 اصفر RTD E27 - 9043018</t>
  </si>
  <si>
    <t>لمبة اصابع حلزونى 105/220 اصفر RTD E27 - 9043019</t>
  </si>
  <si>
    <t>لمبة اصابع حلزونى 11/220 ابيض باناسونيك - 9043020</t>
  </si>
  <si>
    <t>لمبة سبوت لايت 7 واط /220 اصفر - 9043021</t>
  </si>
  <si>
    <t>لمبة اصابع حلزونى 23/220 اصفر الفنار - 9043022</t>
  </si>
  <si>
    <t>لمبة موفرة 28 واط 120 سم T5 -  9043023</t>
  </si>
  <si>
    <t>لمبة اصابع 18/220 ابيض  E27 RTD LED 4U - 9043024</t>
  </si>
  <si>
    <t>لمبة 180 واط /220/ 110 LED - 9043025</t>
  </si>
  <si>
    <t>لمبة اصابع22/220 ابيض  E27 RTD LED 4U - 9043026</t>
  </si>
  <si>
    <t>لمبة موفرة 10 واط LED BULB E27 - 9043027</t>
  </si>
  <si>
    <t>لمبة موفرة 6 واط LED- E27 - 9043028</t>
  </si>
  <si>
    <t>لمبة اصابع موفرة 9 واط LED- E27 - 9043029</t>
  </si>
  <si>
    <t>لمبة لوتس ليد 35/220 ابيض LED- RTD - 9043030</t>
  </si>
  <si>
    <t>لمبة سبوت موفرة 9 واط LED - 9043031</t>
  </si>
  <si>
    <t>قزاز فلورسنت 8 واط ورم وايت انترلايت صينى T5 - 9043032</t>
  </si>
  <si>
    <t>لمبة اصابع موفرة 9.5 واط LED- E27 - 9043033</t>
  </si>
  <si>
    <t>لمبة بلح اصفر مثلج 6 شمعة LED- E27 - 9043034</t>
  </si>
  <si>
    <t>لمبة 5 شمعة ابيض عين واحدة LED- E27-COB - 9043035</t>
  </si>
  <si>
    <t>لمبة حلزونى 18/220 وورم وايت  E27 - 9043036</t>
  </si>
  <si>
    <t>لمبة كروى 60 واط/110 فولت E27 - 9043037</t>
  </si>
  <si>
    <t>لمبة سبوت موفرة 7 واط LED - 9043038</t>
  </si>
  <si>
    <t>لمبة موفرة 3 واط - ELC  9043039</t>
  </si>
  <si>
    <t>لمبة سبوت موفرة 7 واط LED-3000K-R63-1 - 9043040</t>
  </si>
  <si>
    <t>لمبة اصابع30/220 اصفر نيوباور  E27 RTD LED 4U - 9043041</t>
  </si>
  <si>
    <t>لمبة كروى 5 واط 220-110 فولت E27 - 9043042</t>
  </si>
  <si>
    <t>لمبة بلح 4 واط اصفر LED- E27 - 9043043</t>
  </si>
  <si>
    <t>لمبة ليد صينى - CAL35-4W/2700K-E14 - 9043044</t>
  </si>
  <si>
    <t>لمبة انارة 160 واط هاى بى E40/6500K - 9043045</t>
  </si>
  <si>
    <t>لمبة عادى 13 شمعة ويلماكس LED BULB - 9043046</t>
  </si>
  <si>
    <t>لمبة بلح 60/220 LED - 9043047</t>
  </si>
  <si>
    <t>لمبة بلح 6 شمعة /220 ويلماكس LED - 9043048</t>
  </si>
  <si>
    <t>لمبة موفرة 60 واط LED- UTL-HP5800 - 9043049</t>
  </si>
  <si>
    <t>لمبة اصابع موفرة 9 واط LED- WELLMAX - 9043050</t>
  </si>
  <si>
    <t>لمبة 4 واط 220- GU10-4W - 9043051</t>
  </si>
  <si>
    <t>لمبة اصابع موفرة 9.7 واط LED - 9043052</t>
  </si>
  <si>
    <t>لمبة موفرة 5 واط احمر LED BULB E27 - 9043053</t>
  </si>
  <si>
    <t>لمبة عادى 30 واط 220 فولت ابيض LED- E27 - 9043054</t>
  </si>
  <si>
    <t>لمبة سبوت لايت 7 واط ابكو جنرال اصفر MR16 - 9043055</t>
  </si>
  <si>
    <t>لمبة عادى 11 شمعة ويلماكس LED BULB - 9043056</t>
  </si>
  <si>
    <t>لمبة كلوب 14 واط 220 فولت اصفر LED- E27 - 9043057</t>
  </si>
  <si>
    <t>لمبة اصابع 9 شمعة ابيض220 LED- RTD-3U - 9043058</t>
  </si>
  <si>
    <t>كشاف ميتال هاليد 400وات-9040001</t>
  </si>
  <si>
    <t>كشاف دائري طويل للممرات-9044002</t>
  </si>
  <si>
    <t>كشاف بابطين 400 وات غاز صوديوم -9040003</t>
  </si>
  <si>
    <t>كشاف اوبل الوان 1*6-9040004</t>
  </si>
  <si>
    <t>كشاف انارة جدارية مخفية 90*89مم 240فولت -9040005</t>
  </si>
  <si>
    <t>كشاف انارة شوارع 250 وات -9040006</t>
  </si>
  <si>
    <t>كشاف انارة كامل 70وات -9040007</t>
  </si>
  <si>
    <t>كشاف / فانوس عمود انارة علاقى -9040008</t>
  </si>
  <si>
    <t>كشاف كامل بملحقاتة صينى-9040010</t>
  </si>
  <si>
    <t>كشاف ارضى (ابليت 150وات) -9044013</t>
  </si>
  <si>
    <t>كشاف هنجر 400 بون غطاء 82016A م-9040014</t>
  </si>
  <si>
    <t>كشاف كهرباء لمبات اوبل اصابع 14 وات-220-9040015</t>
  </si>
  <si>
    <t>كشاف متل هاى لايت 400 شمعة -9040016</t>
  </si>
  <si>
    <t>كشاف كهرباء صينى 400 واط -9040017</t>
  </si>
  <si>
    <t>كشاف كهرباء صينى 150 واط -9044018</t>
  </si>
  <si>
    <t>كشاف راجو 400 شمعة ابيض مركب -9040019</t>
  </si>
  <si>
    <t>كشاف انارة حمامات سباحة-9040020</t>
  </si>
  <si>
    <t>كشاف إضاءة صيني-9044021</t>
  </si>
  <si>
    <t>كشاف ارضى (ابليت 70وات) بملحقاته -9040022</t>
  </si>
  <si>
    <t>كشاف انارة طوارئ 2*10/220 فولت -9040023</t>
  </si>
  <si>
    <t>كشاف دائرى 220 فولت لمبة ابيض -9040024</t>
  </si>
  <si>
    <t>لمبة متل هيلايت 150واط-9040025</t>
  </si>
  <si>
    <t>كشاف طوارئ 84 لمبة LED ـ 9044026</t>
  </si>
  <si>
    <t>كشاف كهرباء 1000 وات ميتل هلايت - 9044027</t>
  </si>
  <si>
    <t>كشاف حربة إيطالي LUNOS9600P/1US.VT - 9044029</t>
  </si>
  <si>
    <t>كشاف كهرباء انارة LED ـ 9044030</t>
  </si>
  <si>
    <t>كشاف مدور 18 عين ابيض LED - 9044031</t>
  </si>
  <si>
    <t>كشاف 8 واط اصفر LED - 9044032</t>
  </si>
  <si>
    <t>كشاف كهرباء درج كبير اصفر220 فولت-9044033</t>
  </si>
  <si>
    <t>كشاف انارة احتياطى يابانى - 9044034</t>
  </si>
  <si>
    <t>كشاف سبوت R 80 ابيض صينى - 9044035</t>
  </si>
  <si>
    <t>كشاف انارة مربع 6 LED رمادى - 9044037</t>
  </si>
  <si>
    <t>كشاف كهرباء عامود 50 واط - 9044043</t>
  </si>
  <si>
    <t>كشاف ناردين 400 واط HP1 زجاج امان بملحقاته - 9044044</t>
  </si>
  <si>
    <t>كشاف يد اضاءة ليلى شحن 30 واط LED - 9044045</t>
  </si>
  <si>
    <t>كشاف انارة 25 شمعة LED ابيض عادى / 220 - 9044046</t>
  </si>
  <si>
    <t>كشاف انارة ارضية ستيل 1*9 ليد اصفر- 9044047</t>
  </si>
  <si>
    <t>كشاف انارة جدارية 190*85 فضى - 9044048</t>
  </si>
  <si>
    <t>كشاف انارة 30 شمعة LED اصفر عادى / 220 - 9044049</t>
  </si>
  <si>
    <t>كشاف انارة ستيل 1*2 واط /220 فولت ليد اصفر- 9044050</t>
  </si>
  <si>
    <t>كشاف 20 واط اصفر LED - 9044051</t>
  </si>
  <si>
    <t>كشاف انارة 30 شمعة LED  220wh210 - 9044052</t>
  </si>
  <si>
    <t>كشاف داخلى 40 واط جسم اصفر اسود -9044053</t>
  </si>
  <si>
    <t>مجرى كشاف مفرد 1 متر اسود - 9044054</t>
  </si>
  <si>
    <t>كشاف انارة LED 1*3W 3000K - 9044055</t>
  </si>
  <si>
    <t>كشاف انارة جدارية INT-X7W-LED - 9044056</t>
  </si>
  <si>
    <t>كشاف انارة سبوت LED 10 W - 9044057</t>
  </si>
  <si>
    <t>كشاف هنجر انترلايت صينى SL328-E27 - 9044058</t>
  </si>
  <si>
    <t>كشاف هنجر علاقى معدن فضى - 9044059</t>
  </si>
  <si>
    <t>كشاف انارة 10واط 7سم LED 10 W - 9044060</t>
  </si>
  <si>
    <t>كشاف يد اضاءة ليلى شحن - 9044061</t>
  </si>
  <si>
    <t>كشاف ارضى صينى 2 واط اصفر LED - 9044062</t>
  </si>
  <si>
    <t>كشاف 15 واط اصفر LED - 9044063</t>
  </si>
  <si>
    <t>كشاف انارة داخلى 2*22 واط LED - 9044064</t>
  </si>
  <si>
    <t>كشاف انارة ارضى 15 واط LED 1*15W-9044065</t>
  </si>
  <si>
    <t>كشاف انارة سبوت 6 واط LED 1*6W-9044066</t>
  </si>
  <si>
    <t>كشاف انارة سبوت 4 واط LED 1*5 4 W-9044067</t>
  </si>
  <si>
    <t>كشاف يد اضاءة ليلى شحن LED 77-F1AA - 9044068</t>
  </si>
  <si>
    <t>كشاف جدارى صينى ابيض جهتين TK-G165 - 9044069</t>
  </si>
  <si>
    <t>قاعدة 60*60 ليد 48 واط LED - 9044070</t>
  </si>
  <si>
    <t>كشاف / فانوس عمود انارة علاقى 1" الومنيوم كامل باللمبة -9044071</t>
  </si>
  <si>
    <t>كشاف انارة درج سلم 3 واط LED 1*3W-9044072</t>
  </si>
  <si>
    <t>كشاف انارة UPLIGHT 1*9W LED IP67 - 9044073</t>
  </si>
  <si>
    <t>كشاف انارة MHT6566-FLOOD LIGHT - 9044074</t>
  </si>
  <si>
    <t>كشاف انارة MHT6566-MWHT-3000K FLOODLIGHT-9044075</t>
  </si>
  <si>
    <t>كشاف انارة سبوت 60 واط ضغط عالى - LED 9044076</t>
  </si>
  <si>
    <t>كشاف انارة جدارى E27-1*60W-INC CR245*160 -9044077</t>
  </si>
  <si>
    <t>كشاف انارة ارضية  1*50 ليد DWNL-R G53- 9044078</t>
  </si>
  <si>
    <t>لمبة كشاف انارة سبوت 5 واط LED 5 W-9044079</t>
  </si>
  <si>
    <t>كشاف 180 واط اصفر LED - 9044080</t>
  </si>
  <si>
    <t>كشاف 70 واط اصفر LED - 9044081</t>
  </si>
  <si>
    <t>كشاف سكة صينى مدور ليد اصفر  - 9044082 MHT8558-2700K</t>
  </si>
  <si>
    <t>كشاف انارة جدارى ديكور رقم 8211 -9044083</t>
  </si>
  <si>
    <t>كشاف ارضى صينى 10 واط  LED - 9044084</t>
  </si>
  <si>
    <t>وحدة انارة معلقة E27/8673 - 9044085</t>
  </si>
  <si>
    <t>كشاف انارة ارضى 10 واط LED 1*10W-9044086</t>
  </si>
  <si>
    <t>وحدة انارة معلقة LSPLBG19/E27 - 9044089</t>
  </si>
  <si>
    <t>كشاف ارضى 30 واط  LED - 9044091</t>
  </si>
  <si>
    <t>كشاف خارجى 200 شمعة ليد RTD/LED - 9044092</t>
  </si>
  <si>
    <t>كشاف 200 واط ليد ابيض LED - 9044093</t>
  </si>
  <si>
    <t>قاعدة 60*60 ليد 45 واط LED - 9044094</t>
  </si>
  <si>
    <t>كشاف انارة سبوت 150*150-1*150 واط - LED 9044095</t>
  </si>
  <si>
    <t>لمبة انارة سبوت 9 واط /12 فولت - LED 9044096</t>
  </si>
  <si>
    <t>توصيلة لمبة انارة سبوت 7-10 واط /12 فولت - LED 9044097</t>
  </si>
  <si>
    <t>قاعدة 60*60 ليد  واط60/110 فولت  LED - 9044098</t>
  </si>
  <si>
    <t>كشاف ارضى 18/110-14سم ابيض LED - 9044099</t>
  </si>
  <si>
    <t>كشاف ارضى 30/110-20 سم ابيض LED - 9044100</t>
  </si>
  <si>
    <t>كشاف انارة 7 شمعة 7سم اصفر هاى ستار LED COB - 9044101</t>
  </si>
  <si>
    <t>كشاف انارة 30 شمعة 17 سم ابيض LED COB - 9044102</t>
  </si>
  <si>
    <t>كشاف انارة 15 شمعة ابيض LED COB - 9044103</t>
  </si>
  <si>
    <t>كشاف انارة درج سلم موديل 170 شبك  LED -9044104</t>
  </si>
  <si>
    <t>كشاف خارجى 50 شمعة ليد LED - 9044105</t>
  </si>
  <si>
    <t>كشاف ليد مجرى  LED - 9044106</t>
  </si>
  <si>
    <t>فانوس درج كبير -9044107</t>
  </si>
  <si>
    <t>كشاف انارة 10 شمعة ابيض LED COB - 9044108</t>
  </si>
  <si>
    <t>كشاف مفرد اسود 45 واط على جسر انترلايت LED - 9044109</t>
  </si>
  <si>
    <t>كشاف انارة 7 شمعة 7سم ابيض ثابت LED COB - 9044110</t>
  </si>
  <si>
    <t>كشاف / فانوس جدارى نحاس صينى E27 -9044111</t>
  </si>
  <si>
    <t>كشاف / فانوس جدارى نحاس صينى E14 -9044112</t>
  </si>
  <si>
    <t>كشاف / فانوس علاقى نحاس صينى E14 -9044113</t>
  </si>
  <si>
    <t>كشاف ارضى 12 واط صينى LED -9044114</t>
  </si>
  <si>
    <t>كشاف جدارى بلمبة  M263-WD-BK -9044115</t>
  </si>
  <si>
    <t>كشاف / فانوس جدارى نحاس صينى ( 2017103 ) E27 -9044116</t>
  </si>
  <si>
    <t>لمبة انارة  14.8 واط LED 2700K 9044117</t>
  </si>
  <si>
    <t>كشاف كهرباء عامود 600 واط LED - 9044118</t>
  </si>
  <si>
    <t>كشاف كهرباء عامود 400 واط LED - 9044121</t>
  </si>
  <si>
    <t>كشاف كهرباء 18 شمعة /220/20 سم بانيل نحيف LED - 9044122</t>
  </si>
  <si>
    <t>كشاف كهرباء 18 شمعة /220/20 سم بانيل ظاهر LED - 9044123</t>
  </si>
  <si>
    <t>كشاف راجو 400 واط / 150 شمعة LED - 9044125</t>
  </si>
  <si>
    <t>كشاف كهرباء 18 واط بانيل مربع ظاهر LED - 9044126</t>
  </si>
  <si>
    <t>كشاف كهرباء 12 واط بانيل مربع ظاهر LED - 9044127</t>
  </si>
  <si>
    <t>كشاف كهرباء 30 شمعة مربع مقاس 30*30سم LED - 9044128</t>
  </si>
  <si>
    <t>فانوس جدارى نحاس لطش  - 9044129</t>
  </si>
  <si>
    <t>فانوس جدارى نحاس لطش شفاف  - 9044130</t>
  </si>
  <si>
    <t>فانوس جدارى مفرد AC+CL - 9044133</t>
  </si>
  <si>
    <t>وحدة انارة WP-1*18W دوف لايت للانارة - 9044134</t>
  </si>
  <si>
    <t>وحدة انارة WP-2*36W دوف لايت للانارة - 9044135</t>
  </si>
  <si>
    <t>بانل لطش دائرى 24 واط 6000 كلفن - 9044139</t>
  </si>
  <si>
    <t>وحدات اضاءة 200 واط SMD3030CCT 6000K - 9044140</t>
  </si>
  <si>
    <t>كشاف كهرباء كبس عيون 600 واط ابيض - 9044143</t>
  </si>
  <si>
    <t>كشاف 100 واط خارجى خطين اروسLED - 9044145</t>
  </si>
  <si>
    <t>كشاف كبس 400 واط عيون ابيض LED - 90441146</t>
  </si>
  <si>
    <t>كشاف 30 واط اصفر استار ترانس خارجى LED - 9044147</t>
  </si>
  <si>
    <t>كشاف كهرباء 33 واط بانيل مربع ظاهر LED - 9044148</t>
  </si>
  <si>
    <t>نجف 60*60 ليد  واط60/220 فولت  LED72 RTD - 9044149</t>
  </si>
  <si>
    <t>كشاف كهرباء 24 شمعة 30 سم بانيل LED - 9044150</t>
  </si>
  <si>
    <t>كشاف كهرباء ووتر بروف ليد  LED - 9044152</t>
  </si>
  <si>
    <t>كشاف كهرباء انارة علاقى رقم موديل 8075  - 9044153</t>
  </si>
  <si>
    <t>كشاف كهرباء انارة علاقى رقم موديل 262  - 9044154</t>
  </si>
  <si>
    <t>كشاف كهرباء انارة علاقى رقم موديل 262 صغير  - 9044155</t>
  </si>
  <si>
    <t>كشاف انارة 15 وات 14سم اصفر LED COB - 9044157</t>
  </si>
  <si>
    <t>كشاف انارة خارجى 50 واط  COB 3000K - 9044158</t>
  </si>
  <si>
    <t>كشاف سبوت 30 شمعة LED COB - 9044159</t>
  </si>
  <si>
    <t>كشاف سبوت صينى 10 سم  BA -109 - 9044160</t>
  </si>
  <si>
    <t>فانوس جدارى صينى مفرد YJ2100/1-1XGU10- 9044161</t>
  </si>
  <si>
    <t>كشاف جدارى بلمبة  BK 3308 - 9044163</t>
  </si>
  <si>
    <t>قاعدة 60*60 ليد  واط60/220 فولت  LED - 9044164</t>
  </si>
  <si>
    <t>قاعدة 60*60 ليد 45 واط فيليبس LED - 9044165</t>
  </si>
  <si>
    <t>قاعدة قزاز 60 سم  LED /RTD/YZ10 - 9044166</t>
  </si>
  <si>
    <t>كشاف ارضى 9 واط انترلايت اصفر LED - 9044167</t>
  </si>
  <si>
    <t>كشاف سبوت 9 واط انترلايت ابيض متحرك LED - 9044168</t>
  </si>
  <si>
    <t>كشاف حوض حديقة 5 واط  - 9044169</t>
  </si>
  <si>
    <t>كشاف نافورة IIEM-S02-3-24V -9044170</t>
  </si>
  <si>
    <t>كشاف انارة سكة 20 واط  -TK 3000K - 9044171</t>
  </si>
  <si>
    <t>كشاف كهرباء 150 واط ليد خارجى LED - 9044172</t>
  </si>
  <si>
    <t>علاقى كشاف كهرباء HANGING - 9044173</t>
  </si>
  <si>
    <t>كشاف ليد صينى 10 واط 6233 ابيض / اصفر LED - 9044174</t>
  </si>
  <si>
    <t>كشاف ليد صينى 18 واط ابيض BR6233A-LED - 9044175</t>
  </si>
  <si>
    <t>كشاف ارضى 7 واط اصفر LED - 9044176</t>
  </si>
  <si>
    <t>كشاف انارة سكة 30 واط  -TL930WW04 - 9044177</t>
  </si>
  <si>
    <t>كشاف 200 واط ليد اصفر خارجى LED - 9044178</t>
  </si>
  <si>
    <t>كشاف انارة سكة 40 واط اصفر 2 مدخل - 9044179</t>
  </si>
  <si>
    <t>كشاف سبوت 15 واط  14 سم متحرك LED - 9044180</t>
  </si>
  <si>
    <t>كشاف انارة 7 سم عريض ابيض  A03 - 9044181</t>
  </si>
  <si>
    <t>كشاف انارة 7 واط 7 سم الف اصفر  - 9044182</t>
  </si>
  <si>
    <t>مسطرة ليد صينى 48 واط  BR6075-M.WHT/4000K - 9044183</t>
  </si>
  <si>
    <t>فريم كشاف سبوت مربع مفرد اسود 9.5*9.5 بدون لمبة MR16 - 9044184</t>
  </si>
  <si>
    <t>فريم كشاف سبوت مربع ثلاثى اسود 9.5*29 بدون لمبة MR16 - 9044185</t>
  </si>
  <si>
    <t>كشاف كهرباء انارة علاقى اسود مع ابيض رقم موديل 238  - 9044186</t>
  </si>
  <si>
    <t>كشاف كهرباء انارة علاقى مودرن اسود مع ذهبى رقم موديل 236  - 9044187</t>
  </si>
  <si>
    <t>وحدة انارة للحمامات ووتر بروف ليد مع لمبة 50 واط/220 فولت  - 9044188</t>
  </si>
  <si>
    <t>كشاف ارضى 5 واط اصفر 7سم ALC - 9044189</t>
  </si>
  <si>
    <t>كشاف انارة درج سلم 3 واط مربع  LED - 9044190</t>
  </si>
  <si>
    <t>كشاف انارة ووتر بروف 26 واط فيليبس CDE26QFB.GP.GR - 9044191</t>
  </si>
  <si>
    <t>لمبة كشاف انارة ووتر بروف 26 واط MASTER PL-C - 9044192</t>
  </si>
  <si>
    <t>نجف ليد 2*40 واط ضوء الاطار ووتر بروف - 9044193</t>
  </si>
  <si>
    <t>قاعدة 60*60 ليد  واط60/220 فولت ابيض LED - 9044194</t>
  </si>
  <si>
    <t>كشاف سقفى مربع 22 واط ابيض / اصفر LED RD/QH-MZ - 9044195</t>
  </si>
  <si>
    <t>كشاف صينى 30 واط ابيض مدور BR6233-8"LED - 9044196</t>
  </si>
  <si>
    <t>كشاف انارة جدارى 39 واط IP65- 9044197</t>
  </si>
  <si>
    <t>كشاف خارجى 50 شمعة ليد HYLED - 9044198</t>
  </si>
  <si>
    <t>كشاف ليد صينى 22 واط ابيض BR6602-M-LED - 9044199</t>
  </si>
  <si>
    <t>كشاف غرس حديقة صينى مفرد -9040001</t>
  </si>
  <si>
    <t>عامود بلمبة -9040001</t>
  </si>
  <si>
    <t>اعمدة انارة مجلفن بطول 4م كاملة بمشتملاتها -9048002</t>
  </si>
  <si>
    <t>اعمدة بولارد بارتفاع 90-120سم-9040003</t>
  </si>
  <si>
    <t>اعمدة انارة 4م فيوماجالى (V60.372.P20.AX) -9040007</t>
  </si>
  <si>
    <t>اعمدة انارة 4م فيوماجالى (G40.372.L20.AX) -9040008</t>
  </si>
  <si>
    <t>راس عمود (كشاف) 250وات E40 -9048009</t>
  </si>
  <si>
    <t>اعمدة انارة 4م فيوماجالى (0200/000-428-000-A0.) -9048010</t>
  </si>
  <si>
    <t>اعمدة انارة بارتفاع 8م (1ذراع) بدون فانوس-9040014</t>
  </si>
  <si>
    <t>عمود انارة حديد مجوز بمحلقاتة -9048015</t>
  </si>
  <si>
    <t>عمود انارة حديد مفرد بمحلقاتة -9048016</t>
  </si>
  <si>
    <t>عمود مشاية صينى اسود كهرباء -9040017</t>
  </si>
  <si>
    <t>اعمدة كهرباء مشاية بولارد-9048027</t>
  </si>
  <si>
    <t>عمود كهرباء ديكور 3متر كامل مع 2 لمبة - 4080028</t>
  </si>
  <si>
    <t>اعمدة انارة مجلفن بارتفاع 10متر مع الدهان والمسامير - 4080035</t>
  </si>
  <si>
    <t>عمود انارة 4 متر طراز كلاسيكى ايطالى كامل بملحقاته- 9048036</t>
  </si>
  <si>
    <t>ذراع مفرد لعامود انارة طول 8 متر بيج - 9048050</t>
  </si>
  <si>
    <t>ذراع مزدوج لعامود انارة طول 8 متر بيج - 9048051</t>
  </si>
  <si>
    <t>ذراع مفرد لعامود انارة طول 12 متر شوارع مجلفن - 9048052</t>
  </si>
  <si>
    <t>ذراع مزدوج لعامود انارة طول 12 متر شوارع مجلفن - 9048053</t>
  </si>
  <si>
    <t>مقدمة عامود انارة ليد LED TOP SHARP - 9048056</t>
  </si>
  <si>
    <t>عامود انارة حديقة لمبة واحدة طول 1 متر MW011-PS RC - 9048057</t>
  </si>
  <si>
    <t>أوفر لود ريلاى 30/40 -9050101</t>
  </si>
  <si>
    <t>أوفر لود تيلى LRD21/12-18A م -9050102</t>
  </si>
  <si>
    <t>أوفر لود ريلاى 16-24 امبير -9050104</t>
  </si>
  <si>
    <t>أوفر لود ريلاى امبير -9050105</t>
  </si>
  <si>
    <t>اوفر لود ريلى LRD32 - 23-32 - 9050106</t>
  </si>
  <si>
    <t>أوفر لود ريلاى 9-13 امبير -9050107</t>
  </si>
  <si>
    <t>كونتاكتور LC1D 40 - 9052001</t>
  </si>
  <si>
    <t>كونتاكتور 24 بورت LC1D09B7 -9052002</t>
  </si>
  <si>
    <t>كونتاكتور LC1D09 -9052003</t>
  </si>
  <si>
    <t>مفتاح كونتكتور مفرد -9052004</t>
  </si>
  <si>
    <t>كونتاكتور 1/8 PIN -9052005</t>
  </si>
  <si>
    <t>كونتاكتور LG GMC-40 -9052006</t>
  </si>
  <si>
    <t>راس كونتاكتور UN-AX2 -9052008</t>
  </si>
  <si>
    <t>كونتاكتور تلماكنيك LC1D65 -9052009</t>
  </si>
  <si>
    <t>كونتاكتور تيلى LC1D25 م -9052010</t>
  </si>
  <si>
    <t>كونتاكتور تلماكنيك 50 امبير LRCID32B7 - 9052012</t>
  </si>
  <si>
    <t>كونتاكتور LG GMC-32 -9052013</t>
  </si>
  <si>
    <t>كونتاكتور تلماكنيك LC1D40 م -9052014</t>
  </si>
  <si>
    <t>كونتاكتور تلماكنيك LC1D32-A32-23 -9052015</t>
  </si>
  <si>
    <t>كونتاكتور 10مم CONECTWEL 10 CTS م -9052017</t>
  </si>
  <si>
    <t>كونتاكتور LG GMC-65 -9052018</t>
  </si>
  <si>
    <t>كونتاكتور LRD10-A4-6 م -9052019</t>
  </si>
  <si>
    <t>كونتاكتور T.BOX 3POLE BOLTEN -9052020</t>
  </si>
  <si>
    <t>كونتاكتور 25 امبير -9052021</t>
  </si>
  <si>
    <t>كونتاكتور تلماكنيك LC1D80 -9052022</t>
  </si>
  <si>
    <t>كونتاكتور 25 امبير AC3 - 9052023</t>
  </si>
  <si>
    <t>كونتاكتور 9 امبير 24 فولت -9052024</t>
  </si>
  <si>
    <t>كونتاكتور 12 امبير 24 فولت -9052025</t>
  </si>
  <si>
    <t>كونتاكتور ترى 100 مم -9052026</t>
  </si>
  <si>
    <t>كونكتر كهرباء 35 ملى صيني -9052027</t>
  </si>
  <si>
    <t>كونتاكتور 150 A-3P-50/60H LC1F150M7 -9052028</t>
  </si>
  <si>
    <t>كونتاكتور LC1D050 M7 تليمانك -9052029</t>
  </si>
  <si>
    <t>مفتاح كهرباء limit switch صغير -9052031</t>
  </si>
  <si>
    <t>كونتاكتور 50 امبير /3فاز/24 فولت -9052032</t>
  </si>
  <si>
    <t>كونتاكتور 265 امبير /220V/50/60HZ - 9052033</t>
  </si>
  <si>
    <t>كونتاكتور 185 امبير /220V/50/60HZ - 9052034</t>
  </si>
  <si>
    <t>كنتاكتر LG MC-22/220 V- 9052036</t>
  </si>
  <si>
    <t>كونتاكتور 95 امبير TL-LC1D95M7 CONT 22V/95A - 9052037</t>
  </si>
  <si>
    <t>كونتاكتور 63 امبير ACT19 IC60N 3P 63A MIN CIR- 9052038</t>
  </si>
  <si>
    <t>كونتاكتور 25 امبير LC1D25F7- 9052039</t>
  </si>
  <si>
    <t>كونتاكتور تشغيل LAD9R1V - 9052040</t>
  </si>
  <si>
    <t>كونتاكتور LG GMC-85/220w -9052041</t>
  </si>
  <si>
    <t>اوفرلود LG GTH85 ( 54-75 ) A -9052042</t>
  </si>
  <si>
    <t>كونتاكتور 12 امبير LC1D12M7- 9052046</t>
  </si>
  <si>
    <t>كونتاكتور 20 امبير LG -9052053</t>
  </si>
  <si>
    <t>كونتاكتور 38 امبير CONTACTOR 38 A /220- 9052056</t>
  </si>
  <si>
    <t>كونتاكتور شنايدر 50 امبير LCID50M7S - 9052060</t>
  </si>
  <si>
    <t>مفتاح 7*7 مكيف -9050601</t>
  </si>
  <si>
    <t>مفتاح 7*7 مفرد -9050602</t>
  </si>
  <si>
    <t>مفتاح 7*7 مجوز BG -9050603</t>
  </si>
  <si>
    <t>مفتاح كهرباء 45 -9057001</t>
  </si>
  <si>
    <t>مفتاح ضغط ألكو -9057002</t>
  </si>
  <si>
    <t>مفتاح ضغط ألكو 8 بار -9057003</t>
  </si>
  <si>
    <t>مفتاح كهرباء أنثى 3 خط -9057004</t>
  </si>
  <si>
    <t>مفتاح انجليزى 6" -9057006</t>
  </si>
  <si>
    <t>مفتاح انجليزى 12" -9057007</t>
  </si>
  <si>
    <t>كونتاكتور 09A 220V 50/60HZ -9057008</t>
  </si>
  <si>
    <t>مفناح الكو 8 بار -9057009</t>
  </si>
  <si>
    <t>مفتاح كهرباء الكوبار -9057010</t>
  </si>
  <si>
    <t>مفتاح كهرباء 10 امبير مفرد -9057012</t>
  </si>
  <si>
    <t>مفتاح كهرباء 10 امبير مجوز -9057013</t>
  </si>
  <si>
    <t>مفتاح سخان كهرباء 20 امبير -9057014</t>
  </si>
  <si>
    <t>مفتاح سلكتور تليماكنيك XB4 BD33 - -9057016</t>
  </si>
  <si>
    <t>مفتاح كهرباء GV2ME14 م -9057018</t>
  </si>
  <si>
    <t>مفتاح كهرباء 10A 1G 1W PLATE SWITCH -9057021</t>
  </si>
  <si>
    <t>مفتاح مجوز 10 امبير ارسيس ذهبى -9057025</t>
  </si>
  <si>
    <t>مفتاح مفرد10 امبير ارسيس ذهبى -9057026</t>
  </si>
  <si>
    <t>فيش تليفون + ستالايت ارسيس ذهبى -9057027</t>
  </si>
  <si>
    <t>فيش تليفون 8 خط ارج 45 ارسيس ذهبى -9057028</t>
  </si>
  <si>
    <t>مفتاح 32 امبير قطبين ارسيس ذهبى -9057029</t>
  </si>
  <si>
    <t>فيش شوكو بغطاء 220 فولت ارسيس ذهبى -9057030</t>
  </si>
  <si>
    <t>مفتاح بلدي مشرشر 36مل -9057031</t>
  </si>
  <si>
    <t>مفتاح كهرباء اتوماتيك ايطالى-9057032</t>
  </si>
  <si>
    <t>طلبون 100/12 شنايدر-9057033</t>
  </si>
  <si>
    <t>مفتاح سوتش 250/110 ف 2 مدخل -9057034</t>
  </si>
  <si>
    <t>مفتاح سوتش 250/110 ف 1 مدخل -9057035</t>
  </si>
  <si>
    <t>مفتاح مكيف 3×3 SWITCH A/C  45AMP  ــ 9057036</t>
  </si>
  <si>
    <t>فيش 13 امبير ثنائى -9057037</t>
  </si>
  <si>
    <t>فيش ذكر 13 امبير ثلاثى - 9057038</t>
  </si>
  <si>
    <t>جلبة مفتاح تشغيل-9057039</t>
  </si>
  <si>
    <t>مفتاح كهرباء الكو سكوير-9057040</t>
  </si>
  <si>
    <t>مفتاح كهرباء 10 امبير ثلاثى -9057044</t>
  </si>
  <si>
    <t>مفتاح كهرباء RELAY 4C/O/230V جرين هاوس -9057045</t>
  </si>
  <si>
    <t>كونتاكتور 60 امبير-9057046</t>
  </si>
  <si>
    <t>كونتاكتور 30 امبير-9057047</t>
  </si>
  <si>
    <t>علبة مفتاح كهرباء بريكر-9057048</t>
  </si>
  <si>
    <t>علامة مفتاح اختبار كهرباء-9057050</t>
  </si>
  <si>
    <t>مفتاح كهرباء 100 امبير EZ100NMCCB -9057053</t>
  </si>
  <si>
    <t>بريكر 40 A اصلى - 9057054</t>
  </si>
  <si>
    <t>مفتاح كهرباء 100 امبير 4 فاز - 9057055</t>
  </si>
  <si>
    <t>مفتاح كهرباء مفرد ليجرند - 9057057</t>
  </si>
  <si>
    <t>فيش تلفزيون ليجرند - 9057059</t>
  </si>
  <si>
    <t>فيش تلفون ليجرند - 9057060</t>
  </si>
  <si>
    <t>مفتاح ليجراند 10 امبير / 250 فولت 2 مفتاح - 9057062</t>
  </si>
  <si>
    <t>مفتاح ليجراند 10 امبير / 250 فولت3مفتاح - 9057063</t>
  </si>
  <si>
    <t>مفتاح  مكيف ليجراند 45 امبير / 250 فولت - 9057064</t>
  </si>
  <si>
    <t>مفتاح  فيش ليجراند 13 امبير / 250 فولت ثلاثى - 9057065</t>
  </si>
  <si>
    <t>مفتاح  سخان ليجراند 20 امبير / 250 فولت - 9057066</t>
  </si>
  <si>
    <t>قاطع كهرباء MCCB NF 125-CWC 3P 100 A - 9057067</t>
  </si>
  <si>
    <t>فيش كمبيوتر جراند بلانكو CAT6 - 9057070</t>
  </si>
  <si>
    <t>فيش 13 امبير مطرى - 9057072</t>
  </si>
  <si>
    <t>قاطع كهرباء MCCB NF 125-CWC 3P 63 A - 9057073</t>
  </si>
  <si>
    <t>مفتاح كهرباء مجوز ليجراند MK - 9057074</t>
  </si>
  <si>
    <t>مفتاح كهربا200 امبير /4 فاز سلك بالعلبة - 9057076</t>
  </si>
  <si>
    <t>قاطع كهرباء 16 امبير - 9057080</t>
  </si>
  <si>
    <t>مفتاح كهرباء 1 خط صيني رقم 1G1W ــ 9057082</t>
  </si>
  <si>
    <t>مفتاح كهرباء 2 خط صيني رقم 2G1W ــ 9057083</t>
  </si>
  <si>
    <t>مفتاح ضغط المانى 16 بار - 9057087</t>
  </si>
  <si>
    <t>قاطع كهرباء ثنائى 25 امبير - 9057088</t>
  </si>
  <si>
    <t>مفتاح كهرباء ليجراند 13 امبير مفرد - 9057096</t>
  </si>
  <si>
    <t>مفتاح كهرباء ليجراند 13 امبير مجوز - 9057097</t>
  </si>
  <si>
    <t>كفر مفتاح ليجراند ضد الماء - 9057098</t>
  </si>
  <si>
    <t>مفتاح 16 امبير ثلاثى عريض -9057099</t>
  </si>
  <si>
    <t>مفتاح 16 امبير مجوز عريض -9057100</t>
  </si>
  <si>
    <t>مفتاح 16 امبير مفرد عريض -9057101</t>
  </si>
  <si>
    <t>طقم توصيل نحاس COPPER CONECT.KIT - 9057106</t>
  </si>
  <si>
    <t>قاطع كهرباء MCCB NF 630-CW  3P 630A 45*C BAR  ــ 9057107</t>
  </si>
  <si>
    <t>فيش مفرد 13 امبير 220 فولت باناسونيك الوان - 9057108</t>
  </si>
  <si>
    <t>مفتاح مكيف 45 امبير 250 فولت باناسونيك الوان - 9057109</t>
  </si>
  <si>
    <t>مفتاح مجوز عريض 16 امبير باناسونيك الوان - 9057110</t>
  </si>
  <si>
    <t>مفتاح ثلاثى عريض 16 امبير باناسونيك الوان - 9057111</t>
  </si>
  <si>
    <t>مفتاح جرس 10 امبير باناسونيك الوان - 9057112</t>
  </si>
  <si>
    <t>فيش دش مفرد باناسونيك الوان - 9057113</t>
  </si>
  <si>
    <t>مفتاح مفرد عريض 16 امبير باناسونيك الوان - 9057114</t>
  </si>
  <si>
    <t>مفتاح سخان 20 امبير 250 فولت باناسونيك الوان - 9057115</t>
  </si>
  <si>
    <t>قاطع كهرباء MCCB NF 250-CV 3P 200 A - 9057116</t>
  </si>
  <si>
    <t>فيش كهرباء 13 امبير 250 ف 7*7 MK - 9057117</t>
  </si>
  <si>
    <t>مفتاح كهرباء مفرد 10 امبير 7*7 MK - 9057118</t>
  </si>
  <si>
    <t>مفتاح كهرباء بلمبة 32 امبير 7*7 MK - 9057119</t>
  </si>
  <si>
    <t>فيش كهرباء ارضى مع الغطاء - FLOOR BACK 9057120</t>
  </si>
  <si>
    <t>فيش تليفزيون TV SOCKET FM TYPE SS MK - 9057121</t>
  </si>
  <si>
    <t>فيش تليفون TELEPHONE OUTLIGHT RJ 11 MK-9057122</t>
  </si>
  <si>
    <t>فيش انترنت DATA OUTLIGHT SS CAT #6 MK-9057123</t>
  </si>
  <si>
    <t>فيش 13 امبير SOCKET OUTLIGHT 13 A/250V 7*7 SS- 9057124</t>
  </si>
  <si>
    <t>مفتاح كهرباء ثنائى 10 امبير 7*7 MK - 9057125</t>
  </si>
  <si>
    <t>مفتاح مكيف 32 امبير AC SWITCH 7*7 WITH LAMP- 9057126</t>
  </si>
  <si>
    <t>مفتاح حماية كهرباء 200 امبير/600 ف-9057127</t>
  </si>
  <si>
    <t>مفتاح حماية كهرباء 200 امبير / 3فاز/240 فولت -9057128</t>
  </si>
  <si>
    <t>فيش 13 امبير بلمبة انجليزى V481-MGT - 9057129</t>
  </si>
  <si>
    <t>فيش ذكر 13 امبير ثلاثى MK-9057130</t>
  </si>
  <si>
    <t>فيش ملتى 13-16 امبير بمفتاح صينى GM -Z485 - 9057131</t>
  </si>
  <si>
    <t>مفتاح ثلاثى عادى 10 امبير انجليزى V305-MGT - 9057132</t>
  </si>
  <si>
    <t>مفتاح سخان 20 امبيرانجليزى V324-MGT - 9057133</t>
  </si>
  <si>
    <t>مفتاح مفرد عادى 10 امبير انجليزى V301-MGT - 9057134</t>
  </si>
  <si>
    <t>مفتاح مكيف 7*7 45 امبير انجليزى V327-MGT - 9057135</t>
  </si>
  <si>
    <t>مفتاح مجوز عادى 10 امبير انجليزى V303-MGT - 9057136</t>
  </si>
  <si>
    <t>فيش كهرباء ارضى F151-S-AL - 9057137</t>
  </si>
  <si>
    <t>مدخل فيش ارضى ثلاثى مجوز W8318D - 9057138</t>
  </si>
  <si>
    <t>مفتاح كهرباء 100 امبير MG EZC100N -9057139</t>
  </si>
  <si>
    <t>مفتاح كهرباء منظم ضغط الكو بار ايطالى -9057140</t>
  </si>
  <si>
    <t>فيش تليفزيون MK K3585 BSS -9057141</t>
  </si>
  <si>
    <t>قاطع كهرباء 63 امبير EZ100N MCCB 3P 60A -9057142</t>
  </si>
  <si>
    <t>فيش ملتى 13مبير صينى GM -Z407M - 9057144</t>
  </si>
  <si>
    <t>فيش مفرد 13 امبير بمفتاح بفكو BS113/BFCO - 9057145</t>
  </si>
  <si>
    <t>فيش دش مفرد بفكو BS109/BFCO - 9057146</t>
  </si>
  <si>
    <t>فيش تليفون مفرد بفكو BS109/BFCO - 9057147</t>
  </si>
  <si>
    <t>قاطع كهرباء 50 امبير MCCB NF 63-HW 3P 50 A - 9057148</t>
  </si>
  <si>
    <t>فيش ذكر 13 امبير ثلاثى الف N34-9057149</t>
  </si>
  <si>
    <t>فيش كهرباء ارضى مع الغطاء - FLOOR BOX 9057150</t>
  </si>
  <si>
    <t>علبة فيش كهرباء ارضى - FLOOR BOX 9057151</t>
  </si>
  <si>
    <t>وصلة فيش ثلاثى كهرباء ارضى - FLOOR BOX 9057152</t>
  </si>
  <si>
    <t>فيش كهرباء 13 امبير مع مفتاح 7*7 MK - 9057153</t>
  </si>
  <si>
    <t>مفتاح مكيف 7*7 45 امبير بفكو BS105/BFCO - 9057154</t>
  </si>
  <si>
    <t>مفتاح مفرد عادى بفكو BS101/BFCO - 9057155</t>
  </si>
  <si>
    <t>قاطع كهرباء 400 امبير EZC400N -9057156</t>
  </si>
  <si>
    <t>مفتاح كهرباء 45 امبير SCCS 240V - 9057159</t>
  </si>
  <si>
    <t>مفتاح كهرباء 32 امبير SCCS 240V - 9057160</t>
  </si>
  <si>
    <t>فريم مفتاح كهرباء بلاستيك متنوع SCCS- 9057161</t>
  </si>
  <si>
    <t>دعامة فريم مفتاح كهرباء حديد متنوع SCCS - 90507162</t>
  </si>
  <si>
    <t>فيش كهرباء 13 امبير SCCS 240V - 9057163</t>
  </si>
  <si>
    <t>علبة مفتاح كهرباء SCCS WEATERPROOF- 9057164</t>
  </si>
  <si>
    <t>مفتاح كهرباء 16 امبير SCCS - 9057165</t>
  </si>
  <si>
    <t>فيش تليفون DATA TELOUTLET SCCS - 9057166</t>
  </si>
  <si>
    <t>فيش انترنت DATA NET OUTLET SCCS - 9057167</t>
  </si>
  <si>
    <t>مفتاح مفرد عريض باناسونيك ابيض - 9057169</t>
  </si>
  <si>
    <t>مفتاح مجوز عريض باناسونيك ابيض - 9057170</t>
  </si>
  <si>
    <t>مفتاح ثلاثى دركسيون عريض باناسونيك ابيض - 9057171</t>
  </si>
  <si>
    <t>ديمر 1000/220 باناسونيك ابيض - 9057172</t>
  </si>
  <si>
    <t>فيش ذكر 16 امبير صينى كود 637 -9057173</t>
  </si>
  <si>
    <t>فيش 15 امبير مفرد بمفتاح اروس BS -9057174</t>
  </si>
  <si>
    <t>مفتاح فيش كهرباء ثلاثى 13 امبير ليجراند بلانكو - 9057175</t>
  </si>
  <si>
    <t>مفتاح كهرباء ثنائى 20 امبير ليجراند بلانكو - 9057176</t>
  </si>
  <si>
    <t>مفناح ضغط المانى الكو 8 بار -9057177</t>
  </si>
  <si>
    <t>مفتاح 10 امبير مفرد اروس PL/11 -9057178</t>
  </si>
  <si>
    <t>فيش 13 امبير مفرد بمفتاح اروس BS -9057179</t>
  </si>
  <si>
    <t>قاطع كهرباء 400 امبير اوتوماتيكى MCCB NF400/3P- 9057180</t>
  </si>
  <si>
    <t>مفتاح مكيف 7*7 45 امبير GB327- 9057181</t>
  </si>
  <si>
    <t>مفتاح مكيف الف 7*7 45 امبير N17-001- 9057182</t>
  </si>
  <si>
    <t>فيش 13 امبير سيمون اسبانى تشامبيون -9057183</t>
  </si>
  <si>
    <t>فيش دش سيمون اسبانى تشامبيون -9057184</t>
  </si>
  <si>
    <t>فيش تليفون سيمون اسبانى تشامبيون -9057185</t>
  </si>
  <si>
    <t>مفتاح مكيف45 امبير سيمون اسبانى تشامبيون -9057186</t>
  </si>
  <si>
    <t>مفتاح ثلاثى سيمون اسبانى تشامبيون -9057187</t>
  </si>
  <si>
    <t>مفتاح مجوز سيمون اسبانى تشامبيون -9057188</t>
  </si>
  <si>
    <t>فيش ذكر 13 امبير صينى GM 714 - 9057189</t>
  </si>
  <si>
    <t>فيش كهرباء 10 امبير ثلاثى 7*7 MK - 9057191</t>
  </si>
  <si>
    <t>قاطع كهرباء 50 امبير EZ100N MCCB 3P 50A -9057192</t>
  </si>
  <si>
    <t>فيش كهرباء 13 امبير 250 ف 7*7 فضى MK - 9057193</t>
  </si>
  <si>
    <t>وصلة فيش انترنت MK DATA MOLULE - 9057194</t>
  </si>
  <si>
    <t>وصلة فيش تليفون MK OUTLET EURO- 9057195</t>
  </si>
  <si>
    <t>وجه مفتاح مدخلين MK - 9057196</t>
  </si>
  <si>
    <t>مفتاح 10 امبير مجوز اروس PL/21 -9057197</t>
  </si>
  <si>
    <t>مفتاح كهرباء مفرد 10 امبير - 9057199</t>
  </si>
  <si>
    <t>مفتاح جرس كهربائى لوجك ام كى MK - 9057200</t>
  </si>
  <si>
    <t>مفتاح ضغط ألكو 8 بار يابانى -9057201</t>
  </si>
  <si>
    <t>مفتاح مكيف 32 امبير K5105WHI- 9057205</t>
  </si>
  <si>
    <t>قاطع بريكر كهرباء 32 امبير ليجرند - 90507207</t>
  </si>
  <si>
    <t>وصلة ( لقمة ) فيش تليفون - 9057209</t>
  </si>
  <si>
    <t>وصلة ( لقمة ) فيش تليفزيون - 9057210</t>
  </si>
  <si>
    <t>مفتاح مفرد سيمون اسبانى تشامبيون -9057211</t>
  </si>
  <si>
    <t>مفتاح مفرد دركسيون سيمون اسبانى تشامبيون -9057212</t>
  </si>
  <si>
    <t>مفتاح مجوز دركسيون سيمون اسبانى تشامبيون -9057213</t>
  </si>
  <si>
    <t>مفتاح كهرباء وسط مفرد 4 خط 7*7 MK - 9057214</t>
  </si>
  <si>
    <t>فيش تليفون نظام امريكى MK - 9057215</t>
  </si>
  <si>
    <t>مفتاح مكيف 7*7 45 امبير بلمبة اروس PL/145D/N- 9057220</t>
  </si>
  <si>
    <t>قاطع كهرباء الترا 200 امبير بالعلبة -9057221</t>
  </si>
  <si>
    <t>مفتاح تشغيل 10 امبير CHANGE OVER - 9057222</t>
  </si>
  <si>
    <t>مفتاح ضغط ألكو سكوير مكسيكى -9057223</t>
  </si>
  <si>
    <t>مفتاح كهرباء بلانكو مفرد BELANKO 1G/1W - 9057227</t>
  </si>
  <si>
    <t>مفتاح كهرباء بلانكو مفرد BELANKO 1G/2W - 9057228</t>
  </si>
  <si>
    <t>مفتاح كهرباء بلانكو ثنائى BELANKO 2G/1W - 9057229</t>
  </si>
  <si>
    <t>فيش كهرباء بلانكو ثلاثى BELANKO 1G/13A - 9057230</t>
  </si>
  <si>
    <t>فيش كهرباء بلانكو ثلاثى BELANKO 2G/13A - 9057231</t>
  </si>
  <si>
    <t>فيش كهرباء بلانكو ثلاثى BELANKO 2P/13A/250A BS - 9057232</t>
  </si>
  <si>
    <t>قاطع كهرباء  250أمبير 3فاز 400فولت - 9057238</t>
  </si>
  <si>
    <t>مفتاح ضغط ايطالى بيدرلو PSG ــ 9057239</t>
  </si>
  <si>
    <t>قاطع كهربائي كبير 3فاز 250 امبير LV431630 ــ 9057244</t>
  </si>
  <si>
    <t>قاطع كهربائى 25 امبير 2 فاز - 9057245</t>
  </si>
  <si>
    <t>مفتاح كهرباء 16 امبير ثلاثى كبس - 9057246</t>
  </si>
  <si>
    <t>مفتاح كهرباء كبس مزدوج 10 امبير - 9057247</t>
  </si>
  <si>
    <t>مفتاح كهرباء دائرى مفرد 20 امبير - 9057248</t>
  </si>
  <si>
    <t>مفتاح كهرباء كبس مفرد 20 امبير 2 قطب - 9057249</t>
  </si>
  <si>
    <t>مفتاح كهرباء 13 امبير مفرد ابيض - 9057250</t>
  </si>
  <si>
    <t>مفتاح كهرباء 13 امبير ثنائي ابيض - 9057251</t>
  </si>
  <si>
    <t>مفتاح كهرباء 13 امبير ثلاثى ابيض - 9057252</t>
  </si>
  <si>
    <t>مفتاح كهرباء 13 امبير ثنائي اسود - 9057253</t>
  </si>
  <si>
    <t>مفتاح كهرباء 13 امبير ثلاثى اسود - 9057254</t>
  </si>
  <si>
    <t>اطار مفتاح كهرباء مفرد ابيض اس1 -  9057255</t>
  </si>
  <si>
    <t>قلب مفتاح كهرباء كبس مفرد 10 امبير اتجاه واحد -  9057257</t>
  </si>
  <si>
    <t>وجه مفتاح كهرباء كبس مفرد ابيض بى1/بى3/بى7 -  9057258</t>
  </si>
  <si>
    <t>مفتاح كهرباء كبس مزدوج 10 امبير قطب 1 -  9057260</t>
  </si>
  <si>
    <t>وجه مفتاح كهرباء كبس مزدوج ابيض بى1/بى3/بى7 -  9057261</t>
  </si>
  <si>
    <t>اطار مفتاح كهرباء مفرد اسود اس1 -  9057262</t>
  </si>
  <si>
    <t>مفتاح كهرباء مفرد كامل بالفريم SWRK BK- 9057163</t>
  </si>
  <si>
    <t>مفتاح كهرباء مفرد كامل بالفريم SOKO BS- 9057164</t>
  </si>
  <si>
    <t>مفتاح كهرباء مفرد كامل بالفريم SWRK ARSYS- 9057165</t>
  </si>
  <si>
    <t>مفتاح كهرباء مفرد كامل بالفريم SWRK B/1-3-7- 9057166</t>
  </si>
  <si>
    <t>فيش تليفون مفرد ارسيس ابيض كامل بالملحقات -9057267</t>
  </si>
  <si>
    <t>فيش دش مفرد ارسيس ابيض كامل بالملحقات -9057268</t>
  </si>
  <si>
    <t>فيش انجليزى 13 امبير ارسيس ابيض كامل بالملحقات -9057269</t>
  </si>
  <si>
    <t>فيش 13 امبير مع يو اس بى  -9057270</t>
  </si>
  <si>
    <t>مفتاح مكيف 20 امبير ارسيس ابيض كامل بالملحقات -9057271</t>
  </si>
  <si>
    <t>قاطع كهرباء 16 امبير 2 فاز DOMAE - 9057272</t>
  </si>
  <si>
    <t>فيش 13 امبير مع يو اس بى ناسكو ذهبى  -9057273</t>
  </si>
  <si>
    <t>فيش مع مفتاح ناسكو ذهبى  -9057274</t>
  </si>
  <si>
    <t>فيش تليفون ناسكو ذهبى  -9057275</t>
  </si>
  <si>
    <t>فيش دش ناسكو ذهبى  -9057276</t>
  </si>
  <si>
    <t>فيش 13 امبير بلمبة صينى ELECTRIC KEY - 9057277</t>
  </si>
  <si>
    <t>قاطع كهرباء 16 امبير  MG-A9F44416 - 9057278</t>
  </si>
  <si>
    <t>مفتاح كهرباء ثلاثى ليجراند MK - 9057279</t>
  </si>
  <si>
    <t>مفتاح فيش كهرباء مزدوج مع 2 فتحة يو اس بى MK - 9057280</t>
  </si>
  <si>
    <t>مفتاح كهرباء بلانكو ثلاثى BELANKO 3G - 9057281</t>
  </si>
  <si>
    <t>قاطع كهرباء شنايدر 16 امبير مفرد  RCBO - 9057282</t>
  </si>
  <si>
    <t>قاطع كهرباء شنايدر 20 امبير مفرد  RCBO - 9057283</t>
  </si>
  <si>
    <t>قاطع كهرباء شنايدر 40 امبير مفرد  RCBO - 9057284</t>
  </si>
  <si>
    <t>قاطع كهرباء شنايدر 32 امبير مفرد  RCBO - 9057285</t>
  </si>
  <si>
    <t>فيش كهرباء انجليزى 13 امبير اس 1 ابيض - 9057286</t>
  </si>
  <si>
    <t>مفتاح كهرباء مفرد اس 1 ابيض - 9057287</t>
  </si>
  <si>
    <t>مفتاح كهرباء دش ثلاثى اس 1 ابيض - 9057288</t>
  </si>
  <si>
    <t>فيش كهرباء ثلاثى 13 امبير ليجراند بلانكو بدون مفتاح  - 9057290</t>
  </si>
  <si>
    <t>فيش كهرباء ثنائى 13 امبير كامل بالفريم SOKO BS- 9057292</t>
  </si>
  <si>
    <t>مفتاح كهرباء مجوز امبير10 كامل بالفريم SWRK 1W - 9057293</t>
  </si>
  <si>
    <t>مفتاح كهرباء ثلاثى 16 امبير  كامل بالفريم SWRK 1W - 9057294</t>
  </si>
  <si>
    <t>مفتاح كهرباء مفرد 10 امبير  كامل بالفريم SWRK 1W - 9057295</t>
  </si>
  <si>
    <t>مفتاح سخان مفرد 20 امبير  كامل بالفريم SWRK 1W - 9057296</t>
  </si>
  <si>
    <t>مفتاح دركسيون مجوز 10 امبير  كامل بالفريم SWRK - 9057297</t>
  </si>
  <si>
    <t>فيش تليفزيون كامل بالفريم AERO - 9057298</t>
  </si>
  <si>
    <t>فيش تليفون كامل بالفريم FCCO - 9057299</t>
  </si>
  <si>
    <t>فيش كهرباء نظام يو اس بى كامل بالفريم CEBL USBC - 9057300</t>
  </si>
  <si>
    <t>فريم مفتاح كهرباء  FRAM1GBKK1- 9057301</t>
  </si>
  <si>
    <t>مفتاح تشغيل 10 امبير 2 خط CHANGE OVER - 9057302</t>
  </si>
  <si>
    <t>قاطع كهرباء MCCB NM1-125 3P 125 A - 9057303</t>
  </si>
  <si>
    <t>قاطع كهرباء 125 امبير ثلاثى A9N18369 - 9057304</t>
  </si>
  <si>
    <t>مفتاح تشغيل 160 امبير CHANGE OVER SW-NDC - 9057305</t>
  </si>
  <si>
    <t>مفتاح كهرباء مفرد 1*10 امبير ووتر بروف - 9057306</t>
  </si>
  <si>
    <t>حامل كيبلات ترى 250*75 حديد -9060101</t>
  </si>
  <si>
    <t>ماسك كابل ترى حديد -9060102</t>
  </si>
  <si>
    <t>حامل كيبلات ترى 401/300 سم -9060103</t>
  </si>
  <si>
    <t>علبة فيشر 6 مم بلاستيك -9060201</t>
  </si>
  <si>
    <t>فيشر10مم -9060202</t>
  </si>
  <si>
    <t>فيشر 12 مم بلاستيك -9060203</t>
  </si>
  <si>
    <t>مسمار 8 مم بالفيشر -9060204</t>
  </si>
  <si>
    <t>مسمار فيشر حديد 8 * 5 مم -9060205</t>
  </si>
  <si>
    <t>مسمار فيشر حديد 10 * 5 مم -9060206</t>
  </si>
  <si>
    <t>مسمار فيشر حديد 12 * 8 مم -9060207</t>
  </si>
  <si>
    <t>مسمار 16مم ابيض -9060209</t>
  </si>
  <si>
    <t>صامولة 16مم ابيض -9060210</t>
  </si>
  <si>
    <t>مسمار برشام 560 -9060211</t>
  </si>
  <si>
    <t>مسمار بصامولة اسود 24 *1.5 -9060213</t>
  </si>
  <si>
    <t>مسمار 5سم م14اسود بالصامولة والوردة -9060214</t>
  </si>
  <si>
    <t>وردة وصامولة لمسمار 16مم خام الى 3متر -9060216</t>
  </si>
  <si>
    <t>مسمار 18ابيض مم بالصامولة والوردة -9060217</t>
  </si>
  <si>
    <t>مسمار 18مم * 1.5 مم بالصامولة 27 لينة- -9060218</t>
  </si>
  <si>
    <t>مسمار 16مم * 100 -9060220</t>
  </si>
  <si>
    <t>ماكينة برشام -9060221</t>
  </si>
  <si>
    <t>فيشر حديد مثبت مقاسات مختلفة -9060222</t>
  </si>
  <si>
    <t>فيشر 10 ملي - 9060224</t>
  </si>
  <si>
    <t>مسمار 8 *1.25  ــ 9060230</t>
  </si>
  <si>
    <t>صواميل ابيض 260/24 HEX NUT DIN 934 CL 6E GAL - 9060231</t>
  </si>
  <si>
    <t>مسامير اسود 7*1.5 سم - 9060235</t>
  </si>
  <si>
    <t>مسامير ابيض 7*1.5سم - 9060236</t>
  </si>
  <si>
    <t>مسامير 8*3/4سم ابيض - 9060238</t>
  </si>
  <si>
    <t>مسمار فيشر حديد 8 * 10 مم -9060239</t>
  </si>
  <si>
    <t>فيشر بلاستيك 14 مم  -9060240</t>
  </si>
  <si>
    <t>علبة خابور 6 مم بلاستيك -9060242</t>
  </si>
  <si>
    <t>خوابير دروب انكور اصفر 10 ملى- 9060244</t>
  </si>
  <si>
    <t>خابور بلاستيك ايطالى 12 مم ( فالكون )  -9060245</t>
  </si>
  <si>
    <t>خابور بلاستيك ايطالى 8 مم ( فالكون )  -9060246</t>
  </si>
  <si>
    <t>مسمار برشام تايوانى رقم 6125 - 9062047</t>
  </si>
  <si>
    <t>مسمار برشام تايوانى وردة كبير رقم 660 - 9062048</t>
  </si>
  <si>
    <t>براغى دريل ابيض مقاس 8* 0.5 مع الوردة والصامولة ــ 9060256</t>
  </si>
  <si>
    <t>خابورمع مسمار حديد -9060301</t>
  </si>
  <si>
    <t>مسمار + خابور 12 مم -9060304</t>
  </si>
  <si>
    <t>خابور 6 مم بلاستيك -9060305</t>
  </si>
  <si>
    <t>خابور حديد 40*3*4مم -9060306</t>
  </si>
  <si>
    <t>مسمار10 مم -9060307</t>
  </si>
  <si>
    <t>خابور 14 مم بلاستيك سورى -9060308</t>
  </si>
  <si>
    <t>خابور بلاستيك 16 مم -9060309</t>
  </si>
  <si>
    <t>مسمار 10 سم -9060310</t>
  </si>
  <si>
    <t>مسمار 5 سم-9060311</t>
  </si>
  <si>
    <t>خابور بلاستيك 6 مم -9060316</t>
  </si>
  <si>
    <t>مسمار 10 ملي - 9060317</t>
  </si>
  <si>
    <t>علبة مسمار 6 مم - 9060320</t>
  </si>
  <si>
    <t>خابور حديد10 ملى  - 9060322</t>
  </si>
  <si>
    <t>خابور حديد 20*20 مم -9060324</t>
  </si>
  <si>
    <t>موصل حرارى(  ترمنال 4 مم)  -9060401</t>
  </si>
  <si>
    <t>ترمنال 2.5 مم ANDELI UK5N 2.5MM -9060402</t>
  </si>
  <si>
    <t>ترمنال 25 مم ATB-25 م -9060403</t>
  </si>
  <si>
    <t>ترمنال RTP - 35 - 9060404</t>
  </si>
  <si>
    <t>غطاء موصل حرارى END PLATE  -9060405</t>
  </si>
  <si>
    <t>كلبس حديد 0.5 -9065001</t>
  </si>
  <si>
    <t>كلبس حديد 1بوصة  - 9065005</t>
  </si>
  <si>
    <t>كلبسات  4* 10   -9065008</t>
  </si>
  <si>
    <t>كلبس 3/4 بوصة حديد  -9065009</t>
  </si>
  <si>
    <t>كلبس 19 ملى PE - 9065013</t>
  </si>
  <si>
    <t>كلبس 605/14 VS -9065014</t>
  </si>
  <si>
    <t>راس كيبل 150 مم كبس -9065015</t>
  </si>
  <si>
    <t>راس كيبل 70 مم كبس -9065016</t>
  </si>
  <si>
    <t>راس كيبل 120 مم كبس -9060517</t>
  </si>
  <si>
    <t>كلبس راس كيبل 35 مم كبس -9065018</t>
  </si>
  <si>
    <t>راس كيبل 25 مم كبس -9065019</t>
  </si>
  <si>
    <t>كليبسات / سرافيل 16 ملى كبس -9065020</t>
  </si>
  <si>
    <t>كليبسات / سرافيل 25 ملى كبس -9065021</t>
  </si>
  <si>
    <t>كليبسات / سرافيل 16 ملى نحاس -9065022</t>
  </si>
  <si>
    <t>كليبسات / سرافيل 35 ملى كبس -9065023</t>
  </si>
  <si>
    <t>صامولة 5 مم-9065024</t>
  </si>
  <si>
    <t>وردة 5 مم -9065025</t>
  </si>
  <si>
    <t>كلبس حديد 2 -9065026</t>
  </si>
  <si>
    <t>كلبس حديد  بوصة 2.5-9065027</t>
  </si>
  <si>
    <t>راس كيبل 50 مم كبس -9065028</t>
  </si>
  <si>
    <t>سرافيل 240 (كلبسات) -9065029</t>
  </si>
  <si>
    <t>راس كيبل 240 مم كبس -9065030</t>
  </si>
  <si>
    <t>راس كيبل 95 مم كبس -9065031</t>
  </si>
  <si>
    <t>كلبس تربيط بلاستيك الوان - 9065034</t>
  </si>
  <si>
    <t>كليبسات / سرافيل 50 ملى كبس -9065035</t>
  </si>
  <si>
    <t>كلبس تربيط حزام ( بلت ) - 9065036</t>
  </si>
  <si>
    <t>كلبس تثبيت لى كهرباء زينة ليد كبير- 9065037</t>
  </si>
  <si>
    <t>كليبسات / سرافيل 95 ملى كبس -9065038</t>
  </si>
  <si>
    <t>كليبسات / سرافيل 70 ملى كبس -9065039</t>
  </si>
  <si>
    <t>كليبسات / سرافيل 70 ملى كبس الومنيوم -9065040</t>
  </si>
  <si>
    <t>كلبس تثبيت مواسير حديد 1.25 بوصة بربر  - 9065041</t>
  </si>
  <si>
    <t>فيشر بلاستيك 5 مم -9060601</t>
  </si>
  <si>
    <t>فيشر بلاستيك ايطالى 6 مم ITALY PVC FISHER  ــ 9060602</t>
  </si>
  <si>
    <t>خابور فيشر 8 مم - 9060603</t>
  </si>
  <si>
    <t>تيب كهرباء (شطرطون ) وسط ELECTRICAL TAPE ــ 9070101</t>
  </si>
  <si>
    <t>معجون كهرباء -9070102</t>
  </si>
  <si>
    <t>ربر تيب كهرباء FUSING TAPE19*6.1M -9070103</t>
  </si>
  <si>
    <t>معجون كهرباء بارمتكس -9070104</t>
  </si>
  <si>
    <t>تيب بلاستيك شفاف-9070005</t>
  </si>
  <si>
    <t>تيب كهرباء تايوانى اصلى M3 -9070106</t>
  </si>
  <si>
    <t>تيب شفاف سعودى 2*100 ياردة ( عريض ) بالحبة -9070107</t>
  </si>
  <si>
    <t>شطرطون كهرباء 2" عريض -9070108</t>
  </si>
  <si>
    <t>شطرطون بويا ابرو امريكى -9070110</t>
  </si>
  <si>
    <t>شطرطون قماش -9070111</t>
  </si>
  <si>
    <t>تيب 3×4 - 9070112</t>
  </si>
  <si>
    <t>تيب ابرو بالكرتون - 9070016</t>
  </si>
  <si>
    <t>تيب لاصق ورق عريض ( وارد الصين ) -9070117</t>
  </si>
  <si>
    <t>تيب لصق كهرباء ( وارد الصين ) -9070118</t>
  </si>
  <si>
    <t>تيب بلاستيك شفاف صغير-9070019</t>
  </si>
  <si>
    <t>شطرطون دهان 2بوصة سوبر ورق 13 ياردة - 9070120</t>
  </si>
  <si>
    <t>شطرطون ماجيك تيب 3/4*36 ياردة - 9070121</t>
  </si>
  <si>
    <t>ربر تيب كهرباء صينى RUBBER TAPE 10KV -9070122</t>
  </si>
  <si>
    <t>تيب رصاصى 2 بوصة DUCT 9070123</t>
  </si>
  <si>
    <t>تيب ورق ابرو 2 بوصة × 20 ياردة بالكرتون -9070124</t>
  </si>
  <si>
    <t>تيب لاصق قماش خفيف 2 بوصة بالحبة -9070125</t>
  </si>
  <si>
    <t>تيب شفاف اماراتى 2*200 ياردة بالحبة -9070126</t>
  </si>
  <si>
    <t>شطرطون دهان تاكو الاصلى 1 بوصة - 9070127</t>
  </si>
  <si>
    <t>تيب شفاف اماراتى ايكو باك 2*100 ياردة ( عريض ) بالحبة -9070129</t>
  </si>
  <si>
    <t>تيب بلاستيك شفاف صغير SCOTCH-9070030</t>
  </si>
  <si>
    <t>تيب ورق 2 بوصة 13 ياردة فالكون بالكرتون - 9070031</t>
  </si>
  <si>
    <t>تيب شفاف اماراتى 2*70 ياردة ( عريض ) بالكرتون -9070133</t>
  </si>
  <si>
    <t>تيب لاصق بنى عريض 3" 30 حبة الكرتون - 9070136</t>
  </si>
  <si>
    <t>عوامة كهرباء 3 متر -9070401</t>
  </si>
  <si>
    <t>عوامة كهرباء 5 متر -9070402</t>
  </si>
  <si>
    <t>عوامة مكيف -9070403</t>
  </si>
  <si>
    <t>فولميتر ( عوامة ) FLOWMETER INSERTION 16 BAR -9070405</t>
  </si>
  <si>
    <t>عوامة كهرباء 2 م -9070406</t>
  </si>
  <si>
    <t>عوامة 10 متر -9070407</t>
  </si>
  <si>
    <t>عوامة كهرباء اورلندو ايطالى 5 متر - 9070408</t>
  </si>
  <si>
    <t>عوامة كهرباء 3 متر ايطالى اصلى -9070409</t>
  </si>
  <si>
    <t>عوامة كهرباء 15 متر - 9070410</t>
  </si>
  <si>
    <t>عوامة كهرباء 5 متر صينى -9070411</t>
  </si>
  <si>
    <t>فيشة أنثى 3 طرف -9070501</t>
  </si>
  <si>
    <t>فيشة 16 امبير R-V -9070503</t>
  </si>
  <si>
    <t>فيشة 13 امبير مع مفتاح ولمبة -9070504</t>
  </si>
  <si>
    <t>فيشة ذكر 3 فاز -9070505</t>
  </si>
  <si>
    <t>فيشة ذكر المانى ثناى -9070506</t>
  </si>
  <si>
    <t>فيش  تليفون  ليجراند 4 مدخل - 9070507</t>
  </si>
  <si>
    <t>فيش  ستلايت  ليجراند - 9070508</t>
  </si>
  <si>
    <t>فيشة كهرباء 13 امبير صيني 13A SINGLE SOCKETS ــ 9070509</t>
  </si>
  <si>
    <t>فيشة انترنت صيني RJ45 PORT SOCKET FOR &amp;INTERNET ــ 9070510</t>
  </si>
  <si>
    <t>فيشة ستلايت دش  صيني Sattlite Socket ــ 9070511</t>
  </si>
  <si>
    <t>فيشة كهرباء صيني 13 امبير  - 9070513</t>
  </si>
  <si>
    <t>فيشة كهرباء سخان صيني 45 امبير - 9070514</t>
  </si>
  <si>
    <t>لى فليكسيبل كهرباء مقاس 16 ملى باللفة -9077001</t>
  </si>
  <si>
    <t>لى كهرباء برتقالي مقاس 23 مم -9077002</t>
  </si>
  <si>
    <t>سلك فلكسبيل 2 *1.50 -9077003</t>
  </si>
  <si>
    <t>كيبيل أسود 3 * 25 * 16 -9077005</t>
  </si>
  <si>
    <t>لى كهرباء 25/23 ملي -9077009</t>
  </si>
  <si>
    <t>لى جرجور 23ملم اسود التيار -9077010</t>
  </si>
  <si>
    <t>لى كهرباء ايطالي 14 ملى باللفة -9077011</t>
  </si>
  <si>
    <t>لى كهرباء احمر 16 ملى *40 متر الطيار باللفة -9077012</t>
  </si>
  <si>
    <t>لى كهرباء احمر 23 ملى *40 متر الطيار باللفة -9077013</t>
  </si>
  <si>
    <t>جرجور كهرباء ثقيل اسود ITALY SPIRALED - 9077014</t>
  </si>
  <si>
    <t>لى جرجور كهرباء خفيف باللفة - 9077015</t>
  </si>
  <si>
    <t>وصلة لى جرجور كهرباء ثقيل - 9077019</t>
  </si>
  <si>
    <t>لى جرجور 16 ملم اسود التيار -9077020</t>
  </si>
  <si>
    <t>جرجور كهرباء ثقيل رمادى ITALY SPIRALED - 9077021</t>
  </si>
  <si>
    <t>جرجور كهرباء ثقيل رمادى 25ملى ITALY SPIRALED - 9077022</t>
  </si>
  <si>
    <t>جرجور كهرباء ثقيل رمادى 32 ملى ITALY SPIRALED - 9077023</t>
  </si>
  <si>
    <t>جرجور كهرباء ثقيل رمادى 20 ملى ITALY SPIRALED - 9077024</t>
  </si>
  <si>
    <t>جرجور كهرباء ثقيل مقاس 1/2" هندى رمادى30متر  - 9077025</t>
  </si>
  <si>
    <t>جرجور كهرباء 1.5"حرارى 25 متر الطيار  - 9077026</t>
  </si>
  <si>
    <t>لى كهرباء احمر 23 ملى كهرباء مصنع الحوشانى باللفة - 9077027</t>
  </si>
  <si>
    <t>لى كهرباء احمر 16 ملى كهرباء مصنع الحوشانى باللفة - 9077028</t>
  </si>
  <si>
    <t>لي كهرباء احمر 23 ملى كهرباء مصنع صاف باللفة - 9077029</t>
  </si>
  <si>
    <t>لى كهرباء وبنر احمر طول 50 متر ×16ملم باللفة - 9077030</t>
  </si>
  <si>
    <t>لى كهرباء فليكسبل اسود طول 25 متر ×2" بوصة باللفة - 9077031</t>
  </si>
  <si>
    <t>لى كهرباء صبة احمر 25 ملى كهرباء * 40 متر باللفة - 9077032</t>
  </si>
  <si>
    <t>لى كهرباء احمر 16 ملى كهرباء مصنع صاف باللفة - 9077033</t>
  </si>
  <si>
    <t>جرجور رمادى 23ملم طول 30 متر سعودى ثقيل -9077035</t>
  </si>
  <si>
    <t>محول 3ph/100kva/220/380/460/480v -9070901</t>
  </si>
  <si>
    <t>محول جهد 480/110 -9070902</t>
  </si>
  <si>
    <t>محول كهرباء 600 واط /12 فولت تكنيكال - 9070903</t>
  </si>
  <si>
    <t>محول كهرباء 300 واط /12 فولت تكنيكال - 9070904</t>
  </si>
  <si>
    <t>فيوزات بريكر كهرباء 100/ 80 -9071001</t>
  </si>
  <si>
    <t>فيشة انثى 16 -9071002</t>
  </si>
  <si>
    <t>فيشة انثى 13 -9071003</t>
  </si>
  <si>
    <t>كلبس واير 12م -9071004</t>
  </si>
  <si>
    <t>فيشر بلاستيك 8مم -9071006</t>
  </si>
  <si>
    <t>استارتر 20 شمعة S2 - 9071011</t>
  </si>
  <si>
    <t>قاطع فرعي 30 أمبير -9071012</t>
  </si>
  <si>
    <t>قاطع فرعي 40 أمبير -9071013</t>
  </si>
  <si>
    <t>لمبة 80 وات -9071014</t>
  </si>
  <si>
    <t>قاعدة لمبة نيون80 -9071015</t>
  </si>
  <si>
    <t>قاعدة لمبة مسمار -9071016</t>
  </si>
  <si>
    <t>زجاج لمبة نيون 40 شمعة 120 سم   -9071018</t>
  </si>
  <si>
    <t>صندوق بلاستيك90*300*220 -9071019</t>
  </si>
  <si>
    <t>ساعة ضغط 10 بار -9071020</t>
  </si>
  <si>
    <t>سلك الخليج 2 * 1.5 * 100 رمادى  -9071024</t>
  </si>
  <si>
    <t>فيش سلك مشترك -9071025</t>
  </si>
  <si>
    <t>كبس زينة 203 -9071026</t>
  </si>
  <si>
    <t>ماسورة كهرباء ابيض 25مل -9071030</t>
  </si>
  <si>
    <t>ماسورة كهرباء اسود 32مل -9071031</t>
  </si>
  <si>
    <t>قاطع شفرات -9071032</t>
  </si>
  <si>
    <t>سلك كهرباء 1مل -9071033</t>
  </si>
  <si>
    <t>سلك كهرباء مبطط رمادى 2*2.5 -9071034</t>
  </si>
  <si>
    <t>مروحة شفط مدور 15/110تات -9071035</t>
  </si>
  <si>
    <t>ساعة ضغط 8 بار -9071036</t>
  </si>
  <si>
    <t>كيبل كهرباء فليكسيبل مبروم مقاس 3*2.5 ملى - 9071039</t>
  </si>
  <si>
    <t>نجف الرائد جرم 1*40 220 اشعال عادى -9071041</t>
  </si>
  <si>
    <t>فلبس استارتر 40شمعة -9071042</t>
  </si>
  <si>
    <t>لى مكيف -9071044</t>
  </si>
  <si>
    <t>نقاص مكيف نحاس -20907045</t>
  </si>
  <si>
    <t>نجف ناردين جرم بغطاء 60*60/ 110 -9071048</t>
  </si>
  <si>
    <t>زجاج لمبة نيون 18 شمعة  60 سم -9071049</t>
  </si>
  <si>
    <t>ماسورة كهرباء 20 ملى اسود ايجا  -9071051</t>
  </si>
  <si>
    <t>ترموستات الكترونى -9071053</t>
  </si>
  <si>
    <t>سلك كهرباء 3 *25 16 مم -9071057</t>
  </si>
  <si>
    <t>كيبل 3*4ملم عادى -9071058</t>
  </si>
  <si>
    <t>كيبل 4*50ملم عادى ك جدة -9071059</t>
  </si>
  <si>
    <t>قاطع 200امبير بالعلبة ظاهر متسوبيشى -9071060</t>
  </si>
  <si>
    <t>قاطع 100امبير بالعلبة ظاهر متسوبيشى -9071061</t>
  </si>
  <si>
    <t>استارتر 40 شمعة S10 - 9071062</t>
  </si>
  <si>
    <t>مروحة شفاط 4" -9071064</t>
  </si>
  <si>
    <t>قاطع 400امبير بالعلبة ظاهر متسوبيشى -9071067</t>
  </si>
  <si>
    <t>ترانس ميتل هلايد 50/400 سيكل انترلايت صينى -9071069</t>
  </si>
  <si>
    <t>ترانس 400 واط -9071071 BALLAST 400W METAL</t>
  </si>
  <si>
    <t>كيبل كهرباء فليكسيبل مبروم مقاس 3*2.5 ملى نكسن فرنسى باللفة - 9071073</t>
  </si>
  <si>
    <t>الف فيش 16 امبير مجوز N216 -9071075</t>
  </si>
  <si>
    <t>لجراند ميلاك مفتاح مفرد 10 امبير -9071076</t>
  </si>
  <si>
    <t>لجراند ميلاك فيش 16 امبير -9071077</t>
  </si>
  <si>
    <t>فيش 13 امبير ليجرند - 9071078</t>
  </si>
  <si>
    <t>لجراند ميلاك مفتاح سخان 20 امبير مع لمبة  -9071079</t>
  </si>
  <si>
    <t>فيش تليفون مولار -9071080</t>
  </si>
  <si>
    <t>تايمر فرنسى 220 فولت -9071082</t>
  </si>
  <si>
    <t>كيبل كهرباء فليكسيبل مبروم مقاس 2*4 ملى باللفة - 9071083</t>
  </si>
  <si>
    <t>ترانس سينار 40/110 فولت يابانى -9071084</t>
  </si>
  <si>
    <t>اف اس اى لمبة هاى لايت 70 شمعة  -9071085</t>
  </si>
  <si>
    <t>ترانس 70/220 فولت 50/60 هرتز بلغارى -9071086</t>
  </si>
  <si>
    <t>اجنيتر 400 شمعة شواب المانى -9071087</t>
  </si>
  <si>
    <t>اصابع ام ايى سى 30/220 3 يو   -9071088</t>
  </si>
  <si>
    <t>راس لمبة 40سم شفاف -9071089</t>
  </si>
  <si>
    <t>ترانس 40/110 فولت يابانى سينار -9071090</t>
  </si>
  <si>
    <t>سلكتور تلمكانيك XB4BD21 م -9071091</t>
  </si>
  <si>
    <t>لمبة اشارة تليمكانيك XB4BV65-64-63 م -9071092</t>
  </si>
  <si>
    <t>لمبة اشارة تليمكانيك -9071093</t>
  </si>
  <si>
    <t>تايمر تلمكانيك LA3-D22 A65 م -9071095</t>
  </si>
  <si>
    <t>فيوز لجراند 38*10مم 4 امبير -9071096</t>
  </si>
  <si>
    <t>علبة فيوز رباعى مع الغطاء -9071097</t>
  </si>
  <si>
    <t>قاطع مارلين جرين 3 فاز 32 امبير   -9071098</t>
  </si>
  <si>
    <t>قاطع مارلين جرين 3 فاز 63 امبير   -9071099</t>
  </si>
  <si>
    <t>وصلة كهرباء 4*300مم -9071100</t>
  </si>
  <si>
    <t>غطاء زهر60*60 ثقيل كهرباء -9071101</t>
  </si>
  <si>
    <t>قاطع 200امبير بدون علبة متسوبيشى -9071102</t>
  </si>
  <si>
    <t>موتور مكيف -9071103</t>
  </si>
  <si>
    <t>طرمبة مكيف صحراوى -9071104</t>
  </si>
  <si>
    <t>قاطع 100امبير  -9071105</t>
  </si>
  <si>
    <t>سلك رقم 8 الرياض THHN/500FT -9071106</t>
  </si>
  <si>
    <t>وجه تليماكنيك ZBY 2385 م -9071108</t>
  </si>
  <si>
    <t>محول ايطالى ELG رقم 12/24/48-100امبير -9071110</t>
  </si>
  <si>
    <t>موتور 316مكيف صحراوى220 فولت -9071111</t>
  </si>
  <si>
    <t>قسام كهرباء حديد 20*20*5.5 - 9071112</t>
  </si>
  <si>
    <t>ترانس 40/220 فولت يابانى سينار -9071113  - BALLAST 40W220V</t>
  </si>
  <si>
    <t>ترانس 20/220 فولت يابانى شواب  -9071114</t>
  </si>
  <si>
    <t>كونكتر 16ملى ألماني -9071115</t>
  </si>
  <si>
    <t>ترانس هالوجين 50/12/220 فولت انيكسا / ريمالوز اسبانى -9071117</t>
  </si>
  <si>
    <t>لمبة هالوجين 12*50 اوسرام -9071118</t>
  </si>
  <si>
    <t>موتور مكيف 114 صحراوى صغير -9071122</t>
  </si>
  <si>
    <t>شطرطون ربر 23 M3 امريكى -9071123</t>
  </si>
  <si>
    <t>علبة 7*7 حديد رباعى الترا-9071124</t>
  </si>
  <si>
    <t>ملبوش حديد كهرباء 3/4" EMT حديد صينى -9071125</t>
  </si>
  <si>
    <t>صندوق خدمة 500*400*200 الترا-9071126</t>
  </si>
  <si>
    <t>فيوز لجراند 14.3 * 51 مم 4 امبير-9071127</t>
  </si>
  <si>
    <t>تايمر تلمكانيك LADTE2 م-9071128</t>
  </si>
  <si>
    <t>قاطع طبلون ال جى BKH-3P-100Aم -9071129</t>
  </si>
  <si>
    <t>نحاس عارى 25 مم-9071130</t>
  </si>
  <si>
    <t>نجف 2*40-220 مكشوف-9071131</t>
  </si>
  <si>
    <t>حاوية فارغة (علبة كهرباء) 70*110*150 -9071132</t>
  </si>
  <si>
    <t>ترانس هالوجين 50/12/220 فولت انيكسا-9071135</t>
  </si>
  <si>
    <t>سبوت هالوجين A03 كروم مطفى جرم -9071136</t>
  </si>
  <si>
    <t>موتور مكيف صحراوى ح اميرسون -9071137</t>
  </si>
  <si>
    <t>قش مكيف صحراوى-9071138</t>
  </si>
  <si>
    <t>كيبل كهرباء فليكسيبل مبروم مقاس 3*1.5 ملى باللفة - 9071141</t>
  </si>
  <si>
    <t>بكرة دينمو مكيف صحراوى-9071142</t>
  </si>
  <si>
    <t>كيبل كهرباء فليكسيبل مبروم مقاس 3*4 ملى باللفة - 9071143</t>
  </si>
  <si>
    <t>اعمدة انارة 5متر 4 ذراع بملحقاته -9071145</t>
  </si>
  <si>
    <t>اب لايت ليد الوان-9071146</t>
  </si>
  <si>
    <t>قاطع طبلون ال جى BKN-3P-40A م -9071149</t>
  </si>
  <si>
    <t>ترانس 150وات -9071152</t>
  </si>
  <si>
    <t>لمبة 150وات -9071153</t>
  </si>
  <si>
    <t>لمبة 150وات OSRAM70W-9071154</t>
  </si>
  <si>
    <t>مولد-(GNATOR)-9071155</t>
  </si>
  <si>
    <t>ترانس 70 واط - TRANS70W220V 9071156</t>
  </si>
  <si>
    <t>لمبة 150وات OSRAM150W-G122-9071157</t>
  </si>
  <si>
    <t>لمبة 250وات OSRAM250W-9071158</t>
  </si>
  <si>
    <t>ترانس 250 واط  TRANS 250W 220V- 9071159</t>
  </si>
  <si>
    <t>كيبل ترى TRAYA 200/100 م-9071160</t>
  </si>
  <si>
    <t>طبلون 12 *100*3 فاز الترا -9071161</t>
  </si>
  <si>
    <t>فيوز 10 امبير-9071162</t>
  </si>
  <si>
    <t>سير مكيف -9071163</t>
  </si>
  <si>
    <t>رمان بلى مكيف صحراوى-9071164</t>
  </si>
  <si>
    <t>قلوب حديقة 30 سم مثلج -9071165</t>
  </si>
  <si>
    <t>كمبروسر مكيف -9071167</t>
  </si>
  <si>
    <t>ثراية / نجف الرائد 60*60سم 220 فولت-9071170</t>
  </si>
  <si>
    <t>محول جهد ديجتال CONVERTER DIGITAL ANALOG -9071174</t>
  </si>
  <si>
    <t>حساس مطر SENSOR RAIN 7.6 M -9071175</t>
  </si>
  <si>
    <t>مخفض ضغط PRESSURE TRANSDUCER 726 WITH C150-9071176</t>
  </si>
  <si>
    <t>مفتاح قياس ضغط GAUGE PRESSURE TRANSMITTER 261GS COMPACT-9071177</t>
  </si>
  <si>
    <t>طبلون 30 *100*3 فاز الترا -9071178</t>
  </si>
  <si>
    <t>كباستر ( مقاومه ) امريكي 110 فولت-9071180</t>
  </si>
  <si>
    <t>داوية هولدر 50/12 هالوجين-9071181</t>
  </si>
  <si>
    <t>ترانس سينار 220/20  -9071182</t>
  </si>
  <si>
    <t>كباستر ( مقاومه ) 45/5 -9071183</t>
  </si>
  <si>
    <t>كباستر ( مقاومه ) 40/5 -9071184</t>
  </si>
  <si>
    <t>قاطع كهرباء 500 امبير مع الصندوق -9071185</t>
  </si>
  <si>
    <t>ترانس 2/40/220 فولت اشعال سريع -9071191</t>
  </si>
  <si>
    <t>مروحة مكيف -9071192</t>
  </si>
  <si>
    <t>قاطع كهربا 32 امبير-9071193</t>
  </si>
  <si>
    <t>صندوق قاطع بلاستك-9071194</t>
  </si>
  <si>
    <t>فيش 15 امبير-9071195</t>
  </si>
  <si>
    <t>ملح كهرباء 50 كجم-9071196</t>
  </si>
  <si>
    <t>فحم كهرباء 50 كجم-9071197</t>
  </si>
  <si>
    <t>سخان ثلاجة 10"-9071198</t>
  </si>
  <si>
    <t>بيومانيل 110 فولت-9071199</t>
  </si>
  <si>
    <t>ترمستات ثلاجة -9071200</t>
  </si>
  <si>
    <t>طرمبة مياة 70 وات -20907201</t>
  </si>
  <si>
    <t>حامل موتور مكيف صحراوى-9071202</t>
  </si>
  <si>
    <t>موزع مياة مكيف صحراوى-9071203</t>
  </si>
  <si>
    <t>قسام 70*10*15 وتربروف ايطالى-9071204</t>
  </si>
  <si>
    <t>كونكتر كهرباء 40 ملى-9071205</t>
  </si>
  <si>
    <t>نجف شرايح اسفل عادى 4*18/110 -9071206</t>
  </si>
  <si>
    <t>نجف مخفى 2*40 /110-9071207</t>
  </si>
  <si>
    <t>نجف مخفى عادى 2*18 /110 -9071208</t>
  </si>
  <si>
    <t>مروحة ثلاجة 25 امبير-9071209</t>
  </si>
  <si>
    <t>ربر كمبروسر مكيف شباك -9071210</t>
  </si>
  <si>
    <t>فلتر نحاس كمبروسر -9071211</t>
  </si>
  <si>
    <t>لي ربر مكيف اسبلت -9071212</t>
  </si>
  <si>
    <t>ماسورة نحاس مكيف اسبلت -9071213</t>
  </si>
  <si>
    <t>كمبروسر ثلاجة -9071214</t>
  </si>
  <si>
    <t>فلتر ثلاجة -9071215</t>
  </si>
  <si>
    <t>مروحة مكيف بلاستك شباك -20907216</t>
  </si>
  <si>
    <t>نجف 2 * 40 مدور -9071217</t>
  </si>
  <si>
    <t>ماسورة كهرباء 3/4*.8*3متر -9071218</t>
  </si>
  <si>
    <t>لى 16 ملى انابيب الرياض -9071219</t>
  </si>
  <si>
    <t>مروحة شفط سقف 220/60 -9071220</t>
  </si>
  <si>
    <t>اتوماتيك ضغط ماكينة-9071221</t>
  </si>
  <si>
    <t>منظف تبريد -9071222</t>
  </si>
  <si>
    <t>ترانسفارمر -9071223</t>
  </si>
  <si>
    <t>شفاط تقيل 8 خرم 6" -9071224</t>
  </si>
  <si>
    <t>كباستر 35/2 -9071225</t>
  </si>
  <si>
    <t>مديول TSM2 -9071226</t>
  </si>
  <si>
    <t>مديول TSM4 -9071227</t>
  </si>
  <si>
    <t>زيت ثلاجة -9071228</t>
  </si>
  <si>
    <t>لوحة تحكم داخلية مكيف -9071229</t>
  </si>
  <si>
    <t>لوحة تحكم خارجى مكيف -9071230</t>
  </si>
  <si>
    <t>حساس ديزل -9071231</t>
  </si>
  <si>
    <t>نجف 2*40-110 مكشوف عادى الرائد -9071232</t>
  </si>
  <si>
    <t>نجف 1*20-110 مكشوف عادى الرائد -9071233</t>
  </si>
  <si>
    <t>غطاس نافورة ايطالى -9071234</t>
  </si>
  <si>
    <t>محول هيتر (صوب بيوت محمية) -9071235</t>
  </si>
  <si>
    <t>كباستر مكيف 41455 -9071236</t>
  </si>
  <si>
    <t>قاطع 100 ام مع علبة MCB ال جي  -9071237</t>
  </si>
  <si>
    <t>قاطع كهرباء 20 امبير MCB C60N -9071238</t>
  </si>
  <si>
    <t>قاطع كهرباء 32 امبير MCB C60N -9071239</t>
  </si>
  <si>
    <t>موتور مكيف شباك حصان -9071240</t>
  </si>
  <si>
    <t>عوامة مكيف صحراوي 3/8 -9071241</t>
  </si>
  <si>
    <t>قاطع 150امبير بالعلبة ظاهر متسوبيشى -9071242</t>
  </si>
  <si>
    <t>سبوت لايت هولدر ايطالى -9071243</t>
  </si>
  <si>
    <t>دايمر هلوجين 500 وات 220فولت ارسيس ذهبى   -9071244</t>
  </si>
  <si>
    <t>قاطع صغير 1 جانج فريم ارسيس ذهبى   -9071245</t>
  </si>
  <si>
    <t>كباستر مكيف 6/2 -9071246</t>
  </si>
  <si>
    <t>ريلي ثلاجة -9071247</t>
  </si>
  <si>
    <t>ورلود ريلي ثلاجة -9071248</t>
  </si>
  <si>
    <t>نجف 1*40-110 مكشوف عادي الرائد -9071249</t>
  </si>
  <si>
    <t>مروحة شفط رقم 20 خطين -9071250</t>
  </si>
  <si>
    <t>مروحة شفط رقم  15/220 -9071251</t>
  </si>
  <si>
    <t>كيبل كهرباء فليكسيبل مبروم مقاس 5*2.5 ملى الشرق - 9071252</t>
  </si>
  <si>
    <t>كيبل كهرباء فليكسيبل مبروم مقاس 3*6 ملى - 9071253</t>
  </si>
  <si>
    <t>طبلون كهرباء 24-150 متسوبيشي -9071254</t>
  </si>
  <si>
    <t>طبلون 36-200 * 3 فاز + مفتاح الترا  -9071257</t>
  </si>
  <si>
    <t>كونكتور ترى -9071258</t>
  </si>
  <si>
    <t>براكيت حوائط -9071259</t>
  </si>
  <si>
    <t>مكثف 400 شمعة متل هلايد -9071260</t>
  </si>
  <si>
    <t>ترانس كهرباء 1/40/110 فولت سونيك -9071261</t>
  </si>
  <si>
    <t>ترانس كهرباء 1/40/220 فولت سونيك -9071262</t>
  </si>
  <si>
    <t>غطاء كشاف بلاستك 250 شمعة -9071263</t>
  </si>
  <si>
    <t>فلتر نحاس ثلاجة -9071264</t>
  </si>
  <si>
    <t>سير مكيف A.4 -9071264</t>
  </si>
  <si>
    <t>راس سلك كبس 1.5 مفتوح -20907267</t>
  </si>
  <si>
    <t>راس سلك كبس 4م مفتوح -9071268</t>
  </si>
  <si>
    <t>كيبل كهرباء فليكسيبل مبروم مقاس 2*10 ملى  باللفة - 9071269</t>
  </si>
  <si>
    <t>فيوز كهرباء 6 امبير -9071270</t>
  </si>
  <si>
    <t>لمبة موفرة المانى اوسرام اصلى 20/110ف   -9071271</t>
  </si>
  <si>
    <t>لمبة 100/12 هالوجين -9071272</t>
  </si>
  <si>
    <t>ترانس 12/100 فولت -9071273</t>
  </si>
  <si>
    <t>لمبه 70 واط متل هلايد -9071274</t>
  </si>
  <si>
    <t>موتور فاسكو 1.5 حصان 110 فولت -9071275</t>
  </si>
  <si>
    <t>اوفر لوود (ثلاجة) -9071276</t>
  </si>
  <si>
    <t>كيبل كهرباء فليكسيبل مبروم مقاس 2*6 ملى  باللفة - 9071277</t>
  </si>
  <si>
    <t>طبلون 4 مفتاح وتربروف سكام -9071278</t>
  </si>
  <si>
    <t>عامود نحاس 1.5 متر -9071280</t>
  </si>
  <si>
    <t>مربط عمود نحاس 20 ملى -9071281</t>
  </si>
  <si>
    <t>سلك نحاس عارى 50 ملى -9071282</t>
  </si>
  <si>
    <t>لى جرجور كهرباء 3/4 -9071283</t>
  </si>
  <si>
    <t>راس جرجور 3/4 بوصة حديد -9071284</t>
  </si>
  <si>
    <t>فريون مكيف -9071285</t>
  </si>
  <si>
    <t>فريون 11 -9071286</t>
  </si>
  <si>
    <t>منظف بخاخ نحاس -9071287</t>
  </si>
  <si>
    <t>مروحة مكيف 1/4 حصان -9071288</t>
  </si>
  <si>
    <t>منظف مكيف WD -9071289</t>
  </si>
  <si>
    <t>قش مكيف مقاس 18*48 -9071290</t>
  </si>
  <si>
    <t>فريون مكيف 13 -9071291</t>
  </si>
  <si>
    <t>مروحة مكيف سبليت دايكون امريكى -9071292</t>
  </si>
  <si>
    <t>ملبوش 1.1/2" -9071293</t>
  </si>
  <si>
    <t>ملبوش 20 ملى اسود ايجا -9071295</t>
  </si>
  <si>
    <t>لى مروحة شفط المونيوم -9071296</t>
  </si>
  <si>
    <t>شراك نحاس B S-9071297 -9071297</t>
  </si>
  <si>
    <t>ماسورة كهرباء 25 ملم اسود ايجا  -9071298</t>
  </si>
  <si>
    <t>مجارى كهرباء فرنسى 2متر -9071229</t>
  </si>
  <si>
    <t>مجارى كهرباء 80-100-2-بانل-9071300</t>
  </si>
  <si>
    <t>كونكتر 95 ملى UK-9071301</t>
  </si>
  <si>
    <t>كونكتر 70 ملى UK-9071302</t>
  </si>
  <si>
    <t>كونكتر 25 ملى UK-9071303</t>
  </si>
  <si>
    <t>كونكتر 35 ملى UK-9071304</t>
  </si>
  <si>
    <t>لمبة اشارة 220فولت-9071305</t>
  </si>
  <si>
    <t>كيبل مفرد 50ملى ك شعرى -9071306</t>
  </si>
  <si>
    <t>كيبل مفرد 25ملى ك شعرى -9071307</t>
  </si>
  <si>
    <t>كونكتر 4ملى مع غطاء-9071308</t>
  </si>
  <si>
    <t>كونكتر 2.5ملى مع غطاء-9071309</t>
  </si>
  <si>
    <t>تايمر فرنسى خطين-9071310</t>
  </si>
  <si>
    <t>فيوز 5 امبير 600 فولت -9071311</t>
  </si>
  <si>
    <t>فيوز 30 امبير 500 فست -9071312</t>
  </si>
  <si>
    <t>كونتاكتور ماجينتك MAGNETIC CONTACTOR-9071313</t>
  </si>
  <si>
    <t>كونتاكتور 18 امبير LC1D18- 9071314</t>
  </si>
  <si>
    <t>ربلية 11 خط مبسط امريكى -9071315</t>
  </si>
  <si>
    <t>صندوق خدمة 600*400*200 الترا-9071316</t>
  </si>
  <si>
    <t>قاطع 32 امبير ثلاثى شنايدر -9071317</t>
  </si>
  <si>
    <t>سلكتر 1-0-11 مع غطاء-9071320</t>
  </si>
  <si>
    <t>لمبة اشارة بيان الوان-9071321</t>
  </si>
  <si>
    <t>لمبة اشارة 3 شمعه -9071322</t>
  </si>
  <si>
    <t>بلوك ترمنل 4 ملى-9071323</t>
  </si>
  <si>
    <t>بلوك ترمنل 4 ملى ارضى -9071324</t>
  </si>
  <si>
    <t>بلوك ترمنل 16 ملى مع غطاء -9071325</t>
  </si>
  <si>
    <t>غطاء بلوك 4 ملى ترمنل -9071326</t>
  </si>
  <si>
    <t>ماسورة 1.5" حديد EMT-9071327</t>
  </si>
  <si>
    <t>كوع كهرباء 1.5" حديد EMT-9071328</t>
  </si>
  <si>
    <t>جرجور 1.5" حديد 15م-9071329</t>
  </si>
  <si>
    <t>يو تشانل 21*41 حديد-9071330</t>
  </si>
  <si>
    <t>راس جرجور 1.5" حديد-9071331</t>
  </si>
  <si>
    <t>حزام كيبل 200 ابيض صينى -9071332</t>
  </si>
  <si>
    <t>قسام 30*30+5.5 حديد الترا-9071333</t>
  </si>
  <si>
    <t>بلوك ترمنل -تلى مكانك -9071334</t>
  </si>
  <si>
    <t>غطاء سلكتر -9071335</t>
  </si>
  <si>
    <t>كمبروسر مكيف جولدستار 220فولت-9071336</t>
  </si>
  <si>
    <t>بيومتل BIO-METEL -9071337</t>
  </si>
  <si>
    <t>اوفر لود 5 امبير مع قاعدة -9071338</t>
  </si>
  <si>
    <t>مروحة شفط رقم 30 مربع - 9071339</t>
  </si>
  <si>
    <t>لمبه سبوت 102 متحرك صينى--9071340</t>
  </si>
  <si>
    <t>سخان 50 لتر220 فولت خزف سعودى -9071341</t>
  </si>
  <si>
    <t>مجارى كهرباء بلاستيك 25*40-9071342</t>
  </si>
  <si>
    <t>مجارى كهرباء حديد 7.5ملم-9071343</t>
  </si>
  <si>
    <t>اوفر لود ريلى 63/38-9071344</t>
  </si>
  <si>
    <t>حامل فيوز كهرباء 10*38-9071345</t>
  </si>
  <si>
    <t>فيوز كهرباء 10*38-9071346</t>
  </si>
  <si>
    <t>كوع كهرباء 32 ملم اسود -9071348</t>
  </si>
  <si>
    <t>طبلون كهرباء 30*150 متسوبيشي-9071349</t>
  </si>
  <si>
    <t>قاطع 300 امبير بالعلبة ظاهر متسوبيشى -9071350</t>
  </si>
  <si>
    <t>علبة كهرباء 10*10 حديد-9071351</t>
  </si>
  <si>
    <t>ملبوش 25ملى اسود ايجا -9071352</t>
  </si>
  <si>
    <t>راس كيبل 6ملم كبس-9071353</t>
  </si>
  <si>
    <t>راس كيبل 10ملم كبس-9071354</t>
  </si>
  <si>
    <t>طبلون 24 *100*3 فاز الترا -9071355</t>
  </si>
  <si>
    <t>كمبروسر ثلاجة 12 قدم-9071356</t>
  </si>
  <si>
    <t>كباستر ثلاجه 12 قدم-9071357</t>
  </si>
  <si>
    <t>رمان بلى مكيف صحراوى 6206 -9071358</t>
  </si>
  <si>
    <t>نجف مخفى 2*20 /110-9071359</t>
  </si>
  <si>
    <t>طبلون 24 *100*3 فاز الترا مع المفتاح-9071360</t>
  </si>
  <si>
    <t>كمبروسر ثلاجة 220 فولت-9071361</t>
  </si>
  <si>
    <t>نجف 30*60*110 بملحقاتها-9071362</t>
  </si>
  <si>
    <t>نجف 30*120*110 بملحقاتها-9071363</t>
  </si>
  <si>
    <t>طبلون 18 *100*3 فاز الترا -9071364</t>
  </si>
  <si>
    <t>فيوز 60 امبير *600 فولت -9071365</t>
  </si>
  <si>
    <t>ورق مواتير PAPEER Q20-9071366</t>
  </si>
  <si>
    <t>SELEEV 1MM -9071367</t>
  </si>
  <si>
    <t>SELEEV 2MM -9071368</t>
  </si>
  <si>
    <t>SELEEV 3MM -9071369</t>
  </si>
  <si>
    <t>ذراع عمود انارة بملحقاته MORELUX BURRIED -9071370</t>
  </si>
  <si>
    <t>عمود سوستة غساله-9071371</t>
  </si>
  <si>
    <t>موتور مكيف 1 حصان 220فولت -9071372</t>
  </si>
  <si>
    <t>وحدات انارة مدفونة نوع BEGA 8700 مع كافة مستلزماتة-9071373</t>
  </si>
  <si>
    <t>لمبة OSRAM HCI-TF 20W/830 WDL GU 6.5-9071374</t>
  </si>
  <si>
    <t>ترانس 2/40/110 فولت اليكترونى -9071375</t>
  </si>
  <si>
    <t>لى مكيف بلاستيك-9071376</t>
  </si>
  <si>
    <t>لمبه ميتل هلايد 400 شمعة فايزون -9071377</t>
  </si>
  <si>
    <t>غرفة ارس 40*40 سم وطنى -9071380</t>
  </si>
  <si>
    <t>قش مكيف مقاس 24*24-9071381</t>
  </si>
  <si>
    <t>ترمستات مكيف شباك-9071382</t>
  </si>
  <si>
    <t>سير مكيف PX51-9071383</t>
  </si>
  <si>
    <t>سير مكيف PX96-9071384</t>
  </si>
  <si>
    <t>مروحة مكيف شباك بلاستك وسط -9071385</t>
  </si>
  <si>
    <t>قاطع 300 امبير بالعلبة MCCB الترا -9071386</t>
  </si>
  <si>
    <t>طبلون 8 مفتاح واتر بروف سكام -9071387</t>
  </si>
  <si>
    <t>ماتور مروحة تبريد 220 فولت -9071388</t>
  </si>
  <si>
    <t>طرمبة مكيف صحراوى مقاس 80 -9071389</t>
  </si>
  <si>
    <t>تايمر LATD2 -9071390</t>
  </si>
  <si>
    <t>ترموستات ديجيتال 24 فولت-9071391</t>
  </si>
  <si>
    <t>سكين كهرباء 800 امبير-4P -9071392</t>
  </si>
  <si>
    <t>محول جهدVA75 24-12/380-220-110-9071393</t>
  </si>
  <si>
    <t>حامل فيوز مفرد 32 امبير -9071394</t>
  </si>
  <si>
    <t>فيوز 10*38 6 امبير-9071395</t>
  </si>
  <si>
    <t>محول جهد 380 فولت-9071396</t>
  </si>
  <si>
    <t>ترموستات الكترونى TED2.0 ديجيتال-9071397</t>
  </si>
  <si>
    <t>ربر محبس كهرباء( diaph ) داخلى 2"-9071398</t>
  </si>
  <si>
    <t>كشاف هالوجين -9071399</t>
  </si>
  <si>
    <t>نجف 2*20*220 ملفوف 18 ناردين -9071400</t>
  </si>
  <si>
    <t>قاطع 80 امبير بالعلبة متسوبيشى -9071403</t>
  </si>
  <si>
    <t>صندوق خدمة 400*300*150 الترا-9071404</t>
  </si>
  <si>
    <t>لمبة كهرباء دائرية (بلافونية ) -9071405</t>
  </si>
  <si>
    <t>سلك كهرباء4 ملي  -9071411</t>
  </si>
  <si>
    <t>نحاس عارى 35 مم-9071412</t>
  </si>
  <si>
    <t>غراء (سيلنت) كهرباء-9071413</t>
  </si>
  <si>
    <t>لى شفاف 6 ملى *25 متر -9071415</t>
  </si>
  <si>
    <t>لوح بولسترين (ثلاجة) 4سم1م*2م-9071416</t>
  </si>
  <si>
    <t>محول جهد اسبانى 220 فولت -9071417</t>
  </si>
  <si>
    <t>وصلة كهرباء 32 ملى اسود ايجا -9071418</t>
  </si>
  <si>
    <t>ديكودر 1 محطة LCD100-9071419</t>
  </si>
  <si>
    <t>ساعة ضغط 16 بار زيت ايطالي -9071423</t>
  </si>
  <si>
    <t>كباستر مقاومة 250 فولت 50/60 -9071424</t>
  </si>
  <si>
    <t>انجيكتور 50/60 250-9071425</t>
  </si>
  <si>
    <t>لمبة 250 وات-9071426</t>
  </si>
  <si>
    <t>قاطع كهرباء 30 امبير بالعلبة MCCB الترا-9071427</t>
  </si>
  <si>
    <t>غطاء لمبة إضاءة حديد 250 فولت -9071428</t>
  </si>
  <si>
    <t>ربر كهرباء ( سكوتش ) 3m-9071429</t>
  </si>
  <si>
    <t>سلباك M12 توصيلة كيبل 16/25 مم-9071430</t>
  </si>
  <si>
    <t>راس جرجور حديد 1.25-9071431</t>
  </si>
  <si>
    <t>قلب سخان ايطالى 220 فولت -9071432</t>
  </si>
  <si>
    <t>علبة فيوز -9071433</t>
  </si>
  <si>
    <t>مروحة شفط 25*25 حديد-9071442</t>
  </si>
  <si>
    <t>محول جهد كهربائي 220/24-9071443</t>
  </si>
  <si>
    <t>لمبه 70 واط متل هلايد G 12-9071444</t>
  </si>
  <si>
    <t>كوع كهرباء 25 ملم اسود -9071445</t>
  </si>
  <si>
    <t>بكرة سير مكيف-9071446</t>
  </si>
  <si>
    <t>طرمبة مكيف صحراوى 110 وات مقاس 85-9071447</t>
  </si>
  <si>
    <t>لى جرجورى كهرباء 25 مم *30 متر رمادي-9071448</t>
  </si>
  <si>
    <t>فيوز فيشة كهرباء 15 امبير -9071449</t>
  </si>
  <si>
    <t>منهول خطوط كهرباء خرسانى-9071450</t>
  </si>
  <si>
    <t>ماسورة نحاس كهرباء 5/8*30 مم -9071451</t>
  </si>
  <si>
    <t>قفيز كهرباء نحاس *150 مم طرفين-9071452</t>
  </si>
  <si>
    <t>سوسته كهرباء 20 متر حديد -9071453</t>
  </si>
  <si>
    <t>سوستة كهرباء 25 متر حديد -9071454</t>
  </si>
  <si>
    <t>لمبة متل هيلايد250 واط -9071455</t>
  </si>
  <si>
    <t>علبة قاطع وتربروف مقاس 15*7 -9071456</t>
  </si>
  <si>
    <t>سلباك CM15 توصيلة كبيل -9071457</t>
  </si>
  <si>
    <t>راس كبيل 185ملى كبس-9071458</t>
  </si>
  <si>
    <t>فيوز35 أمبير / 500 فولت -9071459</t>
  </si>
  <si>
    <t>فيوز13 أمبير -9071460</t>
  </si>
  <si>
    <t>قاطع كهرباء مارلين جرين 1 خط 63 أمبير-9071461</t>
  </si>
  <si>
    <t>سلكتر تليماكنك ( مفتاح ) -9071462</t>
  </si>
  <si>
    <t>صندوق خدمة كهرباء 300*200*150-9071463</t>
  </si>
  <si>
    <t>نجف 1*40-220 مكشوف عادى-9071464</t>
  </si>
  <si>
    <t>سلباك cm10 توصيلة كيبل المانى -9071465</t>
  </si>
  <si>
    <t>سرافيل كبس 10 مم-9071466</t>
  </si>
  <si>
    <t>محول جهد كهربائي اسبانى 3فاز220/380/460/480-9071467</t>
  </si>
  <si>
    <t>غرفة تفتيش كهرباء 40*40*40-9071468</t>
  </si>
  <si>
    <t>نجف مطرى جرم 1*40/220 بغطاء اشعال سريع - 9071469</t>
  </si>
  <si>
    <t>قسام كهرباء 25*25*5.5 حديد-9071470</t>
  </si>
  <si>
    <t>طبلون كهرباء 36*3*150 أمبير الترا -9071471</t>
  </si>
  <si>
    <t>وصلة كهرباء 25 مم اسود ايجا -9071472</t>
  </si>
  <si>
    <t>سلك تليفون 6 خط 500 قد امريكى-9071473</t>
  </si>
  <si>
    <t>موتور مكيف صحراوي 1/2 حصان -9071474</t>
  </si>
  <si>
    <t>طبلون 100 امبير 24 خط/3 فاز ABB -9071475</t>
  </si>
  <si>
    <t>طبلون 150 امبير 36 خط/3 فاز ABB -9071476</t>
  </si>
  <si>
    <t>نجف 1*20/220 مكشوف-9071477</t>
  </si>
  <si>
    <t>محبس كهرباء نحاس 1" تورو 220-26-04 -9071478</t>
  </si>
  <si>
    <t>محبس كهرباء نحاس 1.5" تورو 220-26-06 -9071479</t>
  </si>
  <si>
    <t>مفتاح محبس وصل سريع 1" تورو -9071480</t>
  </si>
  <si>
    <t>كوع محبس وصل سريع 1" تورو -9071481</t>
  </si>
  <si>
    <t>كابل ديكودر تورو 14/2-9071483</t>
  </si>
  <si>
    <t>قاطع 250 امبير بالعلبة mccb التر -9071485</t>
  </si>
  <si>
    <t>كشاف نافورة 120 واط -9071488</t>
  </si>
  <si>
    <t>قسام 15 *15 واتربروف كهرباء -9071489</t>
  </si>
  <si>
    <t>قاطع 18 أمبير LG-9071490</t>
  </si>
  <si>
    <t>علبة 7*7 بلاستيك ابيض التيار -9071491</t>
  </si>
  <si>
    <t>لمبة بيان xp7 الوان-9071492</t>
  </si>
  <si>
    <t>لمبة بيان xp6 الوان-9071493</t>
  </si>
  <si>
    <t>قاطع كهرباء شنايدر 2.5 امبير -9071494</t>
  </si>
  <si>
    <t>غطاء ترمنال 4 مم-9071495</t>
  </si>
  <si>
    <t>سوستة كهرباء بلاستيك حلزونى ابيض -9071496</t>
  </si>
  <si>
    <t>كيبل ترى بلاستيك 40*60*2 متر -9071497</t>
  </si>
  <si>
    <t>نهاية طرفية سلك شعرى 1 مم -9071498</t>
  </si>
  <si>
    <t>وصلة سلك شعرى 2.5 مم -9071499</t>
  </si>
  <si>
    <t>سلك شعرى 2.5 مم-9071500</t>
  </si>
  <si>
    <t>فيش ذكر هوائي 2 طرف 32 ام-9071501</t>
  </si>
  <si>
    <t>لمبة اشارة بيان تليمانك-9071503</t>
  </si>
  <si>
    <t>قاطع 3 أمبير 1فاز شنايدر -9071504</t>
  </si>
  <si>
    <t>كونتاكتور شنايدر GVAN11-9071506</t>
  </si>
  <si>
    <t>قاطع كهرباء 60 امبير بدون علبة -9071507</t>
  </si>
  <si>
    <t>سلك تليفون 3 خط 24AWG -9071508</t>
  </si>
  <si>
    <t>جاك فيشة تليفون-9071509</t>
  </si>
  <si>
    <t>وجه علبة مفتاح تليفون 4 مدخل -9071510</t>
  </si>
  <si>
    <t>مجارى سلك بلاستيك 25*16 ابيض -9071511</t>
  </si>
  <si>
    <t>قاطع كهرباء ثنائى 16A/220-400V-9071513</t>
  </si>
  <si>
    <t>سكين قلاب كهرباء 200 امبير -9071514</t>
  </si>
  <si>
    <t>قاطع كهرباء 160 امبير 3P FIX/FC -9071515</t>
  </si>
  <si>
    <t>كيبل 4*4 ملى XLPE الرياض -9071516</t>
  </si>
  <si>
    <t>ريلى 4C/O 24V 50/60H-9071517</t>
  </si>
  <si>
    <t>وصلة مشتركة MIXED SOCKET2/4 كهرباء -9071518</t>
  </si>
  <si>
    <t>صندوق مديول MODULE BOX-9071519</t>
  </si>
  <si>
    <t>لمبة LAMP HCI-T 150/942 NDL PB G12-OSRAM-9071522</t>
  </si>
  <si>
    <t>صندوق كهرباء ستيل 3 خط -9071523</t>
  </si>
  <si>
    <t>فيشة كهرباء 13 امبير 220 فولت -9071524</t>
  </si>
  <si>
    <t>سدة كهرباء -9071525</t>
  </si>
  <si>
    <t>منظم جهد -9071526</t>
  </si>
  <si>
    <t>ممر جهد -9071527</t>
  </si>
  <si>
    <t>كونتاكت front contacts block1n=1nc-9071528</t>
  </si>
  <si>
    <t>منظم ضغط 4-8 بار الكوبار -9071529</t>
  </si>
  <si>
    <t>كيبل كهرباء فليكسيبل مبروم مقاس 2*4 ملى  باللفة - 9071530</t>
  </si>
  <si>
    <t>side inst aux cintacts NO+CN -9071531</t>
  </si>
  <si>
    <t>MCB C60N 1P 006A-9071532</t>
  </si>
  <si>
    <t>ID/RCCB 2P 030MA025A-9071533</t>
  </si>
  <si>
    <t>راس فيش الف 15 امبير -9071534</t>
  </si>
  <si>
    <t>كباستر 50/5 -9071535</t>
  </si>
  <si>
    <t>كونتاكتور 12امبير 220 فولت-9071536</t>
  </si>
  <si>
    <t>وصلة ريلى RELAY SOCET-9071537</t>
  </si>
  <si>
    <t>تيرمينال -9071538</t>
  </si>
  <si>
    <t>علبة بلاستك 114*175*125-9071539</t>
  </si>
  <si>
    <t>تايمر 240 TIMER RECYCLER ـــ 9071540</t>
  </si>
  <si>
    <t>انارة مجوز طويل 2*40 120سم - 9071545</t>
  </si>
  <si>
    <t>كوع كهرباء 110 طويل - 9071547</t>
  </si>
  <si>
    <t>مروحة شفط تات ديكور 6" /220 - 9071548</t>
  </si>
  <si>
    <t>مروحة شفط تات ديكور 4" - 9071549</t>
  </si>
  <si>
    <t>غالق مروحة شفط 4" حديد مدور - 9071550</t>
  </si>
  <si>
    <t>سليف سلك حرارى 2 ملى - 9071551</t>
  </si>
  <si>
    <t>قاطع كهرباء بالصندوق 315 امبير - 9071552</t>
  </si>
  <si>
    <t>كمبروسور وحدة تحكم تبريد TC H300B - 9071553</t>
  </si>
  <si>
    <t>فلتر درير صوديوم 1/2 " 9071554</t>
  </si>
  <si>
    <t>سير وحدة تحكم تبريد مقاس BX51 - 9071555</t>
  </si>
  <si>
    <t>ترموستات ديجتال 2 مرحلة - 9071556</t>
  </si>
  <si>
    <t>تايمر ديلى امريكى - 9071557</t>
  </si>
  <si>
    <t>شفاط وحدة تحكم تبريد 1/2" - 9071558</t>
  </si>
  <si>
    <t>كيبل ترى مقاس 100*50 - 9071559</t>
  </si>
  <si>
    <t>حزام كيبل ابيض مقاس CV450 - 9071560</t>
  </si>
  <si>
    <t>كيبل كهرباء فليكسيبل مبروم مقاس 3*10 ملى  بالمتر الخليج - 9071561</t>
  </si>
  <si>
    <t>قاطع كهرباء 50 امبير-9071563</t>
  </si>
  <si>
    <t>نجف ديكور فلورسنت 220/21 كامل - 9071566</t>
  </si>
  <si>
    <t>نجف ديكور فلورسنت 220/28 كامل - 9071567</t>
  </si>
  <si>
    <t>نجف ديكور فلورسنت 220/14 كامل - 9071568</t>
  </si>
  <si>
    <t>بريكر  ( حامل ) كهرباء 100 امبير - 9071569</t>
  </si>
  <si>
    <t>راس كيبل مقاس 360 ملى - 9071570</t>
  </si>
  <si>
    <t>ماسورة كهرباء حديد باناسونيك 2" EMT - 9071571</t>
  </si>
  <si>
    <t>خلية كهرباء ضوئية احمر - 9071572</t>
  </si>
  <si>
    <t>بطانة ماسورة كهرباء 2"  EMT - 9071573</t>
  </si>
  <si>
    <t>غطاء قسام كهرباء حديد 10*10*0.75 - 9071574</t>
  </si>
  <si>
    <t>غطاء قسام كهرباء حديد 7*7*0.75 - 9071575</t>
  </si>
  <si>
    <t>مسحوق تأريض كهرباء بنتوميت - 9071576</t>
  </si>
  <si>
    <t>علامات ترقيم اسلاك بلاستيك 4 مم - 9071577</t>
  </si>
  <si>
    <t>علبة كهرباء وتربروف مقاس 240*190*90 - 9071578</t>
  </si>
  <si>
    <t>ترمنال بلوك 16 ملى TERMINAL BLOCK - 9071579</t>
  </si>
  <si>
    <t>علبة كهرباء حديد مقاس 45*45*10 - 9071580</t>
  </si>
  <si>
    <t>سيخ حديد مسنن 12 مم*3متر - 9071581</t>
  </si>
  <si>
    <t>قاطع بريكر كهرباء 40 امبير ليجرند - 9071585</t>
  </si>
  <si>
    <t>قاطع بريكر كهرباء 50 امبير ليجرند - 9071586</t>
  </si>
  <si>
    <t>ماسورة حديد كهرباء 0.5" EMT - 9071587</t>
  </si>
  <si>
    <t>كوع كهرباء 1" - 9071590</t>
  </si>
  <si>
    <t>قفيز 3/4 - 9071595</t>
  </si>
  <si>
    <t>كلبس حديد 3/4 فتحة واحدة امريكي  - 9071599</t>
  </si>
  <si>
    <t>قاطع بريكر كهرباء 150 امبير ليجرند - 9071607</t>
  </si>
  <si>
    <t>بطارية عامود انارة طاقة شمسية - 9071608</t>
  </si>
  <si>
    <t>منظم طاقة شمسية 20 امبير - 9071609</t>
  </si>
  <si>
    <t>قاطع كهرباء سيفتى 30 امبير بالعلبة - 9071610</t>
  </si>
  <si>
    <t>قاطع كهرباء سيفتى 60 امبير بالعلبة - 9071611</t>
  </si>
  <si>
    <t>قاطع كهرباء سيفتى 100 امبير بالعلبة - 9071612</t>
  </si>
  <si>
    <t>علبة كهرباء ارضى 10*10 - 9071613</t>
  </si>
  <si>
    <t>وجه كشاف استانلس ديناميكا 300 شمعة - 9071615</t>
  </si>
  <si>
    <t>ذراع زوجى 1 متر لاعمدة انارة طول 10 متر-9071620</t>
  </si>
  <si>
    <t>قلوب مستطيل بشبك اسود كبير - 9071321</t>
  </si>
  <si>
    <t>اوفرلود ريلى 24-16 امبير OPR2-68-9071622</t>
  </si>
  <si>
    <t>اوفرلود ريلى 13-9 امبير OPR2-90-9071623</t>
  </si>
  <si>
    <t>كونتاكتور 25 امبير /220 LC1D25M7- 9071624</t>
  </si>
  <si>
    <t>كونتاكتور 40 امبير /220 LC1D40AM7- 9071625</t>
  </si>
  <si>
    <t>مروحة شفط تات مربع رقم 25 خطين - 9071637</t>
  </si>
  <si>
    <t>ماسورة كهرباء 3/4 بوصة حديد صينى EMT - 9071638</t>
  </si>
  <si>
    <t>كوع كهرباء 3/4 بوصة حديد صينى EMT - 9071639</t>
  </si>
  <si>
    <t>وصلة كهرباء 3/4 بوصة حديد صينى EMT - 9071640</t>
  </si>
  <si>
    <t>وصلة كهرباء 1.5 بوصة حديد صينى EMT - 9071641</t>
  </si>
  <si>
    <t>ملبوش كهرباء 1.5 بوصة حديد صينى EMT - 9071642</t>
  </si>
  <si>
    <t>لمبة صاعق ناموس شريحة 15 واط -9071643</t>
  </si>
  <si>
    <t>توصيل كيبل 4*185-300مم مع السليف - 9071645</t>
  </si>
  <si>
    <t>فانوس شبك خارجى اسود - 9071646</t>
  </si>
  <si>
    <t>لمبة هالوجين سبوت 8/220 ابيض - 9071647</t>
  </si>
  <si>
    <t>توصيلة هاتف 10 بير - 9071649</t>
  </si>
  <si>
    <t>غطاء بلاستيك 7*7 - 9071650</t>
  </si>
  <si>
    <t>غطاء قسام بلاستيك 20*20 - 9071651</t>
  </si>
  <si>
    <t>وصلة سلك ديكودر DS300 - 9071652</t>
  </si>
  <si>
    <t>لوحة  كهرباء رئيسي 24 خط 100 امبير ليجرند - 9071656</t>
  </si>
  <si>
    <t>علبة فارغة مارلين جرين LINCO - 9071657</t>
  </si>
  <si>
    <t>ريلى 1 فاز 6 امبير - 9071658</t>
  </si>
  <si>
    <t>فيوز كهرباء 13 امبير - 9071661</t>
  </si>
  <si>
    <t>لوحة عينات مواد تأريض - 9071663</t>
  </si>
  <si>
    <t>طبلون 100 امبير 12 خط/3 فاز ABB -9071664</t>
  </si>
  <si>
    <t>كونتاكتور 40 امبير LC1D40AM7- 9071665</t>
  </si>
  <si>
    <t>عداد كهرباء 100 امبير 3 فاز - 9071666</t>
  </si>
  <si>
    <t>شانل كيبل تراي 41×21×3 متر ــ 9071668</t>
  </si>
  <si>
    <t>سوستة سحب اسلاك كهرباء 20 متر - 9071676</t>
  </si>
  <si>
    <t>طعاجة ماسورة كهرباء حديد 20 مم - 9071677</t>
  </si>
  <si>
    <t>قاطع كهرباء مفرد 6 امبير شنايدر - 9071678</t>
  </si>
  <si>
    <t>كونتاكتور 32 امبير LC132A - 50/60 - 9071679</t>
  </si>
  <si>
    <t>قاطع كهرباء 32 امبير مفرد شنايدر-9071681</t>
  </si>
  <si>
    <t>كونتاكتور 50 امبير /220 LC1D50AM7- 9071682</t>
  </si>
  <si>
    <t>تايمر TIME SWITCH 24H 16 A 220V - 9071683</t>
  </si>
  <si>
    <t>مروحة شفط حديد رقم 30/220 سينار - 9071684</t>
  </si>
  <si>
    <t>اوفرلود ريلى 48-65 امبير LRD365 - 9071685</t>
  </si>
  <si>
    <t>وحدة اتصال TL-LADN11 CONT BLOCK- 9071686</t>
  </si>
  <si>
    <t>سكين كهرباء 250 مم - 9071687</t>
  </si>
  <si>
    <t>منظم جهد 200/240 فولت VOLT. REL.3PHA RM4TR31 - 9071688</t>
  </si>
  <si>
    <t>تايمرRED LINE TIMER 31D 24H30M - 9071689</t>
  </si>
  <si>
    <t>وصلة كهرباء 20 مم اسود ايجا - 9071690</t>
  </si>
  <si>
    <t>كونتاكتور شنايدر LC1D09M7 - 9071691</t>
  </si>
  <si>
    <t>كونتاكتور شنايدر LC1D32M7 - 9071692</t>
  </si>
  <si>
    <t>هولدر لمبة فلورسنت 20 سم بسلك - 9071693</t>
  </si>
  <si>
    <t>تايمر TIME ON DELAY BLOCK 1-30SEC  - 9071694</t>
  </si>
  <si>
    <t>كلبس 1/2 بوصة فتحة واحدة EMT - 9071695</t>
  </si>
  <si>
    <t>سبوت لايت كشاف انارة 4 واط 82 فولت LED - 907696</t>
  </si>
  <si>
    <t>مديول بوكس تليفون module krone - 9071699</t>
  </si>
  <si>
    <t>قاطع الترا 60 امبير بالعلبة MCB - 9071700</t>
  </si>
  <si>
    <t>ماسورة كهرباء حديد 0.5 بوصة صينى EMT - 9071701</t>
  </si>
  <si>
    <t>وصلة كهرباء حديد 0.5 بوصة صينى EMT - 9071702</t>
  </si>
  <si>
    <t>علبة كهرباء حديد مقاس 8*8 فتحة 0.5 بوصة - 9071703</t>
  </si>
  <si>
    <t>غطاء علبة كهرباء حديد مقاس 8*8 - 9071704</t>
  </si>
  <si>
    <t>كلبس كهرباء حديد 0.5 بوصة فتحة واحدة EMT - 9071705</t>
  </si>
  <si>
    <t>كوع كهرباء حديد 0.5 صينى  EMT - 9071706</t>
  </si>
  <si>
    <t>علبة كهرباء حديد مقاس 8*8 فتحة 0.75 بوصة - 9071707</t>
  </si>
  <si>
    <t>مروحة شفط حديد رقم 35/220 سينار - 9071708</t>
  </si>
  <si>
    <t>قاطع كهرباء 20 امبير ACTI9 IC60N 1P 20A - 9071709</t>
  </si>
  <si>
    <t>مفتاح تشغيل PUSH BUTTON XB4BA31 - 9071710</t>
  </si>
  <si>
    <t>مفتاح تشغيل PUSH BUTTON XB4BA42 - 9071711</t>
  </si>
  <si>
    <t>قاطع كهرباء مفرد 6 امبيرACTI60N 1P 6A C MIN  - 9071712</t>
  </si>
  <si>
    <t>انارة سعودية جرم 2*20/220 فولت بغطاء- 9071714</t>
  </si>
  <si>
    <t>ملبوش 0.5 " EMT حديد صينى -9071715</t>
  </si>
  <si>
    <t>ماسورة كهرباء حديد 1 بوصة صينى EMT - 9071716</t>
  </si>
  <si>
    <t>توصيلة كيبل سلباك مقاس 4*35 - 9071720</t>
  </si>
  <si>
    <t>مقياس امبير ديجيتال 1000 امبير - 9071721</t>
  </si>
  <si>
    <t>مقياس امبير ديجيتال  SA/1000 - 9071722</t>
  </si>
  <si>
    <t>مقياس فولت DE 0-300 V V/M - 9071723</t>
  </si>
  <si>
    <t>مقياس تذبذب DE 96 220 V / HZ - 9071724</t>
  </si>
  <si>
    <t>غطاء صندوق خدمة مقاس 600*400 - 9071725</t>
  </si>
  <si>
    <t>تايمر RED LINE TIMER 31D 24 HR 30M - 9071726</t>
  </si>
  <si>
    <t>علبة كهرباء حديد 5*10*0.5 - 9071731</t>
  </si>
  <si>
    <t>قضيب تأريض نحاس 19مم*1500مم - 9071732</t>
  </si>
  <si>
    <t>قفيز تربيط قضيب تأريض نحاس ثنائى - 9071733</t>
  </si>
  <si>
    <t>قفيز تربيط قضيب تأريض نحاس ثلاثى - 9071734</t>
  </si>
  <si>
    <t>غرفة تفتيش كهرباء وزن 32 كجم - 9071735</t>
  </si>
  <si>
    <t>قضيب تأريض نحاس 19مم*2400مم - 9071736</t>
  </si>
  <si>
    <t>مديول MODULE BOX 600575 - 9071739</t>
  </si>
  <si>
    <t>مديول MODULE BOX 600573 - 9071740</t>
  </si>
  <si>
    <t>تايمر ريلى 0-30 ثانية - 9071741</t>
  </si>
  <si>
    <t>مروحة شفط مدور 15/220 KDK - 9071743</t>
  </si>
  <si>
    <t>ماسورة كهرباء حديد 2 بوصة صينى EMT - 9071744</t>
  </si>
  <si>
    <t>كوع كهرباء حديد 2 بوصة صينى EMT - 9071745</t>
  </si>
  <si>
    <t>وصلة كهرباء حديد 2 بوصة صينى EMT - 9071746</t>
  </si>
  <si>
    <t>ملبوش كهرباء حديد 2 بوصة صينى EMT - 9071747</t>
  </si>
  <si>
    <t>كشاف هالوجين متحرك ابيض موديل WH 76 - 9071748</t>
  </si>
  <si>
    <t>مروحة شفط حديد رقم 45/220 سينار - 9071750</t>
  </si>
  <si>
    <t>منظم كهرباء ستاك 1000 شمعة - 9071758</t>
  </si>
  <si>
    <t>انارة سعودية جرم 1*20/220 اشعال عادى - 9071759</t>
  </si>
  <si>
    <t>انارة سعودية جرم 2*40/220 بغطاء اشعال سريع - 9071760</t>
  </si>
  <si>
    <t>عقد زينة لمبه شبكة سلك صافى ابيض - 9071764</t>
  </si>
  <si>
    <t>عازل نحاس مكيفات 3/8" × 3/8" 1.83 متر - 9071768</t>
  </si>
  <si>
    <t>عازل مكيفات دكت افيكو 25 ملي × 1.2 متر × 20 متر -9071770</t>
  </si>
  <si>
    <t>الرائد جرم 2*20 220 بغطاء اشعال عادى - 9071774</t>
  </si>
  <si>
    <t>فريم كشاف كبير المونيوم علاق HIGH BAY LIGHING FIXTURE SAUDI ــ 9071790</t>
  </si>
  <si>
    <t>قاعدة هولدر كشاف كبير علاق - 9071791</t>
  </si>
  <si>
    <t>هولدر كشاف كبير علاق - 9071792</t>
  </si>
  <si>
    <t>ماسورة كهرباء ابيض 16ملى - 9071793</t>
  </si>
  <si>
    <t>ماسورة كهرباء ابيض 23ملى - 9071794</t>
  </si>
  <si>
    <t>وصلة كيبل 35مم تلحيم كيبل - 9071795</t>
  </si>
  <si>
    <t>وصلة كيبل 16مم تلحيم كيبل - 9071796</t>
  </si>
  <si>
    <t>مفتاح كهرباء اختيار 3 وضعيات - 9071797</t>
  </si>
  <si>
    <t>لوحة اسماء كهرباء - 9071798</t>
  </si>
  <si>
    <t>سلندر 3.50 بوسة لمبة واحد هولدر مع فريم - 9071799</t>
  </si>
  <si>
    <t>محبس وصل رى سريع نحاسى 1" ONE PC SGL LUG QUICK COUPLER -9071801</t>
  </si>
  <si>
    <t>علب حديد 9*9 فتحة 3/4 الروف كهرباء - 9071803</t>
  </si>
  <si>
    <t>كابل تراى المونيوم مع الغطاء 20*5*1مم مقاس 2.44م - 9071804</t>
  </si>
  <si>
    <t>كابل تراى المونيوم مع الغطاء 10*5*1مم مقاس 2.44م - 9071805</t>
  </si>
  <si>
    <t>كابل تراى المونيوم مع الغطاء 5*5*1مم مقاس 2.44م - 9071806</t>
  </si>
  <si>
    <t>انارة سعودية شرائح 60*60 220 اشعال الكترونى - 9071807</t>
  </si>
  <si>
    <t>ماسورة كهرباء بلاستيك 40 مل اسود - 9071808</t>
  </si>
  <si>
    <t>قضيب تأريض نحاس 4/3 * 3متر - 9071809</t>
  </si>
  <si>
    <t>جهاز قياس التأريض - 9071811</t>
  </si>
  <si>
    <t>ماكينة ضغط راس كيبل - 9071812</t>
  </si>
  <si>
    <t>نجف صينى 28*2-T5 بغطاء بلاستيك بملحقاتها - 9071815</t>
  </si>
  <si>
    <t>لى كهرباء 50 مم -  9071820 HDPE DUCT 50 MM</t>
  </si>
  <si>
    <t>لى كهرباء 32 مم -  9071821 HDPE DUCT 32 MM</t>
  </si>
  <si>
    <t>لى كهرباء20 مم -  9071822 HDPE DUCT 20 MM</t>
  </si>
  <si>
    <t>اوفر لود ريلى OVER LOAD RELAY 30- 40 - 9071825</t>
  </si>
  <si>
    <t>اجنيتر 1000 شمعة المانى  - 9071826</t>
  </si>
  <si>
    <t>فيش ذكر 63 امبير 400 فولت - 9071838</t>
  </si>
  <si>
    <t>فيش انثى 63 امبير 400 فولت - 9071839</t>
  </si>
  <si>
    <t>جرجور كهرباء حديد 3/4*30 متر هندى - 9071840</t>
  </si>
  <si>
    <t>صندوق كهرباء بلاستيك وتربروف 255*200*80مم- 9071841</t>
  </si>
  <si>
    <t>غطاء حديد 7*7 فتحة 3/4 بوصة - 9071843</t>
  </si>
  <si>
    <t>فحم كهرباء مجروش - 9071844</t>
  </si>
  <si>
    <t>ملح كهرباء مجروش - 9071845</t>
  </si>
  <si>
    <t>لحام سلك رى ( سيلنت ) ELEC SEALENT - 9071853</t>
  </si>
  <si>
    <t>هولدر لمبة بورسلين مع قواطع - 9071854</t>
  </si>
  <si>
    <t>لوح توليد طاقة شمسية قدرة 150 واط - 9071857</t>
  </si>
  <si>
    <t>منظم كهرباء 10 امبير - 9071858</t>
  </si>
  <si>
    <t>قاطع 360 امبير بالعلبة mccb التر -9071861</t>
  </si>
  <si>
    <t>قاطع كهرباء 40 امبير ثنائى - 9071863</t>
  </si>
  <si>
    <t>كوع توصيل كيبل ترى مجلفن مقاس 50*50*240-9071864</t>
  </si>
  <si>
    <t>سيخ حديد مسنن 10 ملى طول 3 متر مجلفن - 9071865</t>
  </si>
  <si>
    <t>كيبل ترى مجلفن مقاس 150*50*2.44متر - 9071866</t>
  </si>
  <si>
    <t>مسمار كيبل ترى 6م*16مم بالوردة والصامولة - 9071867</t>
  </si>
  <si>
    <t>ترمنال بلوك 6 ملى TERMINAL BLOCK - 9071868</t>
  </si>
  <si>
    <t>ترمنال بلوك 10 ملى TERMINAL BLOCK - 9071869</t>
  </si>
  <si>
    <t>قاطع كهرباء 40 امبير ثلاثى - 9071870</t>
  </si>
  <si>
    <t>طبلون 150 امبير 36 خط/3 فاز  -9071872</t>
  </si>
  <si>
    <t>ترموستات ايطالى جولد TEM 94 - 9071873</t>
  </si>
  <si>
    <t>كيبل ترى مجلفن مقاس 200*50*2.44متر - 9071874</t>
  </si>
  <si>
    <t>شانل كيبل ترى 41*41*1.5*3 متر - 9071875</t>
  </si>
  <si>
    <t>توصيلة كيبل ترى مجلفن مقاس 50*50*240-9071876</t>
  </si>
  <si>
    <t>بيسبار تصنيع مقاس 10*40 bus bar - 9071877</t>
  </si>
  <si>
    <t>وصلة كهرباء 50 ملى اسود - 9071878</t>
  </si>
  <si>
    <t>سيخ حديد مسنن 14 ملى طول 3 متر مجلفن - 9071879</t>
  </si>
  <si>
    <t>ترانس 11/220 فولت ايطالى - 9071880</t>
  </si>
  <si>
    <t>طبلون 5 مفتاح وتربروف سكام -9071881</t>
  </si>
  <si>
    <t>لى جرجور فليكسبل ايطالى 14 مم - 9071882</t>
  </si>
  <si>
    <t>جلبة انثى كهرباء 25 ملى اسود - 9071883</t>
  </si>
  <si>
    <t>مروحة تهوية سقف خزانات 220/50/60 - 9071884</t>
  </si>
  <si>
    <t>غطاء مروحة تهوية سقف خزانات  - 9071885</t>
  </si>
  <si>
    <t>كوع حديد كيبل تري مع الغطاء مقاس 150×50 ــ 9071886</t>
  </si>
  <si>
    <t>كوع حديد كيبل تري مع الغطاء مقاس 200×100 ــ 9071887</t>
  </si>
  <si>
    <t>رايزر كيبل ترى خارجى بالغطاء مقاس 150*50 - 9071888</t>
  </si>
  <si>
    <t>رايزر كيبل ترى خارجى بالغطاء مقاس 200*100 - 9071889</t>
  </si>
  <si>
    <t>قسام كيبل ترى بالغطاء مقاس 150*50 - 9071890</t>
  </si>
  <si>
    <t>سدة كيبل ترى حديد مقاس 50 ارتفاع - 9071891</t>
  </si>
  <si>
    <t>سدة كيبل ترى حديد مقاس 100 ارتفاع - 9071892</t>
  </si>
  <si>
    <t>مؤقت زمنى 24 ساعة 30 دقيقة - 9071893</t>
  </si>
  <si>
    <t>حامل فيوز 38*10مم 4 امبير -9071894</t>
  </si>
  <si>
    <t>علبة كهرباء 25 ملى 2 طرف PVC J.BOX BK 2 WAY - 9071895</t>
  </si>
  <si>
    <t>حبل زينة نخيل كهرباء 2متر*4متر LED - 9071896</t>
  </si>
  <si>
    <t>قاطع كهرباء 20 امبير ACTI9 IC60N 2P 20A - 9071897</t>
  </si>
  <si>
    <t>كباستر ايطالى 20 يو اف /450 فولت - 9071898</t>
  </si>
  <si>
    <t>صندوق اضاءة ليد / شاسيه + 2 ليد تيوب 120سم - 9071899</t>
  </si>
  <si>
    <t>ليد تيوب 2*22 واط 120 سم ووتر بروف - 9071900</t>
  </si>
  <si>
    <t>ترمنال بلوك ارضى 10 ملى EARTH TERMINAL - 9071901</t>
  </si>
  <si>
    <t>توصيلة كيبل ترى مجلفن مقاس 50*50 -9071902</t>
  </si>
  <si>
    <t>قسام كيبل ترى بالغطاء مقاس 500*50*1.5 - 9071903</t>
  </si>
  <si>
    <t>كوع كيبل ترى بالغطاء مقاس 500*50*1.5 - 9071904</t>
  </si>
  <si>
    <t>رايزر كيبل ترى خارجى بالغطاء مقاس 500*50*1.5 - 9071905</t>
  </si>
  <si>
    <t>قاطع 40 امبير ثلاثى شنايدر -9071906</t>
  </si>
  <si>
    <t>لى جرجور كهرباء حديد مقاس 3/8 / 15 متر - 9071907</t>
  </si>
  <si>
    <t>وصلة لى جرجور كهرباء حديد مقاس 3/8 - 9071908</t>
  </si>
  <si>
    <t>قسام لى جرجور كهرباء حديد مقاس 1/2" - 9071909</t>
  </si>
  <si>
    <t>سليف عزل كهرباء مقاس 32 ملى - 9071910</t>
  </si>
  <si>
    <t>سليف عزل كهرباء مقاس 6 ملى - 9071911</t>
  </si>
  <si>
    <t>سكين كهرباء 800 امبير 3p -9071912</t>
  </si>
  <si>
    <t>سيخ حديد مسنن 13 مم*3متر - 9071914</t>
  </si>
  <si>
    <t>قاطع مارلين جرين 2 فاز 32 امبير   -9071915</t>
  </si>
  <si>
    <t>علبة 7*7 حديد رباعى الترا ( 4*1 ) -9071916</t>
  </si>
  <si>
    <t>طقم ريكم مقاس 4*300 مع السرافيل -9071917</t>
  </si>
  <si>
    <t>حامل انارة ( تراك ) 20 واط /220 فولت - 9071918</t>
  </si>
  <si>
    <t>كيبل ترى حديد مقاس 50*50 بالغطاء - 9071919</t>
  </si>
  <si>
    <t>علبة 7*14*0.9 حديد رباعى الترا-9071920</t>
  </si>
  <si>
    <t>سكين كهرباء 800 امبير MCCB NF - 9071921</t>
  </si>
  <si>
    <t>لى جرجور كهرباء 1/2 حديد -9071922</t>
  </si>
  <si>
    <t>قفيز تربيط قضيب تأريض نحاس مفرد CR705 - 9071923</t>
  </si>
  <si>
    <t>نجف صينى ثلاثى120 سم بالملحقات - 9071924 DT 120 T8 18W</t>
  </si>
  <si>
    <t>كوع كهرباء طويل 50*90 التقنية - 9071925</t>
  </si>
  <si>
    <t>نجف صينى ثلاثى120 سم بالملحقات اصفر - 9071926 DT 120 T8 18W</t>
  </si>
  <si>
    <t>كيبل ترى مجلفن مقاس 100*50*2.44متر - 9071927</t>
  </si>
  <si>
    <t>وصلة سلك رى ضد الماء AWG 14 - 9071928</t>
  </si>
  <si>
    <t>ماسورة كهرباء ايجا 32 ملى PVC 32MM*2.0MM2.9M - 9071929</t>
  </si>
  <si>
    <t>ماسورة كهرباء ايجا 25 ملى PVC 25MM*1.8MM2.9M - 9071930</t>
  </si>
  <si>
    <t>علبة حديد 7*7*0.9 عميق مع ارضى الترا - 9071931</t>
  </si>
  <si>
    <t>عازل حرارى 5 ملى HEAT SLEEVE 5MM-9071932</t>
  </si>
  <si>
    <t>نجف مطرى جرم 2*40/220 بغطاء اشعال سريع - 9071933</t>
  </si>
  <si>
    <t>جلبة انثى كهرباء 32 ملى اسود ايجا - 9071934</t>
  </si>
  <si>
    <t>دلفور اشعال غاز - 9071935</t>
  </si>
  <si>
    <t>لى مروحة شفط الومنيوم6 بوصة 2 متر-9071936</t>
  </si>
  <si>
    <t>سكين كهرباء 400 امبير 3فاز بالصندوق - 9071937</t>
  </si>
  <si>
    <t>قاطع كهرباء 630 امبير 3 فاز مع الصندوق -9071938</t>
  </si>
  <si>
    <t>نجف اليكترونى 1*36 /220 فولت - 9071939</t>
  </si>
  <si>
    <t>نجف اليكترونى 1*20 /220 فولت - 9071940</t>
  </si>
  <si>
    <t>لوحة توزيع 150 امبير 36 خط/3 فازDBX336MEZ1  -9071941</t>
  </si>
  <si>
    <t>قاطع كهرباء 100 امبير ثلاثى بالعلبة EC BM100S-9071942</t>
  </si>
  <si>
    <t>لى جرجور كهرباء 1 بوصة حديد  -9071943</t>
  </si>
  <si>
    <t>قاطع 100 ام مع علبة MCB  -9071944</t>
  </si>
  <si>
    <t>كوع كهرباء 25 ملم اسود ص5 -9071945</t>
  </si>
  <si>
    <t>محول جهد كهربائي ايطالى 3فاز220/380/460/480-9071946</t>
  </si>
  <si>
    <t>فيش مفرد كهرباء 13 امبير 220 فولت مع مفتاح -9071947</t>
  </si>
  <si>
    <t>حامل انارة ( تراك ) صينى 1 متر 4 مدخل - 9071948</t>
  </si>
  <si>
    <t>علبة توزيع 3 خط MODULE BOX 03 -9071949</t>
  </si>
  <si>
    <t>علبة توزيع 12 خط MODULE BOX 12 -9071950</t>
  </si>
  <si>
    <t>غرفة تفتيش كهرباء خرسانية INDPT005 -9071951</t>
  </si>
  <si>
    <t>عامود نحاس ارضى مقاس 20*2400 ملى - 9071952</t>
  </si>
  <si>
    <t>قفيز تأريض نحاس مقاس 3/4 - 9071953</t>
  </si>
  <si>
    <t>قاطع كهرباء 630 امبير 3 فاز LV423893 -9071954</t>
  </si>
  <si>
    <t>علبة كهرباء 20 ملى 4 طرف PVC J.BOX - 9071955</t>
  </si>
  <si>
    <t>ترمنال الومنيوم 400 امبير/3 فاز - 9071958</t>
  </si>
  <si>
    <t>توصيلة كهرباء 4*300مم SPLICIING KIT24 -9071960</t>
  </si>
  <si>
    <t>علبة كهرباء ووتر بروف مقاس 8*8 - 9071961</t>
  </si>
  <si>
    <t>انارة سعودية جرم 2*20/220 فولت مكشوف عادى- 9071965</t>
  </si>
  <si>
    <t>انارة سعودية جرم 2*40/220 فولت مكشوف عادى- 9071966</t>
  </si>
  <si>
    <t>هولدر كبس برسلان صينى E40 - 9071967</t>
  </si>
  <si>
    <t>محول كبس من E40-E27 - 9071968</t>
  </si>
  <si>
    <t>مروحة شفط ناسكو 6" /220 موديل APC10 - 9071969</t>
  </si>
  <si>
    <t>كونتاكتور 50 امبير /220 /6 ف LC1D50AM7- 9071970</t>
  </si>
  <si>
    <t>عازل حرارى 19 ملى ملون HEAT SLEEVE19MM-9071971</t>
  </si>
  <si>
    <t>علبة فيوز كهرباء حديد مزدوج -9071972</t>
  </si>
  <si>
    <t>مسحوق تأريض كهرباء بنتونيت BENTONITE - 9071973</t>
  </si>
  <si>
    <t>نجف مطرى جرم 2*40/10 بغطاء اشعال سريع - 9071974</t>
  </si>
  <si>
    <t>هولدر كبس برسلان باكستانى E27 - 9071975</t>
  </si>
  <si>
    <t>شريط زينة 120لمبة/220/12 شمعة بالمتر LED - 9071976</t>
  </si>
  <si>
    <t>توصيلة شريط زينة 120 لمبة - 9071977</t>
  </si>
  <si>
    <t>قضيب تأريض نحاس 3/4*1.5 متر-9071978</t>
  </si>
  <si>
    <t>مروحة شفط تات مربع رقم 15 خطين - 9071979</t>
  </si>
  <si>
    <t>سلكتور سويتش3 وضعيات XB4BD33 -9071980</t>
  </si>
  <si>
    <t>قسام كهرباء 10*10*7 سم ووتر بروف - 9071981</t>
  </si>
  <si>
    <t>منظم ضغط 6 بار الكوبار  -9071982</t>
  </si>
  <si>
    <t>وصلة كيبل ترى 100*100*1.5 - 9071989</t>
  </si>
  <si>
    <t>قاطع كهربائى للمحركات 9-14 امبير 9071990</t>
  </si>
  <si>
    <t>موصل حرارى 2.5 ملى ( ترمنال بلوك ) - 9071991</t>
  </si>
  <si>
    <t>مرحل 10 امبير 24 فولت ( RELAY 10 A ) - 9071992</t>
  </si>
  <si>
    <t>قاعدة مرحل 11 مشبك MIXED SOCKET3 C/O  -9071993</t>
  </si>
  <si>
    <t>كوع كهرباء 1 *90 استانليس EMT ــــ 9071996</t>
  </si>
  <si>
    <t>مروحة تهوية جدارى امريكى LC36-220HP1.5 S&amp;P-9071998</t>
  </si>
  <si>
    <t>قاطع كهربائى للمحركات 6 -10 امبير 9071999</t>
  </si>
  <si>
    <t>علبة قاطع كهربائى للمحركات -  9071000</t>
  </si>
  <si>
    <t>حامل سقف لتثبيت حامل كيابل - 90711004</t>
  </si>
  <si>
    <t>حامل ارضى لتثبيت حامل كيابل - 90711005</t>
  </si>
  <si>
    <t>حامل كيابل مجفلن 20سم *2.44 م - 90711006</t>
  </si>
  <si>
    <t>مروحة شفط KDK24CHF-220 - 90711007</t>
  </si>
  <si>
    <t>مروحة شفط KDK38CDG-220 - 90711008</t>
  </si>
  <si>
    <t>لى مروحة شفط المونيوم 4 بوصة 2 متر وطنى -90711009</t>
  </si>
  <si>
    <t>غالق حديد 4 بوصة SHTR-SV100 WHITE-90711010</t>
  </si>
  <si>
    <t>غالق حديد 6 بوصة SHTR-SV150 WHITE-90711011</t>
  </si>
  <si>
    <t>غطاء حامل كيبل مجلفن 20سم*2.44م - 90711014</t>
  </si>
  <si>
    <t>حامل كيبل مجلفن 30سم*2.44م - 90711015</t>
  </si>
  <si>
    <t>غطاء حامل كيبل مجلفن 30سم*2.44م - 90711016</t>
  </si>
  <si>
    <t>كوع مجلفن 30سم*90حامل كيبل - 90711017</t>
  </si>
  <si>
    <t>غطاء كوع مجلفن 30سم*90"حامل كيبل - 90711018</t>
  </si>
  <si>
    <t>قسامTEE مجلفن 30سم حامل كيبل - 90711019</t>
  </si>
  <si>
    <t>غطاء قسام TEE مجلفن 30سم حامل كيبل - 90711020</t>
  </si>
  <si>
    <t>كوع خارجى مجلفن 20سم*90" حامل كيبل - 90711021</t>
  </si>
  <si>
    <t>غطاء كوع داخلى مجلفن 20سم*90" حامل كيبل - 90711024</t>
  </si>
  <si>
    <t>غطاء شكل رباعى لحامل كيبل 20سم - 90711026</t>
  </si>
  <si>
    <t>قسام TEE مجلفن 20سم حامل كيبل - 90711028</t>
  </si>
  <si>
    <t>شكل رباعى تى مزدوج لحامل كيبل 30سم - 90711032</t>
  </si>
  <si>
    <t>علبة كهرباء مقاس 20*20 PVC BOX - 90711033</t>
  </si>
  <si>
    <t>مروحة طرد COOK 90ASP SUPPLY FAN 220V-90711034</t>
  </si>
  <si>
    <t>انارة شرائح 60*60 48 واط ابيض LED - 90711035</t>
  </si>
  <si>
    <t>هولدر كبس قلاوظ ربل مع سلك 15سم - 90711036</t>
  </si>
  <si>
    <t>حزام كيبل ابيض بلاستيك مقاس 100*2.5 - 90711037</t>
  </si>
  <si>
    <t>كيبل كهرباء فليكسيبل مبروم مقاس 3*2.5 ملى  بالمتر الرياض - 90711038</t>
  </si>
  <si>
    <t>مروحة امريكى RED10-HP1/3 220 S&amp;P - 90711039</t>
  </si>
  <si>
    <t>طبلون 60 امبير 12 خط/3 فاز شنايدر  -90711040</t>
  </si>
  <si>
    <t>اسلاك AWG16كهرباء  2*1.5ملى طول 305 متر - 90711050</t>
  </si>
  <si>
    <t>مروحة شفط KDK 24/220 CUF- 90711051</t>
  </si>
  <si>
    <t>مروحة شفط KDK AUF/AUH 30/220  90711052</t>
  </si>
  <si>
    <t>سخان 30 لتر220 فولت خزف سعودى -90711053</t>
  </si>
  <si>
    <t>مروحة طرد COOK 120C10D ROOF FAN 220V-90711054</t>
  </si>
  <si>
    <t>ماسورة كهرباء 50 ملى اسود ايجا - 90711055</t>
  </si>
  <si>
    <t>ترانس كهرباء 4/ 48/ 220 فولت اليكترونى - 90711057</t>
  </si>
  <si>
    <t>ترى 1 متر CHINT DIN RAIL 1 MTR - 90711062</t>
  </si>
  <si>
    <t>سليف عزل كهرباء حرارى ( تيوب ) مقاس 12.5 ملى - 90711063</t>
  </si>
  <si>
    <t>سليف عزل كهرباء حرارى ( تيوب ) مقاس 25 ملى - 90711064</t>
  </si>
  <si>
    <t>ملبوش كهرباء 1 بوصة حديد صينى EMT - 90711066</t>
  </si>
  <si>
    <t>سليف عزل كهرباء حرارى ( تيوب ) مقاس 19 ملى - 90711067</t>
  </si>
  <si>
    <t>قسام كهرباء 15*15 سم ووتر بروف - 90711068</t>
  </si>
  <si>
    <t>مروحة امريكى TXD12-220HP0.5 S&amp;P - 90711069</t>
  </si>
  <si>
    <t>علبة كهرباء 150*110*70 PVC WP.BOX - 90711070</t>
  </si>
  <si>
    <t>اوفرلود ريلى 12-18 امبير OVERLOAD RELAY-90711071</t>
  </si>
  <si>
    <t>علبة كهرباء مقاس 15*15 مع الغطاء - 90711072</t>
  </si>
  <si>
    <t>وصلة كهرباء 25 مم اسود  - 90711073</t>
  </si>
  <si>
    <t>اجنيتر المانى 70 واط - 400 واط - 90711074</t>
  </si>
  <si>
    <t>اجنيتر المانى UF-35 - 90711075</t>
  </si>
  <si>
    <t>مرحل حرارى زائد CHINT OVER LOAD RELAY 30- 40 - 90711076</t>
  </si>
  <si>
    <t>باسبار تأريض EARTH BAR LK243-6FURSE - 90711077</t>
  </si>
  <si>
    <t>ريلى 380/500 فولت 3 فاز بالوصلة RM22TR33 - 90711078</t>
  </si>
  <si>
    <t>كوع كهرباء 20 ملم اسود -90711079</t>
  </si>
  <si>
    <t>مروحة امريكى RED10-HP1/4 220 S&amp;P - 90711080</t>
  </si>
  <si>
    <t>مخرج هواء لمروحة تهوية مقاس 15*15سم GRILL - 90711081</t>
  </si>
  <si>
    <t>ربر تيب RUBBER SPLICING 3M NO23 - 90711082</t>
  </si>
  <si>
    <t>ترمنال بلوك 70 ملى TERMINAL BLOCK - 90711089</t>
  </si>
  <si>
    <t>مجرى قواطع 35/7.5 TAC C RALL - 90711090</t>
  </si>
  <si>
    <t>ترانس كهرباء 2/36/220 فولت اليكترونى - 90711091</t>
  </si>
  <si>
    <t>شريط زينة 180لمبة وندرفول اصفر LED - 90711094</t>
  </si>
  <si>
    <t>توصيلة حبل زينة 8 ملى - 10 ملى - 90711095</t>
  </si>
  <si>
    <t>سوستة 25 ملى طعج حديد صينى - 90711096</t>
  </si>
  <si>
    <t>اوفرلود ريلى 37-50 امبير LRD350 - 90711112</t>
  </si>
  <si>
    <t>ملبوش 32 ملى اسود ايجا -90711119</t>
  </si>
  <si>
    <t>وصلة كهرباء 50 ملى PVC ص3 - 90711120</t>
  </si>
  <si>
    <t>غطاء بلاستيك قسام كهرباء 15*15 - 90711121</t>
  </si>
  <si>
    <t>علبة 7*7*0.9 حديد رباعى اسبكترا -90711124</t>
  </si>
  <si>
    <t>قضيب تأريض نحاس 4/3 * 2.4 متر - 90711125</t>
  </si>
  <si>
    <t>مصباح معلق ايكيا MOLNDAL PEND LMP30 - 90711127</t>
  </si>
  <si>
    <t>قسام كهرباء 15*15*7.5 حديد-90711128</t>
  </si>
  <si>
    <t>لمبة ميتال  هليد 150وات OSRAM150W /830E40-90711129</t>
  </si>
  <si>
    <t>سلباك CM10 توصيلة كبيل -90711130</t>
  </si>
  <si>
    <t>لى جرجور كهرباء استيل 2 بوصة تركى - 90711131</t>
  </si>
  <si>
    <t>جلبة انثى كهرباء حديد مقاس 2" صينى - 90711132</t>
  </si>
  <si>
    <t>ملبوش كهرباء حديد 25 ملى اتجاهين صينى EMT - 90711133</t>
  </si>
  <si>
    <t>قسام كيبل ترى 500*100*1.5 بالغطاء - 90711139</t>
  </si>
  <si>
    <t>رايزر كيبل ترى خارجى بالغطاء مقاس 500*100 *1.5 - 90711140</t>
  </si>
  <si>
    <t>كوع كيبل ترى مقاس 500*100*1.5 بالغطاء - 90711141</t>
  </si>
  <si>
    <t>فيش ذكر 32 امبير 230 فولت اربعة طرف - 90711146</t>
  </si>
  <si>
    <t>فيش انثى 32 امبير 230 فولت اربعة طرف - 90711147</t>
  </si>
  <si>
    <t>غطاء صندوق خدمة مقاس 600*500 - 90711148</t>
  </si>
  <si>
    <t>اوفرلود ريلى 5.5-8 امبير LRD12 - 90711149</t>
  </si>
  <si>
    <t>راس كيبل 4 ملم كبس-90711150</t>
  </si>
  <si>
    <t>راس كيبل 1 ملم كبس TERMINAL-90711151</t>
  </si>
  <si>
    <t>راس كيبل 1.5 ملم كبس TERMINAL-90711152</t>
  </si>
  <si>
    <t>حزام كيبل ابيض بلاستيك مقاس 3.5 ملى*20 سم - 90711153</t>
  </si>
  <si>
    <t>شريط زينة 180لمبة / 220/17شمعة اصفر LED - 90711155</t>
  </si>
  <si>
    <t>حزام كيبل ابيض بلاستيك مقاس 200*3.6 ملى - 90711156</t>
  </si>
  <si>
    <t>ترى 2 متر CHINT DIN RAIL 2 MTR - 90711157</t>
  </si>
  <si>
    <t>صندوق كهرباء بلاستيك ووتر بروف 300*250 - 90711158</t>
  </si>
  <si>
    <t>نجف ديكوراسود دائرى M - 90711159</t>
  </si>
  <si>
    <t>اوفر لود ريلى OVER LOAD RELAY 40- 10 - 90711161</t>
  </si>
  <si>
    <t>قاطع كهرباء 1250 امبير 4 طرف بالعلبة CHANG OVER - 90711162</t>
  </si>
  <si>
    <t>سوستة 20 ملى طعج حديد صينى - 90711163</t>
  </si>
  <si>
    <t>كالون باب كهربائى الومنيوم اسبانى - 90711164</t>
  </si>
  <si>
    <t>عامود نحاس ارضى مقاس 15 مم*1500مم  - 90711165</t>
  </si>
  <si>
    <t>صاج نحاس ارضى مقاس 50سم*50سم - 90711166</t>
  </si>
  <si>
    <t>صامولة نحاس ارضى مقاس 16 ملى - 90711167</t>
  </si>
  <si>
    <t>حامل انارة ( تراك ) صينى 1 متر الومنيوم اسود - 90711170</t>
  </si>
  <si>
    <t>صندوق كهرباء خدمة 150*250*300 -90711171</t>
  </si>
  <si>
    <t>غطاء صندوق كهرباء خدمة 250*300 -90711172</t>
  </si>
  <si>
    <t>قاطع كهرباء 80 امبير 3 فاز /148ك ف - 90711173</t>
  </si>
  <si>
    <t>تايمر TWIN TIMER 24-240VAC/DC  - 90711174</t>
  </si>
  <si>
    <t>طعاجة ماسورة كهرباء حديد 25 مم - 90711175</t>
  </si>
  <si>
    <t>مروحة شفط مدور 20 /110 EXHAUST FAN ــ 90711177</t>
  </si>
  <si>
    <t>نجف ابييض انترلايت صينى 28 واط LED30T5 - 90711178</t>
  </si>
  <si>
    <t>كونتاكتور ال اس 40 امبير /220 فولت - 90711179</t>
  </si>
  <si>
    <t>قسام كهرباء اسود ايجا 25 ملى 4 مدخل - 90711183</t>
  </si>
  <si>
    <t>قاطع كهرباء 100 امبير بالعلبة MCCB الرائد -90711185</t>
  </si>
  <si>
    <t>جسر انارة ( تراك ) انترلايت صينى 1 متر اسود - 90711186</t>
  </si>
  <si>
    <t>نجف مطرى جرم 1*40/220 بغطاءووتربروف - 90711187</t>
  </si>
  <si>
    <t>مروحة امريكى RED8- 220 S&amp;P - 90711188</t>
  </si>
  <si>
    <t>سلك تأريض 6 ملى / 100 ياردة باللفة G/Y -90711191</t>
  </si>
  <si>
    <t>تايمر مسبح يابانى 30 امبير - 90711192</t>
  </si>
  <si>
    <t>لى زينة مجوز اخضر LED - 90711193</t>
  </si>
  <si>
    <t>غطاء صندوق خدمة مقاس 400*500 - 90711194</t>
  </si>
  <si>
    <t>تايمر ريلى 0-150 ثانية ESM - TEMP - 90711195</t>
  </si>
  <si>
    <t>حساس حرارة RTS-M06 TEMPERATURE SENS - 97121196</t>
  </si>
  <si>
    <t>ترانس كهرباء 36 واط /12 فولت A3 - 90711197</t>
  </si>
  <si>
    <t>اوفر لود ريلى OVER LOAD RELAY 10- 7 - 90711200</t>
  </si>
  <si>
    <t>اوفر لود ريلى OVER LOAD RELAY 13- 9 - 90711201</t>
  </si>
  <si>
    <t>عازل نحاس مكيفات 1/4"*3/8"*1.83متر - 90711203</t>
  </si>
  <si>
    <t>صندوق خدمة 600*400*200 عادى -90711205</t>
  </si>
  <si>
    <t>علبة توزيع 8 خط MODULE BOX 8 -90711206</t>
  </si>
  <si>
    <t>مكثف مقاس UF/6 - 90711208</t>
  </si>
  <si>
    <t>مكثف مقاس UF/6.3 - 90711209</t>
  </si>
  <si>
    <t>مكثف مقاس UF/4 - 90711210</t>
  </si>
  <si>
    <t>لمبة صاعق ناموس شريحة 10 واط -90711211</t>
  </si>
  <si>
    <t>منظم كهرباء ستاك 1500واط يابانى ST1500W - 90711212</t>
  </si>
  <si>
    <t>علبة حديد 7*7 ووتر بروف K2958 BRC - 90711213</t>
  </si>
  <si>
    <t>ماسورة كهرباء 3/4 بوصة حديد تايلندى EMT - 90711214</t>
  </si>
  <si>
    <t>طبلون 100 امبير 6 خط/3 فاز ABB -90711215</t>
  </si>
  <si>
    <t>جلبة ( وصلة ) كهرباء ليجرند MALE PLUG 13AMP  ــ 90711219</t>
  </si>
  <si>
    <t>وصلة كهربائية DIRECT BURIAL WATERPROOF CONNECTOR  ــ 90711220</t>
  </si>
  <si>
    <t>نجف انارة 2*40/220 بغطاء اليكترونى 5577 - 90711221</t>
  </si>
  <si>
    <t>نجف انارة 2*20/220 بغطاء اليكترونى 5577 - 90711222</t>
  </si>
  <si>
    <t>فيش ذكر 30 امبير 3 طرف احمال - 90711223</t>
  </si>
  <si>
    <t>عازل كهرباء  SHRINKABLE TUBE 100 MM -90711226</t>
  </si>
  <si>
    <t>عازل كهرباء  SHRINKABLE TUBE 32 MM -90711227</t>
  </si>
  <si>
    <t>عازل كهرباء  SHRINKABLE TUBE 38 MM -90711228</t>
  </si>
  <si>
    <t>عازل كهرباء  SHRINKABLE TUBE 16 MM -90711229</t>
  </si>
  <si>
    <t>عازل كهرباء  SHRINKABLE TUBE 19 MM -90711230</t>
  </si>
  <si>
    <t>عازل كهرباء  SHRINKABLE TUBE 9.5 MM -90711231</t>
  </si>
  <si>
    <t>عازل كهرباء  SHRINKABLE TUBE 12.5 MM -90711232</t>
  </si>
  <si>
    <t>توصيلة كيبل سلباك مقاس 4*16 - 90711233</t>
  </si>
  <si>
    <t>علبة كهرباء 10*10 شنايدر ووتر بروف - 90711234</t>
  </si>
  <si>
    <t>صاج  حديد مطلى نحاس ارضى مقاس 50سم*50سم - 90711235</t>
  </si>
  <si>
    <t>جلبة انثى كهرباء حديد مقاس 1.5" صينى - 90711236</t>
  </si>
  <si>
    <t>قضيب تأريض نحاس 1.5 متر هندى - 90711237</t>
  </si>
  <si>
    <t>صاج نحاس ارضى مقاس 50سم*50سم - 90711238</t>
  </si>
  <si>
    <t>كيبل ترى مجلفن مقاس 100*50*2.44متر مع الغطاء - 90711248</t>
  </si>
  <si>
    <t>قضيب تأريض نحاس 2ملم BRASS ROD ــ 907111255</t>
  </si>
  <si>
    <t>نجف 60*60سم خطين ليد بانيل 50شمعة ابيض - 90711257</t>
  </si>
  <si>
    <t>سكين كهرباء 240فولت 30ام قلاب بالعلبة خارجى جنرال - 90711258</t>
  </si>
  <si>
    <t>مقياس ليزر 80متر ST80 HEAVY DUTY LASER ــ 90711259</t>
  </si>
  <si>
    <t>كلبس حديد 1بوصة 1فتحة EMT ــ 90711260</t>
  </si>
  <si>
    <t>عازل حرارى 3ملى SLEEVE ــ 90711261</t>
  </si>
  <si>
    <t>قزاز مصيدة 10شمعة بلاك لايت هيتاشى - 90711262</t>
  </si>
  <si>
    <t>راس كيبل مقاس 14ملى - 90711263</t>
  </si>
  <si>
    <t>راس كيبل مقاس 12ملى - 90711264</t>
  </si>
  <si>
    <t>علبة حديد كهرباء مقاس 200*300*400 - 90711266</t>
  </si>
  <si>
    <t>لوحة حديد كهرباء مقاس 300*400 - 90711267</t>
  </si>
  <si>
    <t>بسبار نحاس مقاس 20*10ملى BUS BAR ــ 90711268</t>
  </si>
  <si>
    <t>قضبان نحاس اصلي هاريس COPPER ROD 0% ــ 90711269</t>
  </si>
  <si>
    <t>فاصل مغناطيسى 9امبير HZ50/60 ــ 90711270</t>
  </si>
  <si>
    <t>لى جرجور كهرباء 25ملى تقيل رمادى 25متر - 90711271</t>
  </si>
  <si>
    <t>محول جهد كهربائي 3فاز KVA50 220/380/460/480V ــ 90711272</t>
  </si>
  <si>
    <t>موصل حرارى 6ملى رمادى ( ترمنال بلوك ) - 90711273</t>
  </si>
  <si>
    <t>كيبل كهرباء 1مل متر ( احمر - اسود ) - 90711274</t>
  </si>
  <si>
    <t>مؤشر اضاءة احمر 230فولت INDICATOR LED ــ 90711275</t>
  </si>
  <si>
    <t>فاصل مغناطيسى 9 امبير 220فولت CONTACTOR ــ 90711276</t>
  </si>
  <si>
    <t>جهاز تحكم حرارة TEMPERATURE CONTROLLER ECO LITE 4.52R ــ 90711277</t>
  </si>
  <si>
    <t>غطاء قسام TEE مجلفن 20سم حامل كيبل - 90711279</t>
  </si>
  <si>
    <t>غطاء مروحة سقف مستعار 6بوصة حديد - 90711280</t>
  </si>
  <si>
    <t>كشاف كهرباء 100واط عينين فوجى لمبة اصفر - 90711283</t>
  </si>
  <si>
    <t>فانوس جدارى صينى هولدر 14 لون - 90711284</t>
  </si>
  <si>
    <t>لمبة ليد صينى شكل لهب UTLC4W/E14 ــ 90711285</t>
  </si>
  <si>
    <t>نجف ابيض الترالايت IPENDENT LAMP E14 ــ 90711286</t>
  </si>
  <si>
    <t>لوحة حديد كهرباء مقاس 500*600 ( بليتة ) - 90711287</t>
  </si>
  <si>
    <t>سكين كهرباء 200 امبير قلاب الماني - 90711288</t>
  </si>
  <si>
    <t>قاطع كهربائي 20 امبير ACTI9 IC60N 3P ــ 90711293</t>
  </si>
  <si>
    <t>سبوت صينى متحرك ابيض 12 واط - 90711294</t>
  </si>
  <si>
    <t>لوحة كهرباء ريسان 100 امبير بالعلبة - 90711297</t>
  </si>
  <si>
    <t>راس فليكسبل 3/4 بوصة - 90711298</t>
  </si>
  <si>
    <t>غطاء مروحة سقف مستعار 4 بوصة حديد - 90711299</t>
  </si>
  <si>
    <t>كويل كهربائى 24 فولت هنتر - 90711300</t>
  </si>
  <si>
    <t>علبة توزيع 5 خط MODULE BOX 5 ــ 90711301</t>
  </si>
  <si>
    <t>قاطع كهربائي 40 امبير 2فاز - 90711302</t>
  </si>
  <si>
    <t>مرحل مساعد 230 فولت - 90711303</t>
  </si>
  <si>
    <t>مروحة شفط حديد بدون غطاء كورى 220/400 TAT DSC ــ 90711304</t>
  </si>
  <si>
    <t>قاطع كهربائى للمحركات 48 - 65 امبير - 90711305</t>
  </si>
  <si>
    <t>فيش بيلانكو ابيض 13 امبير + USB 617057 ــ 90711306</t>
  </si>
  <si>
    <t>موصل حرارى 10 ملى رمادى ( ترمنال بلوك ) - 90711307</t>
  </si>
  <si>
    <t>عازل كهرباء  SHRINKABLE TUBE 38.1/12 ــ 90711308</t>
  </si>
  <si>
    <t>عازل كهرباء  SHRINKABLE TUBE 33/10.2 ــ 90711309</t>
  </si>
  <si>
    <t>عازل كهرباء  SHRINKABLE TUBE 50.8/16 ــ 90711310</t>
  </si>
  <si>
    <t>راس كيبل مقاس 14ملى - 90711311</t>
  </si>
  <si>
    <t>نهاية طرفية COPPER CRIMP LUG ــ 90711312</t>
  </si>
  <si>
    <t>كوع محبس وصل سريع .75 بوصة تورو - 90711313</t>
  </si>
  <si>
    <t>فاصل مغناطيسى 18 امبير 380 فولت LC1D18Q7 ــ 90711314</t>
  </si>
  <si>
    <t>عداد كهرباء 60 امبير 380 فولت 3 فاز - 90711316</t>
  </si>
  <si>
    <t>وجة مفتاح كبس مفرد ابيض - 90711317</t>
  </si>
  <si>
    <t>قلب ديمر 500 واط 20 فولت هالوجين ليد - 90711318</t>
  </si>
  <si>
    <t>وجة ديمر ابيض - 90711319</t>
  </si>
  <si>
    <t>قلب فيش انجليزى 13 امبير ابيض مع مفتاح - 90711320</t>
  </si>
  <si>
    <t>وجة فيش انجليزى ابيض لامع - 90711321</t>
  </si>
  <si>
    <t>ديمر تخفيض كهرباء - 90711322</t>
  </si>
  <si>
    <t>سبوت صينى ابيض مدور BA126RD MR16 ــ 90711323</t>
  </si>
  <si>
    <t>هولدر كبس برسلان صينى سادة E27 - 90711324</t>
  </si>
  <si>
    <t>جهاز تحكم كهرباء RM35TF30 - 90711325</t>
  </si>
  <si>
    <t>جهاز تحكم كهرباء RM22LG11MR - 90711326</t>
  </si>
  <si>
    <t>نهاية طرفية سلك شعرى 1.5 مم -90711327</t>
  </si>
  <si>
    <t>كوع كهرباء طويل 160*90 PVC - 90711328</t>
  </si>
  <si>
    <t>جرجو كهرباء حديدر 3/4 بوصة تايلندى -90711329</t>
  </si>
  <si>
    <t>ديكودر 101 FD-101FILED DECODER - 90711330</t>
  </si>
  <si>
    <t>توصيلة حبل زينة 2 خط PWER CABLE - 90711331</t>
  </si>
  <si>
    <t>هولد كبس لمبة هالوجين 50/12 درجة اولى -90711332</t>
  </si>
  <si>
    <t>TRINITY CABLE DUCT 25*25 GREY TWDN 4060-90711333</t>
  </si>
  <si>
    <t>علبة حديد 7*7*0.9 عميق بدون ارضى  - 90711334</t>
  </si>
  <si>
    <t>جلبة بلاستيك وصلة علب حديد - 90711335</t>
  </si>
  <si>
    <t>لى زينة اصفر 180 بيرل LED - 90711337</t>
  </si>
  <si>
    <t>فيوز لجراند 31.5 * 8.5 / 6 امبير- 90711338</t>
  </si>
  <si>
    <t>فيوز لجراند 36 * 8.5 / 6 امبير- 90711339</t>
  </si>
  <si>
    <t>كونتاكتور 65 امبير /220 /3 فاز LC1D65AM7- 90711340</t>
  </si>
  <si>
    <t>خلية كهرباء ضوئية يابانى اصلى مدور اصفر 220/10 - 90711341</t>
  </si>
  <si>
    <t>ترانس ميركورى غاز 125 امبير شوابى المانى - 90711342</t>
  </si>
  <si>
    <t>حزام كيبل استانلس مقاس 300*4 سم  - 90711343</t>
  </si>
  <si>
    <t>جهاز تحكم حرارة TEMP. CONT.PTC1000 85-265V AC - 90711344</t>
  </si>
  <si>
    <t>شريط زينة 156 لمبة اصفر خطين سيكول LED - 90711345</t>
  </si>
  <si>
    <t>عازل كهرباء  SHRINKABLE TUBE 6 MM -90711346</t>
  </si>
  <si>
    <t>عازل كهرباء  SHRINKABLE TUBE 4.8 MM -90711347</t>
  </si>
  <si>
    <t>ريكم كيبل كبير CEMBRE ITALY INS.TER - 90711348</t>
  </si>
  <si>
    <t>علبة توزيع 2 خط MODULE BOX 02-90711349</t>
  </si>
  <si>
    <t>علبة مفتاح كهرباء 25 مم بلاستيك ابيض B1025 -90711350</t>
  </si>
  <si>
    <t>لى جرجور فليكسيبل كهرباء مقاس 32 برتقالى - 90711351</t>
  </si>
  <si>
    <t>ON -OFF PLATE FOR NP2BD21 - 90711353</t>
  </si>
  <si>
    <t>لوحة توزيع 150 امبير 24 خط/3 فاز DBX324MEZ1  - 90711362</t>
  </si>
  <si>
    <t>جرجور كهرباء حديد 3/4 لوكتايد هندى - 90711363</t>
  </si>
  <si>
    <t>علبة 10*10*10 حديد رباعى الترا -90711364</t>
  </si>
  <si>
    <t>صندوق خدمة 500*400*200 -90711365</t>
  </si>
  <si>
    <t>نجف 60*60سم ليد بانيل 60 شمعة ابيض - 90711366</t>
  </si>
  <si>
    <t>قاطع كهرباء سيفتى 100 امبير / 600 فولت بالعلبة - 90711367</t>
  </si>
  <si>
    <t>قاطع كهرباء 100 امبير ثلاثى  NSX100F-90711369</t>
  </si>
  <si>
    <t>وصلة كهرباء حديد 1 بوصة صينى EMT - 90711373</t>
  </si>
  <si>
    <t>كوع كهرباء حديد 1 بوصة صينى EMT - 90711374</t>
  </si>
  <si>
    <t>اطار لمبة سقفية اسود SFB05 ــ 90711375</t>
  </si>
  <si>
    <t>ترموستات الكترونى للبيوت المحمية TED ديجيتال -90711379</t>
  </si>
  <si>
    <t>عامود نحاس ارضى مقاس 20*3000 ملى - 90711383</t>
  </si>
  <si>
    <t>كيبل كهرباء فليكسيبل مبروم مقاس 3*2.5 ملى  ربر باللفة - 90711388</t>
  </si>
  <si>
    <t>جرجور كهرباء حديد 3/4 تايلندى - 90711392</t>
  </si>
  <si>
    <t>سكين كهرباء 600 امبير قلاب الماني بالعلبة - 90711393</t>
  </si>
  <si>
    <t>جرجور كهرباء حديد 3/4 باناسونيك  - 90711395</t>
  </si>
  <si>
    <t>عامود نحاس ارضى 3 متر طول - 90711396</t>
  </si>
  <si>
    <t>لوحة توزيع 100 امبير 24 خط/3 فاز DBX324MEZ10  - 90711397</t>
  </si>
  <si>
    <t>لوحة توزيع 100 امبير 12 خط/3 فاز DBX324MEZ10  - 90711398</t>
  </si>
  <si>
    <t>جرجور كهرباء حديد 1/2 تايلندى - 90711399</t>
  </si>
  <si>
    <t>جرجور كهرباء حديد 2" * 15 متر  لوكتايد  - 90711400</t>
  </si>
  <si>
    <t>ملبوش كهرباء 2 بوصة لوكتايد  - 90711401</t>
  </si>
  <si>
    <t>ترمنال كهرباء معزول 10 ملى اصفر  - 90711402</t>
  </si>
  <si>
    <t>شريط زينة 180 لمبة خطين اصفر -  LED - 90711403</t>
  </si>
  <si>
    <t>صندوق كهرباء  حديد وتربروف R100W-24V - 90711404</t>
  </si>
  <si>
    <t>لوحة توزيع 100 امبير 42 خط/3 فاز DBX342MEZ10 - 90711405</t>
  </si>
  <si>
    <t>لوحة توزيع 100 امبير 36 خط/3 فاز DBX336MEZ10  - 90711406</t>
  </si>
  <si>
    <t>حامل انارة ( تراك ) صينى 2 متر 4 مدخل - 90711407</t>
  </si>
  <si>
    <t>شريط زينة 180 لمبة 3 خط اصفر -  LED - 90711408</t>
  </si>
  <si>
    <t>مصباح طاولة ايكيا BOJA TABLE LAMP - 90711409</t>
  </si>
  <si>
    <t>مصباح طاولة ايكيا KNIXHULT TABLE LAMP - 90711410</t>
  </si>
  <si>
    <t>صندوق خدمة 400*300*150 عادى-9071411</t>
  </si>
  <si>
    <t>حامل انارة ( تراك ) ابيض 3 متر 2 مدخل - 90711412</t>
  </si>
  <si>
    <t>مروحة شفط حديد سقفى RED06 - 1/10 HP/230/60HZ ــ 90711414</t>
  </si>
  <si>
    <t>صندوق كهرباء بلاستيك وتربروف 20*20*80مم- 90711416</t>
  </si>
  <si>
    <t>طبلون 36-100-3 فاز ريسان الترا -90711417</t>
  </si>
  <si>
    <t>مجارى كهرباء بلاستيك 50*75  - 90711418</t>
  </si>
  <si>
    <t>كوع كهرباء 3/4 بوصة حديد عادى EMT - 90711422</t>
  </si>
  <si>
    <t>شريط زينة 180 لمبة خطين نحيف اصفر بالمتر -  LED - 90711423</t>
  </si>
  <si>
    <t>قضيب تأريض نحاس 19مم*1200مم - 90711424</t>
  </si>
  <si>
    <t>قاطع كهرباء 100 امبير ثلاثى DIS SWITCH THN3363R - 90711426</t>
  </si>
  <si>
    <t>توصيلة الواح طاقة شمسية 2 مخرج - 90711427</t>
  </si>
  <si>
    <t>توصيلة لوح طاقة شمسية MC4-1 - 90711428</t>
  </si>
  <si>
    <t>ترمنال بلوك 100 امبير/ 4 فاز - 90711430</t>
  </si>
  <si>
    <t>راس جرجور1/2 بوصة حديد -90711431</t>
  </si>
  <si>
    <t>غطاء ارتيور 1 مود 572341  - 9711432</t>
  </si>
  <si>
    <t>علبة وتربروف 3 فاز بلاستيك - 90711433</t>
  </si>
  <si>
    <t>مروحة تبريد مقاس 15*15 سم /220 فولت COOLING FAN -90711434</t>
  </si>
  <si>
    <t>نجف مطرى جرم 1*20/220 بغطاءووتربروف - 90711435</t>
  </si>
  <si>
    <t>شريط زينة 120 /9 واط بالمتر LED - 90711436</t>
  </si>
  <si>
    <t>مجمع اسلاك تايوانى WRAPPIN BAND - 90711437</t>
  </si>
  <si>
    <t>نهاية طرفية PIN TERMIAL 4-6MM PTV5-12 - 90711438</t>
  </si>
  <si>
    <t>نهاية طرفية PIN TERMIAL 5-8MM PTV5-12 - 90711439</t>
  </si>
  <si>
    <t>جرجور كهرباء 1/2 لوكتايد هندى 30 متر - 90711440</t>
  </si>
  <si>
    <t>تايمر TM-30A TIMER KAWAMURA  - 90711441</t>
  </si>
  <si>
    <t>حساس انارة 1500 واط اصلى - 90711442</t>
  </si>
  <si>
    <t>ريموت كنترول حساس انارة 1500 واط اصلى - 90711443</t>
  </si>
  <si>
    <t>لوحة توزيع 150 امبير 24 خط/3 فاز الترا  - 90711444</t>
  </si>
  <si>
    <t>قاطع كهرباء 50 امبير MCB 2POLE -90711445</t>
  </si>
  <si>
    <t>قاطع كهرباء 20 امبير MCB 2POLE -90711446</t>
  </si>
  <si>
    <t>علب حديد 7*7 فتحة 3/4 الروف كهرباء مجلفن - 90711447</t>
  </si>
  <si>
    <t>طبلون 36-200-3 فاز ريسان الترا -90711448</t>
  </si>
  <si>
    <t>عداد كهرباء اكتروميكانيكال 1-2 امبير 3 فاز - 90711451</t>
  </si>
  <si>
    <t>سكين 30 امبير /600 فولت قلاب بالعلبة خارجى جنرال -90711452</t>
  </si>
  <si>
    <t>قسام كهرباء 10*10*5.5 حديد الترا -90711453</t>
  </si>
  <si>
    <t>قسام كهرباء 15*15*5.5 حديد الترا -90711454</t>
  </si>
  <si>
    <t>نجف مسطرة 40/48 شمعة 220 فولت ابيض - 90711455</t>
  </si>
  <si>
    <t>موتور مكيف  1/3 حصان صحراوى - 9712001</t>
  </si>
  <si>
    <t>طرمبة مكيف صحراوى 50وات 220فولت -9712002</t>
  </si>
  <si>
    <t>رمان بلى موتور مكيف صحراوى -9712003</t>
  </si>
  <si>
    <t>سير مكيف صحراوى A47 -9712004</t>
  </si>
  <si>
    <t>موتور مكيف صحراوى 1/4 حصان 220 فولت -9712005</t>
  </si>
  <si>
    <t>عوامة مكيف صحراوى كبير 1/2 حصان -9712006</t>
  </si>
  <si>
    <t>كمبروسور ثلاجة H2AB265ABCC -9712007</t>
  </si>
  <si>
    <t>فلتر DRYER-EK053 (ثلاجة-مكيف) -9712008</t>
  </si>
  <si>
    <t>قش مكيف مقاس 24*24 -9712009</t>
  </si>
  <si>
    <t>بكرة مكيف صحراوى-9712010</t>
  </si>
  <si>
    <t>ترموستات مكيف شباك -9712011</t>
  </si>
  <si>
    <t>فلتر مكيف نحاس -9712012</t>
  </si>
  <si>
    <t>سير مكيف صحراوى مقاس ( 72- 73-74-75 ) -9712013</t>
  </si>
  <si>
    <t>مفتاح مكيف صحراوى -9712014</t>
  </si>
  <si>
    <t>فريون مكيف رقم 12 -9712015</t>
  </si>
  <si>
    <t>موتور مكيف صحراوى 1/5 حصان 220فولت -9712016</t>
  </si>
  <si>
    <t>مروحة مكيف صحراوى 1/5 حصان 220فولت -9712017</t>
  </si>
  <si>
    <t>رمان بلى مكيف صحراوى 1/2 PLOWER BUSH -9712018</t>
  </si>
  <si>
    <t>مفتاح مكيف شباك -9712019</t>
  </si>
  <si>
    <t>مروحة موتور مكيف شباك -9712020</t>
  </si>
  <si>
    <t>كباسترمكيف / ثلاجة TC 40 -9712021</t>
  </si>
  <si>
    <t>موتور مكيف صحراوى 1/4 حصان -9712022</t>
  </si>
  <si>
    <t>مفتاح مكيف اسبليت -9712023</t>
  </si>
  <si>
    <t>موتور مكيف شباك 220 فولت IP 3 SPEED-9712024</t>
  </si>
  <si>
    <t>زيت تنظيف مكيف COIL CLEANER -9712025</t>
  </si>
  <si>
    <t>بخاخ منظف مكيف WD 40 -9712026</t>
  </si>
  <si>
    <t>موتور مكيف صحراوى 1 حصان -9712027</t>
  </si>
  <si>
    <t>سدة ماسورة مكيف صحراوى -9712028</t>
  </si>
  <si>
    <t>رمان بلى موتور مكيف 1/2حصان -9712029</t>
  </si>
  <si>
    <t>رمان بلى موتور مكيف 1حصان -9712030</t>
  </si>
  <si>
    <t>مروحة مكيف شباك 1/5 حصان -9712031</t>
  </si>
  <si>
    <t>كمبروسر مكيف 220 فولت 3/8 حصان -9712032</t>
  </si>
  <si>
    <t>فلتر مكيف درير 3/8 حصان -9712033</t>
  </si>
  <si>
    <t>كمبروسر مكيف شباك CR 53 220 فولت -9712034</t>
  </si>
  <si>
    <t>تايمر مكيف -9712035</t>
  </si>
  <si>
    <t>فلتر مكيف نحاس -9712036</t>
  </si>
  <si>
    <t>سخان ثلاجه -9712037</t>
  </si>
  <si>
    <t>فريون مكيف رقم 11 وزن 13.6 كجم امريكى -9712038</t>
  </si>
  <si>
    <t>حامل موتور مكيف صحراوى -9712039</t>
  </si>
  <si>
    <t>محبس مكيف نحاس 1/4" -9712040</t>
  </si>
  <si>
    <t>سلك مكيف نحاس -9712041</t>
  </si>
  <si>
    <t>قفيز مكيف -9712042</t>
  </si>
  <si>
    <t>كباستر مكيف عادى -9712043</t>
  </si>
  <si>
    <t>تيب المنيوم تكييف -9712044</t>
  </si>
  <si>
    <t>قش مكيف مقاس 24*30 -9712045</t>
  </si>
  <si>
    <t>محبس مكيف اسبلت -9712046</t>
  </si>
  <si>
    <t>طرمبة مكيف صحراوى مقاس 85 -9712047</t>
  </si>
  <si>
    <t>ماسورة تصريف مكيف صحراوىOVER FLOW PIPE -9712048</t>
  </si>
  <si>
    <t>ماسورة مكيف نحاس 1/2 " - 9712049</t>
  </si>
  <si>
    <t>ماسورة مكيف نحاس 1/4" -9712050</t>
  </si>
  <si>
    <t>رمان بلى مروحة مكيف -9712051</t>
  </si>
  <si>
    <t>مروحة مكيف اسلبيت -9712052</t>
  </si>
  <si>
    <t>كمبروسر مكيف باناسونك 1 حصان -9712053</t>
  </si>
  <si>
    <t>سلك لحام مكيف نحاس بالباكت  -9712054</t>
  </si>
  <si>
    <t>سير مكيف مقاس A53 -9712055</t>
  </si>
  <si>
    <t>فريون مكيف رقم 13 -9712056</t>
  </si>
  <si>
    <t>كمبروسور ثلاجة ( LG) حصان 220 فولت -9712057</t>
  </si>
  <si>
    <t>مروحة موتور مكيف ( كارير ) 1/5 حصان  - 9712058</t>
  </si>
  <si>
    <t>موتور غسالة سامسونج -9712059</t>
  </si>
  <si>
    <t>كباستر مكيف صحراوي 50/5 - 9712060</t>
  </si>
  <si>
    <t>لي مكيف صحراوي شفاف ابيض -9712061</t>
  </si>
  <si>
    <t>مروحة موتور ثلاجة داخلى 110فولت -9712062</t>
  </si>
  <si>
    <t>ابرة شحن فريون 1/4" -9712063</t>
  </si>
  <si>
    <t>ماسورة مكيف صحراوي 3 طرف -9712064</t>
  </si>
  <si>
    <t>فلتر مكيف الومنيوم مقاس 20*25*2 -9712065</t>
  </si>
  <si>
    <t>فلترمكيف الومنيوم مقاس 20*20*2 -9712066</t>
  </si>
  <si>
    <t>مروحة مكيف صحراوي مقاس 13*13 سم -9712067</t>
  </si>
  <si>
    <t>تايمر ثلاجة 220 فولت -9712068</t>
  </si>
  <si>
    <t>كمبروسور ثلاجة 110 فولت باناسونيك -9712069</t>
  </si>
  <si>
    <t>سير مكيف مقاس A46 - 9712070</t>
  </si>
  <si>
    <t>طرمبة مكيف صحراوي 220/40وات -9712071</t>
  </si>
  <si>
    <t>كونتاكتور مكيف 20/30 امبير - 9712072</t>
  </si>
  <si>
    <t>كمبروسور ثلاجة 208/230 ف/60 هرتز - 9712073</t>
  </si>
  <si>
    <t>سير مكيف مقاس BX86 -9712074</t>
  </si>
  <si>
    <t>فريون مكيف رقم 22 هندى -9712075</t>
  </si>
  <si>
    <t>كونتاكتور مكيف 40/30 24 فولت -9712076</t>
  </si>
  <si>
    <t>كمبروسور ثلاجة R-12/2.2FLA7 -9712077</t>
  </si>
  <si>
    <t>كمبروسور ثلاجة 220/ 60 هرتز - 9712078</t>
  </si>
  <si>
    <t>رمان بلى مكيف رقم 62022 -9712079</t>
  </si>
  <si>
    <t>لوحة كهرباء مكيف اسبليت دايكن -9712080</t>
  </si>
  <si>
    <t>كويل باور باك مكيف -9712082</t>
  </si>
  <si>
    <t>زيت موتور مكيف 4 لتر -9712083</t>
  </si>
  <si>
    <t>سير مكيف مقاس AX 35 -9712084</t>
  </si>
  <si>
    <t>سيليكون كويتى سوبر سيل ابيض -9712085</t>
  </si>
  <si>
    <t>ضاغط موزع مكيف WHITE FOSTER -9712086</t>
  </si>
  <si>
    <t>طرمبة مكيف صحراوي مقاس 12600/220 فولت -9712087</t>
  </si>
  <si>
    <t>غطاء مكيف اليكترونى -9712088</t>
  </si>
  <si>
    <t>مروحة مكيف اسبليت - 9712089</t>
  </si>
  <si>
    <t>رمان بلى مروحة مكيف اسبليت -9712090</t>
  </si>
  <si>
    <t>رمان بلى مكيف مقاس 60&amp;22 - 9712091</t>
  </si>
  <si>
    <t>مفتاح مكيف صحراوى -9712092</t>
  </si>
  <si>
    <t>كفر مكيف صحراوى حديد ¼ حصان -9712093</t>
  </si>
  <si>
    <t>لى مكيف بلاستيك ¼ -9712094</t>
  </si>
  <si>
    <t>كفر مكيف صحراوى مقاس57/48.5 -9712095</t>
  </si>
  <si>
    <t>كفر مكيف صحراوى مقاس 66/57 -9712096</t>
  </si>
  <si>
    <t>كفر مكيف صحراوى مقاس 88/72 -9712097</t>
  </si>
  <si>
    <t>مروحة مكيف صحراوى 1 حصان بلاستيك -9712098</t>
  </si>
  <si>
    <t>وصلة سلك ماتور مكيف -9712099</t>
  </si>
  <si>
    <t>جريل مكيف دائرى 6 بوصة -9712100</t>
  </si>
  <si>
    <t>سير غسالة -9712101</t>
  </si>
  <si>
    <t>قش مكيف كبير 36*30 -9712102</t>
  </si>
  <si>
    <t>لوحة اليكترونية مكيف دايكون PCB -9712103</t>
  </si>
  <si>
    <t>بيومتيل ثلاجة - 9712104</t>
  </si>
  <si>
    <t>استاند موتور مكيف صحراوى 1/5 حصان - 9712105</t>
  </si>
  <si>
    <t>غطاء مكيف الكترونى اسبليت -9712106</t>
  </si>
  <si>
    <t>طرمبة مكيف صحراى مقاس 70/220 فولت -9712107</t>
  </si>
  <si>
    <t>سدة مكيف صحراوى -9712108</t>
  </si>
  <si>
    <t>تايمر ثلاجة 110 فولت -9712109</t>
  </si>
  <si>
    <t>ترموستات ثلاجة -9712110</t>
  </si>
  <si>
    <t>برواز مكيف مقاس 57*48 -9712111</t>
  </si>
  <si>
    <t>برواز مكيف مقاس 71*76 -9712112</t>
  </si>
  <si>
    <t>برواز مكيف مقاس 57*66 -9712113</t>
  </si>
  <si>
    <t>برواز مكيف مقاس72.5*89 -9712114</t>
  </si>
  <si>
    <t>كباستر مكيف -9712115</t>
  </si>
  <si>
    <t>موتور مكيف دايكون -9712118</t>
  </si>
  <si>
    <t>كمبروسور فريزر 2 حصان -9712119</t>
  </si>
  <si>
    <t>غطاء مكيف اسبليت اليكترونى هام صيني- 9712120</t>
  </si>
  <si>
    <t>فريون ثلاجة رقم 134 - 9712121</t>
  </si>
  <si>
    <t>لى لحام اكسجين ثلاجات - 9712122</t>
  </si>
  <si>
    <t>ساعة شحن فريون - 9712123</t>
  </si>
  <si>
    <t>مروحة موتور ثلاجة 25 امبير-9712124</t>
  </si>
  <si>
    <t>محبس مكيف اسبليت 24000 وحدة REVERSE VALVE - 9712125</t>
  </si>
  <si>
    <t>مفتاح مكيف 40 امبير/3فاز/220 ف -9712126</t>
  </si>
  <si>
    <t>PCB مكيف هام 18000 وحدة - 9712127</t>
  </si>
  <si>
    <t>غطاء مكيف فريون حديد (كفر) - 9712128</t>
  </si>
  <si>
    <t>ربر ماسورة مكيف نحاس 1/2 " - 9712129</t>
  </si>
  <si>
    <t>ربر ماسورة مكيف نحاس 1/4 " - 9712130</t>
  </si>
  <si>
    <t>استاند مكيف اسبليت خارجي - 9712131</t>
  </si>
  <si>
    <t>كمبروسور مكيف 12000 وحدة - 9712132</t>
  </si>
  <si>
    <t>كمبروسور مكيف 18000 وحدة - 9712133</t>
  </si>
  <si>
    <t>كمبروسور مكيف 24000 وحدة  - 9712134</t>
  </si>
  <si>
    <t>مروحة موتور مكيف داخلية - 9712135</t>
  </si>
  <si>
    <t>لى اسطوانة لحام مكيف 15 متر - 9712136</t>
  </si>
  <si>
    <t>لحام مكيف اليكترونى  - 9712137</t>
  </si>
  <si>
    <t>سلك لحام مكيف الومنيوم - 9712138</t>
  </si>
  <si>
    <t>معجون لحام مكيف الومنيوم  - 9712139</t>
  </si>
  <si>
    <t>فريون مكيف A410 - 9712140</t>
  </si>
  <si>
    <t>ساعة شحن فريون مكيف مقاس A410 - 9712141</t>
  </si>
  <si>
    <t>سير مكيف مقاس BX96- 9712142</t>
  </si>
  <si>
    <t>كمبروسور مكيف ميتسوبيتشى R22 - 9712143</t>
  </si>
  <si>
    <t>كمبروسور مكيف ميتسوبيتشى LRA - 9712144</t>
  </si>
  <si>
    <t>كونتاكتور مكيف ميتسوبيتشى SN35 24 VOLT - 9712145</t>
  </si>
  <si>
    <t>ريموت مكيف اسبليت دايكون - 9712146</t>
  </si>
  <si>
    <t>PCB وحدة تكييف دايكون - 9712147</t>
  </si>
  <si>
    <t>وصلة سلك مفتاح مكيف - 9712148</t>
  </si>
  <si>
    <t>ريموت مكيف هام اسبليت  - 9712149</t>
  </si>
  <si>
    <t>فريون مكيف رقم 11 وزن 13.6 كجم صينى - 9712150</t>
  </si>
  <si>
    <t>زيت فريون ثلاجة طعام -9712151</t>
  </si>
  <si>
    <t>لوحة مكيف اسبليت LG اليكترونية PCB - 9712152</t>
  </si>
  <si>
    <t>قش مكيف مقاس 48*18-9712153</t>
  </si>
  <si>
    <t>كمبروسور برادة مياه 1/8 حصان - 9712154</t>
  </si>
  <si>
    <t>سير مكيف AX48 - 9712155</t>
  </si>
  <si>
    <t>كمبروسور ثلاجة غرفة تبريد - 9712156</t>
  </si>
  <si>
    <t>ريدوكسايد بريمر تلميع مكيفات - 9712157</t>
  </si>
  <si>
    <t>كيروسين 5 ليتر لزوم دهان مكيفات - 9712158</t>
  </si>
  <si>
    <t>عوامة مكيف صحراوى صغيرة - 9712159</t>
  </si>
  <si>
    <t>قش مكيف مقاس 24*48 - 9712160</t>
  </si>
  <si>
    <t>سير مكيف A68 - 9712161</t>
  </si>
  <si>
    <t>كمبروسور مكيف 18000 وحدة BRISTOL - 9712192</t>
  </si>
  <si>
    <t>قش مكيف مقاس 30*30 - 9712163</t>
  </si>
  <si>
    <t>كمبروسور مبردة مياه 1/4 حصان - 9712164</t>
  </si>
  <si>
    <t>موتور غسالة صغير - 9712165</t>
  </si>
  <si>
    <t>كمبروسور وحدة تكييف اسبليت - 9712166</t>
  </si>
  <si>
    <t>فريون مكيف رقم 134 - 9712167</t>
  </si>
  <si>
    <t>فريون مكيف رقم 502 - 9712168</t>
  </si>
  <si>
    <t>كفر مكيف صحراوى مقاس 79*72.5 - 9712169</t>
  </si>
  <si>
    <t>كمبروسور وحدة تكييف ميتسوبيتشى - 9712170</t>
  </si>
  <si>
    <t>فلتر درير نحاس وحدة تكييف1/2 s )-9712171</t>
  </si>
  <si>
    <t>سير مكيف BX48 - 9712172</t>
  </si>
  <si>
    <t>سير مكيف BX53 - 9712173</t>
  </si>
  <si>
    <t>سير مكيف BX63 - 9712174</t>
  </si>
  <si>
    <t>استيل ايبوكسى مكيفات - 9712175</t>
  </si>
  <si>
    <t>سير مكيف مقاس AX 73 - 9712176</t>
  </si>
  <si>
    <t>كميروسور مكيف 48000 وحدة LG - 9712177</t>
  </si>
  <si>
    <t>ترموستات وحدة تكييف 40 - 20 C - 9712178</t>
  </si>
  <si>
    <t>مروحة كمبروسور ثلاجة صغيرة - 9712180</t>
  </si>
  <si>
    <t>كمبروسور مكيف LG SR061 KAD - 9712181</t>
  </si>
  <si>
    <t>كباستر مكيف 60/5 - 9712182</t>
  </si>
  <si>
    <t>رمان بلى مكيف رقم 6201 - 9712183</t>
  </si>
  <si>
    <t>فلتر مكيف اسبليت FILTER GRIL L KT3F-51G - 9712184</t>
  </si>
  <si>
    <t>مقبض مفتاح مكيف شباك LG - 9712185</t>
  </si>
  <si>
    <t>مقبض مفتاح مكيف شباك - 9712186</t>
  </si>
  <si>
    <t>زيت موتور طرد فريون VACUUM PUMP OIL- 9712187</t>
  </si>
  <si>
    <t>رول قماش ( باللفة )  PACKAGE FILTER CLOTH - 9712188</t>
  </si>
  <si>
    <t>ماسورة رذاذ مكيف صحراوىWATER SPRAY PIPE-9712189</t>
  </si>
  <si>
    <t>كمبروسور غرفة تبريد KJD-150 - 9712190</t>
  </si>
  <si>
    <t>مفتاح ضغط فريون - 9712191</t>
  </si>
  <si>
    <t>فلتر درير نحاس 3/8 غرفة تبريد - 9712192</t>
  </si>
  <si>
    <t>فريون تكييف رقم 22 امريكى - 9712193</t>
  </si>
  <si>
    <t>لوحة وحدة تكييف هام ديجيتال PCB - 9712194</t>
  </si>
  <si>
    <t>لوحة مكيف اسبليت هام PCB - 9712195</t>
  </si>
  <si>
    <t>موتور وحدة تكييف اسبليت هام KF -9712196</t>
  </si>
  <si>
    <t>ريشة مروحة مكيف اسبليت CON FAN BLADE - 9712197</t>
  </si>
  <si>
    <t>بكرة سير مكيف صحراوى 1 حصان - 9712198</t>
  </si>
  <si>
    <t>كويل مكيف نحاس 3/8 - 9712199</t>
  </si>
  <si>
    <t>كويل مكيف نحاس 5/8 - 9712200</t>
  </si>
  <si>
    <t>صامولة مكيف نحاس 3/8 - 9712201</t>
  </si>
  <si>
    <t>صامولة مكيف نحاس 5/8 - 9712202</t>
  </si>
  <si>
    <t>ماسورة مكيف نحاس مقاس 3/8 - 9712203</t>
  </si>
  <si>
    <t>ماسورة مكيف نحاس مقاس 5/8 - 9712204</t>
  </si>
  <si>
    <t>فريون رقم 404 امريكى - 9712205</t>
  </si>
  <si>
    <t>فريون رقم 418 امريكى - 9712206</t>
  </si>
  <si>
    <t>غراء سوبر جلو SUPER GLUE - 9712207</t>
  </si>
  <si>
    <t>بكرة سير مكيف صحراوى 10 بوصة - 9712208</t>
  </si>
  <si>
    <t>موتور مكيف كارير 1/4 حصان - 9712209</t>
  </si>
  <si>
    <t>موتور مكيف شباك LG - 9712210</t>
  </si>
  <si>
    <t>محول جهد مكيف 220-24 فولت - 9712211</t>
  </si>
  <si>
    <t>موتور مكيف شباك كارير 1/5 حصان - 9712212</t>
  </si>
  <si>
    <t>سير مكيف مقاس AX45 - 9712213</t>
  </si>
  <si>
    <t>سير مكيف مقاس AX96 - 9712214</t>
  </si>
  <si>
    <t>منظف كونتاكتور مكيف CRC - 9712215</t>
  </si>
  <si>
    <t>كلبس سلك مكيف - 9712216</t>
  </si>
  <si>
    <t>مروحة مكيف شباك بلاستيك - 9712217</t>
  </si>
  <si>
    <t>مروحة موتور ثلاجة داخلية 16 واط / 110 فولت- 9712218</t>
  </si>
  <si>
    <t>سير مكيف مقاس A52 - 9712219</t>
  </si>
  <si>
    <t>رمان بلى مكيف مركزى - 9712220</t>
  </si>
  <si>
    <t>فريون رقم 141  - 9712221</t>
  </si>
  <si>
    <t>بوش بيرنج 608 مكيف - 97120224</t>
  </si>
  <si>
    <t>عازل صوت تكييف مركزى - 9712226</t>
  </si>
  <si>
    <t>فوم مكيف - 9712227</t>
  </si>
  <si>
    <t>غراء فوستر عازل 81-10 - 9712228</t>
  </si>
  <si>
    <t>حاجز شبك مروحة ثلاجة 1/5 - 9712229</t>
  </si>
  <si>
    <t>صاج مجلفن ابيض مقاس 0.7*8*4 ملى سابك - 9712230</t>
  </si>
  <si>
    <t>سيلكون فوستر رمادى 32-17 - 9712231</t>
  </si>
  <si>
    <t>تيب فضى سادة ابرو مقاس 3 بوصة - 9712232</t>
  </si>
  <si>
    <t>شريط تحزيم اصفر - 9712233</t>
  </si>
  <si>
    <t>قفيز تحزيم - 9712234</t>
  </si>
  <si>
    <t>يد دانبر - 9712235</t>
  </si>
  <si>
    <t>مسمار دريل 3/4 - 9712236</t>
  </si>
  <si>
    <t>يو شانل تكييف - 9712238</t>
  </si>
  <si>
    <t>فيشر مكيف 8 ملى حديد - 9712239</t>
  </si>
  <si>
    <t>صامولة مع وردة 8 ملى - 9712240</t>
  </si>
  <si>
    <t>نيوكرين عازل - 9712241</t>
  </si>
  <si>
    <t>عازل مواسير مكيف - 9712242</t>
  </si>
  <si>
    <t>تيب تكييف اسود 2 بوصة تايوانى - 9712243</t>
  </si>
  <si>
    <t>ربر اسود عازل دكت داخلى - 9712244</t>
  </si>
  <si>
    <t>ماسورة مكيف نحاس مقاس 1/2 بوصة - 9712246</t>
  </si>
  <si>
    <t>ماسورة مكيف نحاس مقاس 1/4 بوصة - 9712247</t>
  </si>
  <si>
    <t>ماسورة مكيف نحاس مقاس 3/4 بوصة - 9712248</t>
  </si>
  <si>
    <t>ماسورة مكيف نحاس مقاس 5/8 بوصة - 9712249</t>
  </si>
  <si>
    <t>ماسورة مكيف نحاس مقاس 3/8 بوصة - 9712250</t>
  </si>
  <si>
    <t>عازل مواسير تكييف فيبر 1/2 بوصة - 9712251</t>
  </si>
  <si>
    <t>عازل مواسير تكييف فيبر 1/4 بوصة - 9712252</t>
  </si>
  <si>
    <t>عازل مواسير تكييف فيبر 3/8 بوصة - 9712253</t>
  </si>
  <si>
    <t>عازل مواسير تكييف فيبر 5/8 بوصة - 9712254</t>
  </si>
  <si>
    <t>لى تصريف مياه مكيف اسبليت 1/2 بوصة - 9712255</t>
  </si>
  <si>
    <t>صامولة ماسورة مكيف اسبليت نحاس 1/2 بوصة - 9712256</t>
  </si>
  <si>
    <t>صامولة ماسورة مكيف اسبليت نحاس 1/4 بوصة - 9712257</t>
  </si>
  <si>
    <t>صامولة ماسورة مكيف اسبليت نحاس3/8 بوصة - 9712258</t>
  </si>
  <si>
    <t>صامولة ماسورة مكيف اسبليت نحاس5/8 بوصة - 9712259</t>
  </si>
  <si>
    <t>سلك لف موتور نحاس رقم 45 - 9712260</t>
  </si>
  <si>
    <t>سلك لف موتور نحاس رقم 60 - 9712261</t>
  </si>
  <si>
    <t>عازل سلك مكرونة 1 ملى  - 9712262</t>
  </si>
  <si>
    <t>عازل سلك مكرونة 2 ملى  - 9712263</t>
  </si>
  <si>
    <t>عازل سلك مكرونة 3 ملى  - 9712264</t>
  </si>
  <si>
    <t>عازل سلك مكرونة 4 ملى  - 9712265</t>
  </si>
  <si>
    <t>ورنيش لف مواتير مكيفات وغسالات - 9712266</t>
  </si>
  <si>
    <t>مفتاح موتور كلاتيت - 9712267</t>
  </si>
  <si>
    <t>ماسورة مكيف صحراوى 6 طرف - 9712268</t>
  </si>
  <si>
    <t>موتور مكيف شباك 1/4 حصان - 9712269</t>
  </si>
  <si>
    <t>موتور مكيف شباك 1/6 حصان - 9712270</t>
  </si>
  <si>
    <t>موتور مكيف شباك فريون 1/6 حصان - 9712271</t>
  </si>
  <si>
    <t>كفر مكيف صحراوى مقاس 31*28.5" - 9712272</t>
  </si>
  <si>
    <t>غراء سافكس - 9712273</t>
  </si>
  <si>
    <t>غراء لاصق استار 10-81 تكييفات - 9712274</t>
  </si>
  <si>
    <t>ترموستات وحدة تكييف مركزى TCONT - 9712275</t>
  </si>
  <si>
    <t>كمبروسور مكيف اسبليت دايكن - 9712276</t>
  </si>
  <si>
    <t>كمبروسور مكيف امريكى 1 حصان BRISTOL  - 9712277</t>
  </si>
  <si>
    <t>كباستر مكيف MFD 70  - 9712278</t>
  </si>
  <si>
    <t>موتور مكيف اسبليت LG 6 MFD - 9712279</t>
  </si>
  <si>
    <t>ريشة مروحة 6MFD - 9712280</t>
  </si>
  <si>
    <t>ربر ماسورة مكيف نحاس 5/8 " - 9712281</t>
  </si>
  <si>
    <t>ربر ماسورة مكيف نحاس 3/8 " - 9712282</t>
  </si>
  <si>
    <t>كمبروسور ثلاجة R-134 - 9712283</t>
  </si>
  <si>
    <t>فلتر درير ثلاجة نحاس - 9712284</t>
  </si>
  <si>
    <t>كونتاكتور مكيف 25 امبير ثنائى /220 - 9712285</t>
  </si>
  <si>
    <t>عامود مروحة مكيف صحراوى 1/2 بوصة - 9712286</t>
  </si>
  <si>
    <t>سير مكيف مقاس A74 - 9712287</t>
  </si>
  <si>
    <t>سلك لحام مكيف نحاس B.WELDING RODE - 9712288</t>
  </si>
  <si>
    <t>موتور مكيف صحراوى 1/2  حصان 220 فولت -9712289</t>
  </si>
  <si>
    <t>موتور وحدة تكييف مركزية RPM-1125 1 HP - 9712290</t>
  </si>
  <si>
    <t>محبس ترموستات دانفوس R22 - 9712291</t>
  </si>
  <si>
    <t>كمبروسور ثلاجة تاتونج 220 فولت -9712292</t>
  </si>
  <si>
    <t>قش مكيف صحراروى مقاس 36*42 - 9712293</t>
  </si>
  <si>
    <t>ربر ماسورة مكيف نحاس 3/4 " - 9712294</t>
  </si>
  <si>
    <t>تيب تكييف اسود PVC - 9712295</t>
  </si>
  <si>
    <t>كمبروسور وحدة تكييف دانفوس 3 فاز - 9712296</t>
  </si>
  <si>
    <t>لفائف عزل مكيفات فليكسيبل دكت مقاس 8*25 قدم - 9712297</t>
  </si>
  <si>
    <t>ماسورة مكيف نحاس مقاس 6 ملى CAPILARY - 9712298</t>
  </si>
  <si>
    <t>ماسورة مكيف نحاس مقاس 8 ملى CAPILARY - 9712299</t>
  </si>
  <si>
    <t>مروحة موتور داخلية مكيف اسبليت دايكن - 9712300</t>
  </si>
  <si>
    <t>ترموستات مكيف 30*35 كورى - 9712301</t>
  </si>
  <si>
    <t>مروحة موتور وحد تكييف هام - 9712302</t>
  </si>
  <si>
    <t>قماش دمورية لزوم عزل تكييفات بالقطعة - 9712303</t>
  </si>
  <si>
    <t>كمبروسور مكيف 18000 وحدة LG - 9712304</t>
  </si>
  <si>
    <t>كمبروسور مكيف BRISTOL LG  - 9712305</t>
  </si>
  <si>
    <t>كمبروسور مكيف 24000 وحدة BRISTOL - 9712306</t>
  </si>
  <si>
    <t>كمبروسور مكيف 24000 وحدة LG - 9712307</t>
  </si>
  <si>
    <t>سلكتور سويتش مكيف شباك LG - 9712308</t>
  </si>
  <si>
    <t>عازل مكيفات افيكو اسود - 9712309</t>
  </si>
  <si>
    <t>عازل مكيفات دكت افيكو 2 بوصة كثافة 24  - 9712310</t>
  </si>
  <si>
    <t>سوستة تكويع ماسورة مكيف نحاس مقاس 5/8 - 9712311</t>
  </si>
  <si>
    <t>سوستة تكويع ماسورة مكيف نحاس مقاس 1/2 - 9712312</t>
  </si>
  <si>
    <t>بكرة سير مكيف صحراوى 8 بوصة - 9712313</t>
  </si>
  <si>
    <t>عازل مكيفات دكت افيكو 1 بوصة كثافة 24  - 9712314</t>
  </si>
  <si>
    <t>لفائف عزل مكيفات فليكسيبل دكت مقاس 6 بوصة - 9712315</t>
  </si>
  <si>
    <t>تيوب مكيف نحاس CAPILLARY TUBING - 9712316</t>
  </si>
  <si>
    <t>كونتاكتور مكيف ميتسوبيتشى SN25 24 VOLT - 9712317</t>
  </si>
  <si>
    <t>ترموستات مكيف كارير - 9712318</t>
  </si>
  <si>
    <t>كويل مكيف CONESER COIL - 9712319</t>
  </si>
  <si>
    <t>موتور مكيف صحراوى 1/2  حصان 220 فولت صينى  -9712320</t>
  </si>
  <si>
    <t>موتور مكيف شباك امرسون 1/5 حصان - 9712321</t>
  </si>
  <si>
    <t>غراء فوستر قماش 36-30- 9712322</t>
  </si>
  <si>
    <t>سير مكيف مقاس AX 53 -9712323</t>
  </si>
  <si>
    <t>مروحة شفط GREENHEECK FAN CUBE-220-20-9712324</t>
  </si>
  <si>
    <t>مروحة شفط GREENHEECK FAN CUBE-SQ-130-A -9712325</t>
  </si>
  <si>
    <t>كرتون تبريد مكيف صحراوى 200*60*10 - 9712326</t>
  </si>
  <si>
    <t>مفتاح تشغيل مكيف SELECTOR SWITCH - 9712327</t>
  </si>
  <si>
    <t>مفتاح باور مكيف  POWER SWITCH - 9712328</t>
  </si>
  <si>
    <t>عازل صوتى لدكت التكييف - 9712329</t>
  </si>
  <si>
    <t>عازل صوتى لدكت التكييف مقاس 1/2*1"*14متر - 9712330</t>
  </si>
  <si>
    <t>رمان بلى مكيف رقم 608zz -9712331</t>
  </si>
  <si>
    <t>كونتاكتور مكيف ميتسوبيتشى SN 50 24 VOLT - 9712332</t>
  </si>
  <si>
    <t>مروحة مكيف اسلبيت AIR PLOWER -9712333</t>
  </si>
  <si>
    <t>موتور مكيف اسبليت 1/7 حصان هندى - 9712334</t>
  </si>
  <si>
    <t>عازل مكيفات دكت افيكو 2 بوصة كثافة 48  - 9712335</t>
  </si>
  <si>
    <t>كمبروسور مكيف امريكى TECMSCH 5520- 9712336</t>
  </si>
  <si>
    <t>كمبروسور مكيف LG 4430 - 9712337</t>
  </si>
  <si>
    <t>كمبروسور مكيف شباك 1/4 حصان -9712338</t>
  </si>
  <si>
    <t>قش مكيف كرتون مقاس 200*60*10 - 9712339</t>
  </si>
  <si>
    <t>جريل مكيف 18 بوصة مقاس 60*60سم - 9712340</t>
  </si>
  <si>
    <t>قفيز موتور مكيف صحراوى 1/5 حصان -9712341</t>
  </si>
  <si>
    <t>سير مكيف صحراروى مقاس A102 - 9712342</t>
  </si>
  <si>
    <t>سلك ترموستات تكيفات WIRE 10 CORE250 ROLLL- 9712343</t>
  </si>
  <si>
    <t>غطاء مكيف اليكترونى صينى UNIVERSAL - 9712344</t>
  </si>
  <si>
    <t>قنفص تكييفات امريكى ECON-0-FAB - 9712345</t>
  </si>
  <si>
    <t>جريل مكيف مقاس 100 سم GRILL ZD20-100CM- 9712347</t>
  </si>
  <si>
    <t>جريل مكيف مقاس 10"DIFFUSERSUPPLY- 9712348</t>
  </si>
  <si>
    <t>ترموستات وحدة تكييف 24 فولت مرحلة واحدة - 9712349</t>
  </si>
  <si>
    <t>سير وحدة تكييف مقاس M-18 -9712350</t>
  </si>
  <si>
    <t>سير وحدة تكييف مقاس M-22 -9712351</t>
  </si>
  <si>
    <t>كونتاكتور تكييف CON 24V COIL 32 A JAPAN-9712352</t>
  </si>
  <si>
    <t>شريط جاسكيت تبريد - 9712353</t>
  </si>
  <si>
    <t>كورنر دكت تكييف مقاس 3.5 - 9712354</t>
  </si>
  <si>
    <t>فلنشة تكييف مقاس 3.5 - 9712355</t>
  </si>
  <si>
    <t>رمان بلى مكيف مقاس 6201 SKF - 9712356</t>
  </si>
  <si>
    <t>كمبروسور وحدة تكييف دايكون - 9712357</t>
  </si>
  <si>
    <t>فريون مكيف رقم 406 - 9712358</t>
  </si>
  <si>
    <t>جى كلبس تركيب مكيفات - 9712359</t>
  </si>
  <si>
    <t>كوع ماسورة مكيف نحاس مقاس 5/8 بوصة - 9712360</t>
  </si>
  <si>
    <t>لوحة مكيف يونيفرسال صينى PCB - 9712361</t>
  </si>
  <si>
    <t>لوحة مكيف اسبليت L G PCB - 9712362</t>
  </si>
  <si>
    <t>رمان بلى مكيف مقاس 608 SKF - 9712363</t>
  </si>
  <si>
    <t>جريل مكيف دائرى مقاس 10"DIFFUSERSUPPLY- 9712364</t>
  </si>
  <si>
    <t>جريل مكيف مقاس 105*60سم EGG CRATE GRILL- 9712365</t>
  </si>
  <si>
    <t>جريل مكيف مقاس 55*55 سم EGG CRATE GRILL- 9712366</t>
  </si>
  <si>
    <t>جريل مكيف مقاس 76*51 سم EGG CRATE GRILL- 9712367</t>
  </si>
  <si>
    <t>جريل مكيف مقاس 74.5*69.5 سم EGG CRATE GRILL- 9712368</t>
  </si>
  <si>
    <t>جريل مكيف مقاس 60*50 سم EGG CRATE GRILL- 9712369</t>
  </si>
  <si>
    <t>ماسورة مكيف نحاس مقاس 3/8 بوصة امريكى - 9712370</t>
  </si>
  <si>
    <t>جريل مكيف مقاس 100*30سم EGG CRATE GRILL- 9712371</t>
  </si>
  <si>
    <t>مروحة موتور ثلاجة داخلى 110فولت اصلى -9712372</t>
  </si>
  <si>
    <t>رمان بلى مكيف مقاس 6200 - 9712373</t>
  </si>
  <si>
    <t>مروحة موتور ثلاجة داخلى 220 فولت اصلى -9712374</t>
  </si>
  <si>
    <t>كونتاكتور مكيف ميتسوبيتشى SN35 21 VOLT - 9712375</t>
  </si>
  <si>
    <t>سيلكون فوستر رمادى عادى  - 9712376</t>
  </si>
  <si>
    <t>ماسورة مكيف نحاس مقاس 5/8 بوصة  امريكى- 9712377</t>
  </si>
  <si>
    <t>ماسورة مكيف نحاس مقاس 8 ملى اصلى CAPILARY - 9712379</t>
  </si>
  <si>
    <t>مروحة موتور وحد تكييف هام 220 فولت - 9712380</t>
  </si>
  <si>
    <t>موتور مروحة وحدة تكييف RPM 800 - 9712381</t>
  </si>
  <si>
    <t>لوحة مكيف اسبليت LG تبريد فقط PCB - 9712382</t>
  </si>
  <si>
    <t>خافض صوت تكيفات مقاس 105*60*60سم 3 مخرج - 9712383</t>
  </si>
  <si>
    <t>جريل مكيف مقاس 60*50 سم OBD.SCREW - 9712384</t>
  </si>
  <si>
    <t>ترموستات مكيف 30*30 كورى - 9712385</t>
  </si>
  <si>
    <t>مروحة موتور ثلاجة داخلى 220 فولت - 9712387</t>
  </si>
  <si>
    <t>تايمر ثلاجة 110 فولت HEAVY DUTY - 9712388</t>
  </si>
  <si>
    <t>ادابترجريل مكيف دائرى 10"- 9.4" - 9712389</t>
  </si>
  <si>
    <t>جريل مكيف دائرى 10 بوصة DIA / RAL - 9712390</t>
  </si>
  <si>
    <t>جريل مكيف دائرى 10 بوصة ROUND CELING - 9712391</t>
  </si>
  <si>
    <t>مروحة موتور ثلاجة داخلى 220 فولت ETR - 9712392</t>
  </si>
  <si>
    <t>كمبروسور ثلاجة هيتاشى 220 فولت -9712393</t>
  </si>
  <si>
    <t>فريون رقم 600 - 9712394</t>
  </si>
  <si>
    <t>لوحة مكيف يونيفرسال صينى مع الكباستر PCB - 9712395</t>
  </si>
  <si>
    <t>فلتر مكيف A/C SPONGE FILTER - 9712396</t>
  </si>
  <si>
    <t>سير مكيف BX 75 - 9712397</t>
  </si>
  <si>
    <t>سير مكيف BX 83 - 9712398</t>
  </si>
  <si>
    <t>سير مكيف BX 90 - 9712399</t>
  </si>
  <si>
    <t>سير مكيف BX 68 - 9712400</t>
  </si>
  <si>
    <t>سير مكيف BX 77 - 9712401</t>
  </si>
  <si>
    <t>سير مكيف BX 96 - 9712402</t>
  </si>
  <si>
    <t>ترموستات مكيف كارير صينى ح/ب - 9712403</t>
  </si>
  <si>
    <t>موتور مكيف صحراوى1/3 حصان 110 فولت صينى  -9712404</t>
  </si>
  <si>
    <t>مفتاح مكيف شباك كارير صينى -9712405</t>
  </si>
  <si>
    <t>سير مكيف مقاس A45 - 9712406</t>
  </si>
  <si>
    <t>سير مكيف A66 - 9712407</t>
  </si>
  <si>
    <t>كمبروسور ثلاجة 1/10 حصان 220 فولتLG - 9712408</t>
  </si>
  <si>
    <t>ترموستات مكيف كارير ماليزى ح/ب - 9712409</t>
  </si>
  <si>
    <t>قماش باكستانى ابيض للمكيفات 7777 - 9712410</t>
  </si>
  <si>
    <t>كميروسور مكيف كورى LG SCROLL COMP - 9712411</t>
  </si>
  <si>
    <t>فريون مكيف رقم 22 R22 DUPOND ORG -9712412</t>
  </si>
  <si>
    <t>سير مكيف A60 - 9712413</t>
  </si>
  <si>
    <t>سير مكيف A59 - 9712414</t>
  </si>
  <si>
    <t>كباستر مكيف كورى MFD 10 R - 9712415</t>
  </si>
  <si>
    <t>كمبروسور برادة مياه 1/10 حصان 220 فولت - 9712416</t>
  </si>
  <si>
    <t>موتور مروحة برادة مياه جيبسون هندى 1/6 حصان - 9712417</t>
  </si>
  <si>
    <t>تايمر ثلاجة 220 فولت PARAGON -9712418</t>
  </si>
  <si>
    <t>موتور مكيف صحراوى 2 حصان مكسيكى /220 فولت - 9712419</t>
  </si>
  <si>
    <t>ترموستات مكيف K50-P1127 ORG - 9712420</t>
  </si>
  <si>
    <t>كمبروسورمكيف دايكون PH1/220V/R22 - 9712421</t>
  </si>
  <si>
    <t>موتور مكيف اسبليت LG - 9712422</t>
  </si>
  <si>
    <t>ترموستات مكيف شباك LG-T/STA -9712423</t>
  </si>
  <si>
    <t>كميروسور مكيف LG 23000BTU COMP - 9712424</t>
  </si>
  <si>
    <t>كمبروسر مكيف شباك CR 53 220 فولت هندى - 9712425</t>
  </si>
  <si>
    <t>مروحة مكيف صحراوي مقاس 15*15 سم - 9712426</t>
  </si>
  <si>
    <t>عامود مروحة مكيف صحراوى 1/2 بوصة56 سم فتحة صغيرة - 9712427</t>
  </si>
  <si>
    <t>كمبروسور مكيف امريكى BRISTOL 73LRA 3L - 9712428</t>
  </si>
  <si>
    <t>فلتر درير نحاس 3/8 برادة مياه EK083 3/8 EM - 9712429</t>
  </si>
  <si>
    <t>سير مكيف مقاس A67 - 9712430</t>
  </si>
  <si>
    <t>كونتاكتور مكيف صينى MAG CONT FMCA-OT/GZ25 - 9712431</t>
  </si>
  <si>
    <t>سخان ثلاجة زجاجى 10" /110 فولت - 9712432</t>
  </si>
  <si>
    <t>تايمر ثلاجة 110 فولت PARAGON -9712433</t>
  </si>
  <si>
    <t>كونتاكتور مكيف ميتسوبيتشى SN35 220 V - 9712434</t>
  </si>
  <si>
    <t>موتور مكيف شباك 1/6 حصان جيبسون  - 9712435</t>
  </si>
  <si>
    <t>مروحة مكيف شباك الومنيوم - 9712436</t>
  </si>
  <si>
    <t>مقبض مفتاح مكيف كارير صينى - 9712437</t>
  </si>
  <si>
    <t>كونتاكتور مكيف صينى MAG CONT30/402/24ORG - 9712438</t>
  </si>
  <si>
    <t>سير مكيف BX63 - 9712439</t>
  </si>
  <si>
    <t>فريون مكيف رقم 11 وزن 6 كجم - 9712440</t>
  </si>
  <si>
    <t>كباستر مكيف كورى MFD 45+5 R - 9712441</t>
  </si>
  <si>
    <t>موتور مكيف شباك دايو 220 فولت - 9712442</t>
  </si>
  <si>
    <t>كونتاكتور مكيف 32 امبير/220فولت TOGAMI-PAK20</t>
  </si>
  <si>
    <t>مروحة موتور مكيف 90 سم  - 9712444</t>
  </si>
  <si>
    <t>كمبروسور ثلاجة 1/8 حصان 220 فولت - 9712445</t>
  </si>
  <si>
    <t>كمبروسور ثلاجة 1/5 حصان LG-R-134 - 9712446</t>
  </si>
  <si>
    <t>موتور وحدة تكييف 3حصان EXT 3HP1725RPM - 9712447</t>
  </si>
  <si>
    <t>قواعد نوابض مكيف NSV SMB-C - 9712448</t>
  </si>
  <si>
    <t>قواعد مكيفات مع النوابض SMB-B-1000 YELLOW - 9712449</t>
  </si>
  <si>
    <t>كمبروسور مكيف امريكى BRISTOL ZR72 3PH - 9712450</t>
  </si>
  <si>
    <t>موتور مكيف شباك 1/5 حصان GENTEQ- 9712451</t>
  </si>
  <si>
    <t>محبس مكيف اسبليت 1/2بوصة REVERSE VALVE - 9712425</t>
  </si>
  <si>
    <t>كمبروسور مكيف امريكى 1 حصان BRISTOL 134LRA  - 9712453</t>
  </si>
  <si>
    <t>ماسورة مكيف نحاس مقاس7/8" مولار امريكى- 9712454</t>
  </si>
  <si>
    <t>كوع ماسورة مكيف نحاس مقاس 7/8*90 - 9712455</t>
  </si>
  <si>
    <t>كوع ماسورة مكيف نحاس مقاس 3/8*90 - 9712456</t>
  </si>
  <si>
    <t>ربر ماسورة مكيف نحاس 7/8 " - 9712457</t>
  </si>
  <si>
    <t>صامولة مكيف نحاس 7/8" - 9712458</t>
  </si>
  <si>
    <t>مسن ماسورة مكيف نحاس 7/8 " - 9712459</t>
  </si>
  <si>
    <t>موتور مكيف شباك1 حصان GENTEQ S/S- 9712460</t>
  </si>
  <si>
    <t>كباستر كورى 35/5 - 9712461</t>
  </si>
  <si>
    <t>مروحة موتور داخلية مكيف اسبليت دايكنROT-7818TG - 9712462</t>
  </si>
  <si>
    <t>فيوز مكيف SN150A/300VAC - 9712464</t>
  </si>
  <si>
    <t>كونتاكتور مكيف دايكن ميتسوبيتشى - 9712465</t>
  </si>
  <si>
    <t>ريلى اليكترونى مكيف 2 مدخل - 9712466</t>
  </si>
  <si>
    <t>اوفر لود اليكترونى مكيف ابيض - 9712467</t>
  </si>
  <si>
    <t>بكرة سير مكيف صحراوى 1/4 حصان - 9712468</t>
  </si>
  <si>
    <t>موتور مكيف اسبليت شارب احصان /220 فولت - 9712469</t>
  </si>
  <si>
    <t>مروحة مكيف اسبليت صينى A/C BLADE 5LEAF - 9712470</t>
  </si>
  <si>
    <t>استاند مكيف اسبليت خارجي ICETECH - 9712471</t>
  </si>
  <si>
    <t>طرمبة وحدة تكييف دايكن DRAIN PUMP - 9712472</t>
  </si>
  <si>
    <t>موتور مروحة مكيف اسبليت LG 4430 - 9712473</t>
  </si>
  <si>
    <t>كباستر مكيف كورى MFD 60+5 R - 9712474</t>
  </si>
  <si>
    <t>كونتاكتور مكيف 20/30/2/220 فولت  - 9712475</t>
  </si>
  <si>
    <t>رمان بلى مكيف مقاس 6202 SKF - 9712476</t>
  </si>
  <si>
    <t>ترموستات مكيف كارير ماليزى GE -9712477</t>
  </si>
  <si>
    <t>كويل مكيف CONDENSSER GRIL 1/3 COIL - 9712478</t>
  </si>
  <si>
    <t>بكرة موتور مكيف صحراوى 14"فتحة كبيرة PULLY - 9712480</t>
  </si>
  <si>
    <t>بكرة موتور مكيف صحراوى 10"فتحة صغيرة  PULLY - 9712481</t>
  </si>
  <si>
    <t>رمان بلى مكيف رقم 6201 - 1/2 - 9712482</t>
  </si>
  <si>
    <t>رمان بلى مكيف رقم 6200 اصلى  - 9712483</t>
  </si>
  <si>
    <t>رمان بلى مكيف رقم 6002   - 9712484</t>
  </si>
  <si>
    <t>موتور مكيف شباك 1 حصان GENTEQ S/S 29S/286S- 9712485</t>
  </si>
  <si>
    <t>مروحة موتور تكييف هام 220 فولت YDK23-4 - 9712486</t>
  </si>
  <si>
    <t>مروحة موتور مكيف شباك LG 3L-10032A - 9712487</t>
  </si>
  <si>
    <t>موتور مكيف شباك 1/3 حصان GENTEQ / GIBSON- 9712488</t>
  </si>
  <si>
    <t>رمان بلى مكيف صحراوى مقاس 3/4 فتحة كبيرة - 9712489</t>
  </si>
  <si>
    <t>كباستر مكيف ابيض 450 فولت  MFD2-CAP R - 9712491</t>
  </si>
  <si>
    <t>ريموت مكيف اسبليت دايكون ARC417A - 9712492</t>
  </si>
  <si>
    <t>سير مكيف صحراوى مقاس  A ( 17-75 ) - 9712493</t>
  </si>
  <si>
    <t>استيل ايبوكسى مكيفات امريكى - 9712494</t>
  </si>
  <si>
    <t>بلف اختبار تسريب مكيف CHARGING VALVE ــ 9712495</t>
  </si>
  <si>
    <t>فريون نظافة مكيف رقم 410 وزن 11.9كجم - 9712496</t>
  </si>
  <si>
    <t>كمبروسور فريزر 1/4 حصان -R-134 - 9712497</t>
  </si>
  <si>
    <t>ترموستات ثلاجة دانفوس كورى DANFOSS - 9712498</t>
  </si>
  <si>
    <t>برايمر تلميع مكيفات جالون 20 ليتر - 9712499</t>
  </si>
  <si>
    <t>عازل سلك مكرونة 5 ملى  - 9712502</t>
  </si>
  <si>
    <t>سلك موتور مكيف فليكسيبل مقاس 1.5 بالمتر - 9712503</t>
  </si>
  <si>
    <t>ورق لف موتور 0.20ملى بالمتر REWINDING PAPER - 9712504</t>
  </si>
  <si>
    <t>ورق لف موتور 0.25ملى بالمتر REWINDING PAPER - 9712505</t>
  </si>
  <si>
    <t>ورق لف موتور 0.20ملى بالمتر REWIND PAPER C-B - 9712506</t>
  </si>
  <si>
    <t>ورنيش لف موتور عبوة 5 ليتر - 9712507</t>
  </si>
  <si>
    <t>حافظة سلك لف موتور 17 ملى  - 9712508</t>
  </si>
  <si>
    <t>مسكة سلك لف موتور فيبرCOOLER CLUTCH  - 9712509</t>
  </si>
  <si>
    <t>سلك لف موتور مكيفات مقاس 0.45ملى نحاس بالكيلو - 9712510</t>
  </si>
  <si>
    <t>سلك لف موتور مكيفات مقاس 0.35 ملى نحاس بالكيلو - 9712511</t>
  </si>
  <si>
    <t>سلك لف موتور مكيفات مقاس 0.70 ملى نحاس بالكيلو - 9712512</t>
  </si>
  <si>
    <t>سلك لف موتور مكيفات مقاس 0.75 ملى نحاس بالكيلو - 9712513</t>
  </si>
  <si>
    <t>سلك لف موتور مكيفات مقاس 0.80 ملى نحاس بالكيلو - 9712514</t>
  </si>
  <si>
    <t>غراء لف موتور مكيفات عبوة 1/2 كجم هندى TYTAPE - 9712515</t>
  </si>
  <si>
    <t>تيب قطن لف موتور مكيفات مقاس 0.5 بوصة - 9712516</t>
  </si>
  <si>
    <t>تيب قطن لف موتور مكيفات مقاس 1 بوصة  - 9712517</t>
  </si>
  <si>
    <t>غراء لف موتور مكيفات صينى TYTAPE - 9712518</t>
  </si>
  <si>
    <t>موتور غسالة صينى XDT90  - 9712519</t>
  </si>
  <si>
    <t>موتور نشافة غسالة صينى XDT90  - 9712520</t>
  </si>
  <si>
    <t>خرطوم صرف غسالة صغير - 9712521</t>
  </si>
  <si>
    <t>تايمر غسالة صينى TIMER 6 WIRE - 9712522</t>
  </si>
  <si>
    <t>مقبض مفتاح تشغيل غسالة W/M KNOB HITACHI - 9712523</t>
  </si>
  <si>
    <t>سير غسالة مقاس A29 - 9712524</t>
  </si>
  <si>
    <t>سير غسالة مقاس FM29 - 9712525</t>
  </si>
  <si>
    <t>سير مكيف S/Q AX48 OPTI ORG - 9712526</t>
  </si>
  <si>
    <t>سير مكيف S/Q AX74 OPTI ORG - 9712527</t>
  </si>
  <si>
    <t>ربر نشافة غسالة صينى   - 9712528</t>
  </si>
  <si>
    <t>بكرة خيط علام لف موتور مكيفات صينى 36/210 TYTAPE - 9712529</t>
  </si>
  <si>
    <t>فريون مكيف رقم 22 هندى R22 -9712530</t>
  </si>
  <si>
    <t>كمبروسور مكيف 1 حصان MT64-1V-MANEUROP - 9712531</t>
  </si>
  <si>
    <t>ترموستات PRO5000-HONEYWELL - 9712532</t>
  </si>
  <si>
    <t>فلترمكيف الومنيوم مقاس 16*20*2 -9712533</t>
  </si>
  <si>
    <t>مروحة موتور وحدة تكييف دايكن- - 9712534</t>
  </si>
  <si>
    <t>كوع ماسورة مكيف نحاس مقاس 1/2 بوصة - 9712535</t>
  </si>
  <si>
    <t>وصلة ماسورة مكيف نحاس مقاس 1/2 بوصة - 9712536</t>
  </si>
  <si>
    <t>وصلة ماسورة مكيف نحاس مقاس 5/8 بوصة - 9712537</t>
  </si>
  <si>
    <t>ترموستات ثلاجة ايطالى T/STAT35+35 - 9712538</t>
  </si>
  <si>
    <t>بيوميتل ثلاجة اصلى DEFROST ORG 6600 - 9712539</t>
  </si>
  <si>
    <t>اميرسون موتور برودة 220 صحراء المكسيك HP5 MOTOR EME 1/ ــ 9712540</t>
  </si>
  <si>
    <t>توزيع انبوب اسود صغير DISTRIBUTING PIPE BLACK SMALL 6WAY ــ 9712541</t>
  </si>
  <si>
    <t>روتر كمبروسر كوري 18000 BTU282 LG ROTTARY COMP ــ 9712542</t>
  </si>
  <si>
    <t>طرمبة مكيف صحراوى220فولت قوة 95واط  ــ 9712543</t>
  </si>
  <si>
    <t>قش مكيف صحراروى مقاس 24*24 D/C PAD 3PCS ــ 9712544</t>
  </si>
  <si>
    <t>قش مكيف صحراوى مقاس30*36 D/C PAD 3PCS ــ 9712545</t>
  </si>
  <si>
    <t>كفر مكيف صحراوى مقاس D/C GRILL 57*66 ــ 9712546</t>
  </si>
  <si>
    <t>رمان بلى مكيف مقاس 608 BEARING SKF ــ 9712547</t>
  </si>
  <si>
    <t>رمان بلى مروحة مكيف BLOWER BUSH LG ــ 9712548</t>
  </si>
  <si>
    <t>ماسورة توزيع مياه مكيف صحراوى DRAIN PIPE BLACH D/C ــ 9712549</t>
  </si>
  <si>
    <t>فريون امريكى رقم 10  FREON GENETRON R410 ــ 9712550</t>
  </si>
  <si>
    <t>رمان بلى مكيف مقاس BEARING SKF 6203 ــ 9712551</t>
  </si>
  <si>
    <t>كباستر مكيف 110فولت 216 START CAPACITOR 259 ــ 9712552</t>
  </si>
  <si>
    <t>تايمر غسالة SQUARE 6WIRE W/M TIMER - 9712553</t>
  </si>
  <si>
    <t>سير مكيف مقاس A 21 ــ 9712554</t>
  </si>
  <si>
    <t>موتور مكيف 1/3 حصان 220فولت EGAS100 1/3HP R134 ــ 9712555</t>
  </si>
  <si>
    <t>مروحة موتور COND FAN MOTOR 220V 5W ــ 9712556</t>
  </si>
  <si>
    <t>كباستر مكيف كورى MFD7.5 R 450V ــ 9712557</t>
  </si>
  <si>
    <t>كباستر مكيف كورى MFD 15 R 450V ــ 9712558</t>
  </si>
  <si>
    <t>كباستر مكيف كورى MFD 25 R ــ 9712559</t>
  </si>
  <si>
    <t>كونتاكتور مكيف20 20/30/2/24 فولت MAG CONT ــ 9712560</t>
  </si>
  <si>
    <t>كونتاكتور مكيف20 20/30/2/220 فولت MAG CONT ــ 9712561</t>
  </si>
  <si>
    <t>فلتر مكيف نحاس FILTER DRIER 1/4 ICETECH ــ 9712562</t>
  </si>
  <si>
    <t>مروحة مكيف صحراوى بلاستيك مقاس 23*20 D/C BLOWER  ــ 9712563</t>
  </si>
  <si>
    <t>مروحة مكيف صحراوى بلاستيك مقاس 13*13 D/C BLOWER  ــ 9712564</t>
  </si>
  <si>
    <t>مكثف صغير باكستانى POWER PACK CAPACITOR ــ 9712565</t>
  </si>
  <si>
    <t>كمبروسر اويل سونيسو بلجيكى GS3 ــ 9712566</t>
  </si>
  <si>
    <t>فلتر مكيف FILTER DRIER 3/8 ICETECH ــ 9712567</t>
  </si>
  <si>
    <t>كمبروسر مكيف امريكى BRISTOL 55LRA 3L ــ 9712568</t>
  </si>
  <si>
    <t>مقياس ماستركول متعدد امريكى - 9712569</t>
  </si>
  <si>
    <t>كمبروسر مكيف اسبانى 110فولت GL45 1/6HP ــ 9712570</t>
  </si>
  <si>
    <t>روتر كمبروسر كورى BTU185 LG ROTTARY COMP 12000 ــ 9712571</t>
  </si>
  <si>
    <t>كباستر مكيف كورى MFD5+30 R ــ 9712572</t>
  </si>
  <si>
    <t>موتور مكيف 1/5 حصان الزامل - 9712573</t>
  </si>
  <si>
    <t>بكرة موتور مكيف 1/3 حصان MOTOR PULLY D/C ــ 9712574</t>
  </si>
  <si>
    <t>كمبروسور مكيف ماليزى 220 فولت QB66 1/5 HP ــ 9712575</t>
  </si>
  <si>
    <t>وصلة ماسورة مكيف نحاس مقاس 7/8 COPPER COUPLING ــ 9712576</t>
  </si>
  <si>
    <t>وصلة ماسورة مكيف نحاس مقاس 3/8 COPPER COUPLING ــ 9712577</t>
  </si>
  <si>
    <t>كونتاكتور مكيف ميتسوبيشى MAG CONT ST/SN25 ــ 9712578</t>
  </si>
  <si>
    <t>كونتاكتور مكيف ميتسوبيشى MAG CONT ST/SN35 24V ــ 9712579</t>
  </si>
  <si>
    <t>كباستر مكيف صينى اسود 250فولت MFD2 CAP ــ 9712580</t>
  </si>
  <si>
    <t>حزمة اسلاك WIRE CLIP SIDE PKT ــ 9712581</t>
  </si>
  <si>
    <t>كباستر مكيف هندي مكثف MFD75 370/450V ــ 9712582</t>
  </si>
  <si>
    <t>موتور محرك مشبك MOTOR CLAMP ORGINAL ــ 9712583</t>
  </si>
  <si>
    <t>مروحة موتور مكيف اسبليت BLOWER OUT ــ 9712584</t>
  </si>
  <si>
    <t>موتور مكيف كارير 1/8 حصان - 9712585</t>
  </si>
  <si>
    <t>كمبروسور مكيف تايلاندي 30000 وحدة BTU425 LG ROTTARY ــ 9712586</t>
  </si>
  <si>
    <t>موتور مكيف كارير 1/4 حصان اصلي - 9712587</t>
  </si>
  <si>
    <t>كونتاكتور مكيف ميتسوبيشى MAG CONT ST/SN50 ــ 9712588</t>
  </si>
  <si>
    <t>ربر عازل ماسورة مكيف نحاس مقاس 5/8 - 3/4  INSULATION ــ 9712589</t>
  </si>
  <si>
    <t>لوحة الكترونية مكيف PCB ASSEMBLY ــ 9712590</t>
  </si>
  <si>
    <t>موتور فاسكو 1 حصان 220 فولت - 9712591</t>
  </si>
  <si>
    <t>ديقروست صينى DEFROST ML45 ــ 9712592</t>
  </si>
  <si>
    <t>كمبروسر مكيف تايلاندى24000 وحدة BTU LG 325  ــ 9712593</t>
  </si>
  <si>
    <t>سير مكيف مقاس  BX 55-56 - 9712594</t>
  </si>
  <si>
    <t>سير مكيف مقاس  BX 50-51 - 9712595</t>
  </si>
  <si>
    <t>سير مكيف BX60 - 9712596</t>
  </si>
  <si>
    <t>محول جهد 100 فولت TRANSFORMER - 9712597</t>
  </si>
  <si>
    <t>تايمر TIME DELAY TD69 - 9712598</t>
  </si>
  <si>
    <t>تايمر غسالة صينى مربع 3 طرف TIMER 3 WIRE - 9712599</t>
  </si>
  <si>
    <t>موتور وحدة تكييف امريكى 7/8 حصان - 9712600</t>
  </si>
  <si>
    <t>كمبروسور مكيف امريكى 1 حصان BRISTOL 124LRA  - 9712601</t>
  </si>
  <si>
    <t>كمبروسور مكيفMT36-3V-MANEUROP - 9712602</t>
  </si>
  <si>
    <t>كمبروسور ثلاجة 1/3 حصان هندى KCE444HAG - 9712603</t>
  </si>
  <si>
    <t>مروحة مكيف الومنيوم 24" تايلندى - 9712604</t>
  </si>
  <si>
    <t>كمبروسر مكيف باناسونك 18000 وحدة -9071605</t>
  </si>
  <si>
    <t>رمان بلى غسالة دايو رقم  W/M 5010 - 9712606</t>
  </si>
  <si>
    <t>موتور مكيف شباك فريون 1/6 حصان ماليزى - 9712607</t>
  </si>
  <si>
    <t>وصلة ماسورة مكيف نحاس مقاس 3/4 COPPER COUPLING ــ 9712609</t>
  </si>
  <si>
    <t>كوع ماسورة مكيف نحاس مقاس 3/4 بوصة - 9712610</t>
  </si>
  <si>
    <t>سير مكيف BX 69 - 9712611</t>
  </si>
  <si>
    <t>سير مكيف BX 70 - 9712612</t>
  </si>
  <si>
    <t>كلبس سلك مكيف مستقيم - 9712613</t>
  </si>
  <si>
    <t>جير بوكس غسالة PULLY - 9712614</t>
  </si>
  <si>
    <t>قماش تكييف فيبرCOOLER CLUTCH  - 9712615</t>
  </si>
  <si>
    <t>طرمبة مكيف صحراوي مقاس 125 واط/220 فولت -9712616</t>
  </si>
  <si>
    <t>جريل تبريد ثلاجة 1/4 حصان CONDENSSOR -  9712617</t>
  </si>
  <si>
    <t>سير مكيف مقاس AX 74 - 9712618</t>
  </si>
  <si>
    <t>ورنيش لف موتور عبوة 1 ليتر - 9712619</t>
  </si>
  <si>
    <t>محرك موتور MOTOR CLUTCH BLACK -  9712620</t>
  </si>
  <si>
    <t>كمبروسور مكيف 24000 وحدة PANASONIC - 9712621</t>
  </si>
  <si>
    <t>موتور مكيف اسبليت دايكن W53 - 9712622</t>
  </si>
  <si>
    <t>موصل مغناطيسى دايكن MAG CONT DAIKIN ــ 9712623</t>
  </si>
  <si>
    <t>سير مكيف مقاس A 74-75 -9712624</t>
  </si>
  <si>
    <t>ربر نشافة غسالة سانيو كورى   - 9712632</t>
  </si>
  <si>
    <t>مروحة موتور ثلاجة داخلية 16 واط / 220 فولت- 9712633</t>
  </si>
  <si>
    <t>كمبروسور فريزر فرنسى 220 فولت R404-  9712633</t>
  </si>
  <si>
    <t>موتور مكيف اسبليت دايكن 1879045 - 9712635</t>
  </si>
  <si>
    <t>بكرة خيط علام لف موتور مكيفات هندى 1/2 كجم TYTAPE - 9712636</t>
  </si>
  <si>
    <t>كمبروسور ثلاجة 1/3 حصان فرنسى  - 9712637</t>
  </si>
  <si>
    <t>تيب فضى سادة ابرو مقاس 3 بوصة بالحبة - 9712638</t>
  </si>
  <si>
    <t>تايمر ثلاجة 110 فولت اصلى PARAGON -9712639</t>
  </si>
  <si>
    <t>ريموت مكيف هام اسبليت LW/2H-03  - 9712640</t>
  </si>
  <si>
    <t>كمبروسر مكيف باناسونيك 1/4 حصان ماليزى -9712641</t>
  </si>
  <si>
    <t>مروحة موتور COND FAN MOTOR 220V 3W ــ 9712642</t>
  </si>
  <si>
    <t>طقم قاعدة مكيف اسبليت بلاستيك ربر مربع  - 9712643</t>
  </si>
  <si>
    <t>مروحة موتور ثلاجة داخلية 25 واط / 220 فولت- 9712644</t>
  </si>
  <si>
    <t>رمان بلى غسالة كبير رقم  W/M AMUDH - 9712645</t>
  </si>
  <si>
    <t>رمان بلى غسالة  W/M PULLY HAIR - 9712646</t>
  </si>
  <si>
    <t>ترموستات وحدة تكييف 220 فولت مرحلة واحدة - 9712647</t>
  </si>
  <si>
    <t>كباستر مكيف مكسيكى MFD 45+5 R - 9712648</t>
  </si>
  <si>
    <t>فريون مكيف جنيترون الامريكية رقم 410 R410 - 9712649</t>
  </si>
  <si>
    <t>سلك لف موتور مكيفات مقاس 0.20ملى نحاس بالكيلو - 9712650</t>
  </si>
  <si>
    <t>اوفرلود KSD9700 5A 250V 145C - 9712651</t>
  </si>
  <si>
    <t>رمان بلى غسالة صغير BUSH W/M - 9712652</t>
  </si>
  <si>
    <t>رمان بلى مقاس 6202 كورى  - 9712653  KBC</t>
  </si>
  <si>
    <t>رمان بلى مقاس 6203 كورى  - 9712654  KBC</t>
  </si>
  <si>
    <t>جير غسالة دانفوسات صينى W/M GEAR BOX - 9712655</t>
  </si>
  <si>
    <t>ديكور مكيف شباك ابيض ( برواز ) -9712656</t>
  </si>
  <si>
    <t>ريموت مكيف اسبليت اصفر صينى -9712657</t>
  </si>
  <si>
    <t>كمبروسور ثلاجة 1/3 حصان ماليزى QB91 - 9712658</t>
  </si>
  <si>
    <t>صامولة ماسورة مكيف اسبليت نحاس3/4 بوصة - 9712659</t>
  </si>
  <si>
    <t>فلتر درير نحاس 3/8  ICETECH - 9712660</t>
  </si>
  <si>
    <t>ساعة شحن فريون مكيف مقاس R410 - 9712661</t>
  </si>
  <si>
    <t>مروحة مكيف صحراوى 5 واط ايطالى - 9712662</t>
  </si>
  <si>
    <t>كمبروسور مكيف 1/8 LG - 9712663</t>
  </si>
  <si>
    <t>طرمبة مكيف صحراوي مقاس 150 واط/220 فولت -9712664</t>
  </si>
  <si>
    <t>كمبروسور مكيف امريكى BRISTOL 73LRA 4L - 9712665</t>
  </si>
  <si>
    <t>ترموستات مكيف كارير كورى ح/ب - 9712666</t>
  </si>
  <si>
    <t>وسادة مانع اهتزاز مخرمة A/C VIBRATION PAD HOLE - 9712667</t>
  </si>
  <si>
    <t>فلتر جاف نحاس مقاس 5/8 DCL 165 - 9712668</t>
  </si>
  <si>
    <t>موتور مكيف كارير 1/10 حصان هندى E12047 - 9712669</t>
  </si>
  <si>
    <t>فيوز مكيف 20 امبير ROLST 20A/600V - 9712670</t>
  </si>
  <si>
    <t>ساعة لحام اكسجين 9/16 اسيتلين صينى  - 9712671</t>
  </si>
  <si>
    <t>قضيب لحام نحاس 2 ملى BRASS ROD 2MM- 9712672</t>
  </si>
  <si>
    <t>بكرة موتور مكيف صحراوى 11"فتحة صغيرة  PULLY - 9712673</t>
  </si>
  <si>
    <t>عازل سلك مكرونة .0 ملى  - 9712674</t>
  </si>
  <si>
    <t>تيب قطن لف موتور مكيفات مقاس M - 9712675</t>
  </si>
  <si>
    <t>بكرة موتور 2 حصان IMPELLER 2HP - 9712676</t>
  </si>
  <si>
    <t>بكرة موتور 1 حصان IMPELLER 2HP - 9712677</t>
  </si>
  <si>
    <t>سلك نحاس لف موتور 1.15 ملى - 9712678</t>
  </si>
  <si>
    <t>سلك نحاس لف موتور 0.55 ملى - 9712679</t>
  </si>
  <si>
    <t>كمبروسور مكيف امريكى BRISTOL 178LRA 1PH - 9712680</t>
  </si>
  <si>
    <t>لى اسطوانة لحام مكيف 15 متر تايوانى - 9712681</t>
  </si>
  <si>
    <t>قفيز لى مكيف 1/2 بوصة حديد -9712682</t>
  </si>
  <si>
    <t>عامود مروحة مكيف صحراوى 1/2 بوصة 60 سم فتحة كبيرة - 9712683</t>
  </si>
  <si>
    <t>جريل فتحة مكيف صحراوى بلاستيك مقاس 50*45 سم  -9712684</t>
  </si>
  <si>
    <t>نزول مسدس لحام حساس تايوانى - 9712685</t>
  </si>
  <si>
    <t>ماسورة مكيف نحاس 8/5 × 35.0 COPPER ROLL ــ 90713010</t>
  </si>
  <si>
    <t>ماسورة مكيف نحاس 2/1 × 35.0 COPPER ROLL ــ 90713012</t>
  </si>
  <si>
    <t>ماسورة مكيف نحاس 4/1 × 30.0 COPPER ROLL ــ 90713013</t>
  </si>
  <si>
    <t>مكيف ارضي - سقفي 3 طن حار بارد - 90713021</t>
  </si>
  <si>
    <t>وحدة تكييف فوجى 1.5 طن حار بارد جدارى ( داخلى ) - 90713052</t>
  </si>
  <si>
    <t>وحدة تكييف فوجى 1.5 طن حار بارد جدارى ( خارجى ) - 90713069</t>
  </si>
  <si>
    <t>ماسورة نحاس تكييف نوع مولر مقاس 8/3  - 90713079</t>
  </si>
  <si>
    <t>ماسورة نحاس تكييف نوع مولر مقاس 8/5  - 90713081</t>
  </si>
  <si>
    <t>مضخة غاطسة 220فولت 45 SUBMERSIBLE PUMP ــ 90713093</t>
  </si>
  <si>
    <t>صحراء برودة بوش الصغيرة الأصلية BUSH SMALL ORG ــ 90713094</t>
  </si>
  <si>
    <t>صمام زرقاء تطفو هومى الصين HOWAMA FLOAT VALVE BLUE CHINA ــ 90713095</t>
  </si>
  <si>
    <t>مضخة غاطسة 80واط 220فولت SUBMERSIBLE PUMP ــ 90713096</t>
  </si>
  <si>
    <t>مكيف دولاب جري 5طن حار بارد داخلى - 90713099</t>
  </si>
  <si>
    <t>مكيف دولاب جري 5طن حار بارد خارجى - 90713100</t>
  </si>
  <si>
    <t>مضخة 1 حصان 220فولت cm4-30 -21001001</t>
  </si>
  <si>
    <t>مضخة جراندفوس موديلCR -21001002</t>
  </si>
  <si>
    <t>مضخة جراندفوس موديل CR - 21001003</t>
  </si>
  <si>
    <t>منظم ضغط مضخه سمنان -21001006</t>
  </si>
  <si>
    <t>مضخة جراندفوس موديل NP32-125.1/132 -21001007</t>
  </si>
  <si>
    <t>مضخة جراندفوس موديل NP32-160.1/164 -21001008</t>
  </si>
  <si>
    <t>مضخة جراندفوس cm 5/4-220/380-3ph-21001009</t>
  </si>
  <si>
    <t>مضخة جراندفوس موديل CM 1.3 -21001010</t>
  </si>
  <si>
    <t>مضخة جراندفوس بالتماتيك موديل CM3-4  ــ 21001011</t>
  </si>
  <si>
    <t>مضخة جراندفوس موديل CM 5.3 -21001012</t>
  </si>
  <si>
    <t>مضخة جراند فوس 2 * 5 حصان * 3فاز* 220 فولت-21001013</t>
  </si>
  <si>
    <t>مضخة لوارا 15hp /220/380v/3ph--21001015</t>
  </si>
  <si>
    <t>مضخة ستارايت 5 حصان 3 فاز -21001016</t>
  </si>
  <si>
    <t>مضخة بوستر 7.5H P/3PH*220/380/60HZ/3500RPM -21001017</t>
  </si>
  <si>
    <t>مضخة بوستر 3.5HP/3PH*220/380/60HZ/3500RP -21001018</t>
  </si>
  <si>
    <t>مضخة لوارا 4hp/220/380/3ph -21001019</t>
  </si>
  <si>
    <t>مضخة ستارايت 2*1.5 حصان -21001020</t>
  </si>
  <si>
    <t>مضخة بوستر pooster pump set 3en32-200 15hp 380v  -21001021</t>
  </si>
  <si>
    <t>مضخة ستارايت 1.5حصان 110/220 -21001022</t>
  </si>
  <si>
    <t>مضخة 220فولت 60/50 -21001023</t>
  </si>
  <si>
    <t>مضخة ستارايت 3 حصان 3 فاز -21001024</t>
  </si>
  <si>
    <t>مضخة جراندفوس CR5-5 - 21001025</t>
  </si>
  <si>
    <t>مضخة ستارايت 10 حصان /3فاز بفلنجة - 21001026</t>
  </si>
  <si>
    <t>مضخة بيدرلو احصان CPM620/220- 21001027</t>
  </si>
  <si>
    <t>مضخة سمنان 3 حصان SCNM32-160B 2"*1.75" - 21001028</t>
  </si>
  <si>
    <t>مروحة مضخة لوارا مع اعمال خراطة - 21001029</t>
  </si>
  <si>
    <t>مروحة مضخة لوارا - 21001030</t>
  </si>
  <si>
    <t>مضخة ستارايت 7.5 حصان 3 فاز - 21010031</t>
  </si>
  <si>
    <t>مضخة لوارا pump 5.5 hp - 220 / 3 ph - 21010032</t>
  </si>
  <si>
    <t>مضخة ستارايت 10 حصان 3 فاز 1.5"*2"*9"L - 21001037</t>
  </si>
  <si>
    <t>مضخة هايورد ماكس فلو 2 حصان - 21001038</t>
  </si>
  <si>
    <t>مضخة 2 حصان 220فولت ايطالى - 21001042</t>
  </si>
  <si>
    <t>مضخة ستارايت 2.5 حصان 110/220 -21001043</t>
  </si>
  <si>
    <t>مضخة بونوجريز 1/2 حصان -21001044</t>
  </si>
  <si>
    <t>مضخة مسبح ستارايت 3/4 حصان 1 فازسوبر ماكس -21001046</t>
  </si>
  <si>
    <t>مروحة مضخة لوارا 2 حصان خراطة - 21001047</t>
  </si>
  <si>
    <t>مروحة مضخة ستارايت 1 حصان  - 21001048</t>
  </si>
  <si>
    <t>مروحة مضخة لوارا بلاستيك شفرات مقاس 38*230 - 21001049</t>
  </si>
  <si>
    <t>مضخة ستارايت 5 حصان 3 فاز 1.5"*2"*6" -21001050</t>
  </si>
  <si>
    <t>مضخة بيدرلو 1/2 حصان CPM 600 -21001051</t>
  </si>
  <si>
    <t>بوستر 2 مضخة 1 عاملة 10 حصان SMD20/10 - 21001052</t>
  </si>
  <si>
    <t>مضخة مسبح ترايتون 1.5 حصان سوبر فلو -21001053</t>
  </si>
  <si>
    <t>مضخة 220 فولت SUBMERSIBLE 2.2KW 3HP 60HZ ــ 21001054</t>
  </si>
  <si>
    <t>مضخة جراندفوس موديل SBA3-45A - 21001055</t>
  </si>
  <si>
    <t>منظم ضغط مضخه سمنان صينى PC-12/220 - 21001056</t>
  </si>
  <si>
    <t>مروحة تبريد مضخة ستارايت 2 حصان بلاستيك - 21001057</t>
  </si>
  <si>
    <t>مروحة تبريد مضخة ستارايت 2 حصان C105-JHGX - 21001058</t>
  </si>
  <si>
    <t>مضخة جراندفوس موديل - CM 10-5  21001060</t>
  </si>
  <si>
    <t>مضخة فينست ايطالى 1.5 حصان /220 فولت VENEST - 21001061</t>
  </si>
  <si>
    <t>منظم ضغط مضخه SUPER INDSIT -21001062</t>
  </si>
  <si>
    <t>مضخة لوارا 1 حصان-3001001</t>
  </si>
  <si>
    <t>مضخة لوارا 3ph/4kw/40.160/406/220/380-3001003</t>
  </si>
  <si>
    <t>مضخة غاطس اعماقhaidopump/0.5hp -3001004</t>
  </si>
  <si>
    <t>مضخة غاطسة لوارا 1 حصان 220/60H - 3001005</t>
  </si>
  <si>
    <t>غطاس مجارى ستارايت 2 حصان 230 ف - 3001006</t>
  </si>
  <si>
    <t>غطاس مجارى ستارايت 1 حصان 230 ف - 3001009</t>
  </si>
  <si>
    <t>غطاس مجارى لوارا 2.5 حصان 220 ف - 3001010</t>
  </si>
  <si>
    <t>مضخة لوارا 4 حصان 3ph/60h2/220/4hp-3001011</t>
  </si>
  <si>
    <t>مضخة لوارا 2 حصان 1ph/60h2/220/2hp-3001011</t>
  </si>
  <si>
    <t>مضخة لوارا 5 حصان 3PH/60H2/220/5HP-3001013</t>
  </si>
  <si>
    <t>مضخة غاطس اعماق لوارا 1 حصان HYDRO PUMP - 3001014</t>
  </si>
  <si>
    <t>مضخة لوارا 5 حصان VN9/6T6220V-3001015</t>
  </si>
  <si>
    <t>مضخة لوارا 2 حصان 220 فولت 1 فاز ITECH)-5000001 )</t>
  </si>
  <si>
    <t>مضخة مياة غاطسة 220-2 TOP 500/2 -5000002</t>
  </si>
  <si>
    <t>مضخة غاطسة 1 حصان H8XM/G -5000003</t>
  </si>
  <si>
    <t>ابلاتين مضخة ستارايت-5000008</t>
  </si>
  <si>
    <t>مضخة ستارايت 20 حصان 3 فاز5 فلنجة-5000009</t>
  </si>
  <si>
    <t>مضخة بادارولا 1/2 حصان-5000010</t>
  </si>
  <si>
    <t>غاطس لوارا 1.5 حصان 220/230 فولت -5000011</t>
  </si>
  <si>
    <t>غطاس 1 حصان 220 فولت -5000012</t>
  </si>
  <si>
    <t>غطاس بيدرلو 1 حصان 220 فولت -5000013</t>
  </si>
  <si>
    <t>مضخة جراندفوس  - CR 3-06 1.5 HP 220/230 3PH - 5000016</t>
  </si>
  <si>
    <t>مضخة لوارا 3HP 1200/4 - 5000017</t>
  </si>
  <si>
    <t>مضخة سمنان 7.5 حصان 3فاز - 5000019</t>
  </si>
  <si>
    <t>غطاس جراندفوس ايطالى KP 250 AV-0.52KW/220V - 5000026</t>
  </si>
  <si>
    <t>غطاس بيدرلو 3 حصان CPM670 -5000027</t>
  </si>
  <si>
    <t>غطاس اكواريا 0.9 حصان اسبانى 220 فولت -5000028</t>
  </si>
  <si>
    <t>مضخة غاطس 1.5 حصان2 فاز/ 220 فولتF22 -5000033</t>
  </si>
  <si>
    <t>مضخة غاطسة UNILIFT AP12 50.113/1.1KW 3PH -5000034</t>
  </si>
  <si>
    <t>مضخة نافورة 2.5 حصان HAYWARD MODEL SP2621 - 5000035</t>
  </si>
  <si>
    <t>بلونة ماتور 25لتر كاملة (خزان كورة) -9001001</t>
  </si>
  <si>
    <t>مضخة سمنان 1 حصان-1011001</t>
  </si>
  <si>
    <t>مضخة سمنان 2.5 حصان -1011002</t>
  </si>
  <si>
    <t>غطاس مياه 2" -1011003</t>
  </si>
  <si>
    <t>مضخة غاطس 220/1ph/220v -1011004</t>
  </si>
  <si>
    <t>مضخة ديزل ايطالى 101/6 -1011006</t>
  </si>
  <si>
    <t>مراوح تهوية للخزانات موديل 230/60 -1011007</t>
  </si>
  <si>
    <t>Booster .Pump set(BS3EN32-200 152DAJ)مجموعة ضغط -1011008</t>
  </si>
  <si>
    <t>مضخة 5.1/2 حصان لورا - 1011009</t>
  </si>
  <si>
    <t>Booster Pump Set 2CR5-7 3x220v -1011010</t>
  </si>
  <si>
    <t>نافورة عائمة INQ001 5HP FOUNTAIN - 1011012</t>
  </si>
  <si>
    <t>نافورة عائمة INQ001 3.5HP FOUNTAIN - 1011013</t>
  </si>
  <si>
    <t>مضخة ستارايت 1.5 حصان -1011014</t>
  </si>
  <si>
    <t>مضخة لوارا 1.5 حصان -1011020</t>
  </si>
  <si>
    <t>مضخة لوارا 2 حصان -1011021</t>
  </si>
  <si>
    <t>مصخة استارايت 3/4 حصان-1011022</t>
  </si>
  <si>
    <t>مضخة PUMP BIGHORN II 2GPM 220V 1PH 60HZ -1011023</t>
  </si>
  <si>
    <t>مضخة PUMP IBEX3000 230V 1PH 50/60HZ -1011024</t>
  </si>
  <si>
    <t>مضخة PUMP IBEX4 230V 1PH 50/60HZ3HP -1011025</t>
  </si>
  <si>
    <t>مضخة PUMP IBEX6 480V 3PH 50/60HZ--1011026</t>
  </si>
  <si>
    <t>مضخة PUMP IBEX6 480V 3PH 50/60HZ--1011027</t>
  </si>
  <si>
    <t>مضخة PUMP IBEX7 480V 3PH 50/60HZ-1000028 -1011028</t>
  </si>
  <si>
    <t>غطاس 1/2" حصان -1011029</t>
  </si>
  <si>
    <t>مضخة ستارايت 1 حصان 110/220 فولت -1011030</t>
  </si>
  <si>
    <t>مضخة ستارايت 1/2 حصان 220/110 ف -1011031</t>
  </si>
  <si>
    <t>مضخة جافة جراندفوس موديل CR 15-3 -كود - 1011032</t>
  </si>
  <si>
    <t>مضخة هيدروليك GEAR PUM ـــ 1011034</t>
  </si>
  <si>
    <t>ميكانيكال سيل مضخة موديل CR 10-15-20 - 1011044</t>
  </si>
  <si>
    <t>مضخة ستارايت 1 حصان 220 فولت 1 فاز 1.25*1" -1011046</t>
  </si>
  <si>
    <t>جهاز تحكم رين بيرد 4 محطة -1101001</t>
  </si>
  <si>
    <t>جهاز تحكم رين بيرد 6 محطة -1101002</t>
  </si>
  <si>
    <t>جهاز تحكم رين بيرد 8 محطة -1101003</t>
  </si>
  <si>
    <t>كنترول راين بيرد E9-1101004</t>
  </si>
  <si>
    <t>مديول SM3 -1101008</t>
  </si>
  <si>
    <t>Decoder Single Station-ICD100-110015</t>
  </si>
  <si>
    <t>Flowmeter Insertion 16Bar-DI220B-110016</t>
  </si>
  <si>
    <t>Valve 3" Electric Glass Filled Nylon -ICV301GB-110025</t>
  </si>
  <si>
    <t>Sprinkler Spray4" Pop-Up1/2" Inlet-110036</t>
  </si>
  <si>
    <t>Rotator MP1000 90-210 Deg Fthd (Maroon)-110038</t>
  </si>
  <si>
    <t>كنترول 24 محطة رين بيرد - 1101042</t>
  </si>
  <si>
    <t>لوحة تحكم  IRRLINET ACE 32DI/8AI - 1101043</t>
  </si>
  <si>
    <t>لوحة تحكم RTU IRRINET M 24DO/8DI - 1101044</t>
  </si>
  <si>
    <t>كنترولر 4 محطه رين بيرد - 1101045</t>
  </si>
  <si>
    <t>كنترولر 2 محطة TMC - 1101046</t>
  </si>
  <si>
    <t>كنترول 36 محطة CC-M36 - 1101047</t>
  </si>
  <si>
    <t>مديول 8 محطة رين برد - 1101048</t>
  </si>
  <si>
    <t>Rotator MP2000 360 Deg Fthd (RED)-1101049</t>
  </si>
  <si>
    <t>Rotator MP2000 360 Deg Fthd (GRAY)-1101050</t>
  </si>
  <si>
    <t>بوستر مضخات جراند فوس 2CR15-3 220V -1101053</t>
  </si>
  <si>
    <t>رشاش رأس ثابت مع مانع ارتجاع مياه 570S SHRUB BDY (CTN)-1101082</t>
  </si>
  <si>
    <t>بوستر مضخات جراندفوس 3CR15-380V-1101088</t>
  </si>
  <si>
    <t>جهاز قياس ضغط المياة - 1101091</t>
  </si>
  <si>
    <t>شاشة تحكم لجهاز قياس ضغط المياة - 1101092</t>
  </si>
  <si>
    <t>لوحة تحكم بملحقاتها RTUIRM24GR.01 - 1101093</t>
  </si>
  <si>
    <t>لوحة تحكم بملحقاتها RTUIRACE08GR.01- 1101094</t>
  </si>
  <si>
    <t>كنترولر ( تايمر) خارجى 1600 - 1101096</t>
  </si>
  <si>
    <t>مودلر 4 محطة امريكى  - 1101097</t>
  </si>
  <si>
    <t>كنترولر رين بيرد 50 محطة موديل ESP-LXD - 1101098</t>
  </si>
  <si>
    <t>بوستر مضخات جراندفوس مع لوحة تحكم وخزان ضغط CRN15-04-1101099</t>
  </si>
  <si>
    <t>بوستر مضخات جراندفوس مع لوحة تحكم وخزان ضغط CRN20-3-1101100</t>
  </si>
  <si>
    <t>كنترولر 4 محطة TMC-212-OD/50HZ - 1101101</t>
  </si>
  <si>
    <t>جهاز تحكم تورو 4محطة - 1101103</t>
  </si>
  <si>
    <t>كنترولر 4 محطة TMC-424- 424EOD - 1101104</t>
  </si>
  <si>
    <t>مديول 8 محطة  MODULE TSM 8-424- 424 - 1101105</t>
  </si>
  <si>
    <t>كنترولر 12 محطة ESP12MC-K01710 - 1101106</t>
  </si>
  <si>
    <t>كنترولر 16 محطة ESP16MC-K01810 - 1101107</t>
  </si>
  <si>
    <t>كنترولر 24 محطة ESP24MC-K01910 - 1101108</t>
  </si>
  <si>
    <t>كنترولر 32 محطة ESP32MC-K02110 - 1101109</t>
  </si>
  <si>
    <t>كنترولر 40 محطة ESP40MCSS-K02212 - 1101110</t>
  </si>
  <si>
    <t>كنترولر 6 محطة ESP24LX-K94010 - 1101111</t>
  </si>
  <si>
    <t>كنترولر 8 محطة ESP8LXM-F42100 - 1101112</t>
  </si>
  <si>
    <t>كنترولر سات 12 محطة ESP12SAT2W-M71500 - 1101113</t>
  </si>
  <si>
    <t>كنترولر سات 16 محطة ESP12SAT2W-M71600 - 1101114</t>
  </si>
  <si>
    <t>كنترولر 24 محطة ESP24LX-K94405 - 1101115</t>
  </si>
  <si>
    <t>كنترولر 28 محطة CCU-28-SS M33100 - 1101116</t>
  </si>
  <si>
    <t>كنترولر من 4-24 محطة TMC-424 - 1101117</t>
  </si>
  <si>
    <t>وحة تحكم 4 محطة ESPLX MODULE F42200 - 1101118</t>
  </si>
  <si>
    <t>شبك ارضيات (حديد تسليح)2م*5م*7مم -1010001</t>
  </si>
  <si>
    <t>حديد تسليح سعودى 8ملم*6م-1010006</t>
  </si>
  <si>
    <t>سلك تربيط ابيض 7 كيلو -1010014</t>
  </si>
  <si>
    <t>حديد تسليح  8ملم*6م  (بالحبه) -1010015</t>
  </si>
  <si>
    <t>سلك تربيط حديد 22 ملى وزن 6كجم - 1010022</t>
  </si>
  <si>
    <t>شبك ارضيات (حديد تسليح ) 8مم*2م*5م -1010024</t>
  </si>
  <si>
    <t>شبك ارضيات (حديد تسليح ) 10ملم × 2 متر × 5 متر - 1010059</t>
  </si>
  <si>
    <t>سلك رباط حديد 7 كدج  -1010062</t>
  </si>
  <si>
    <t>حديد تسليح سابك 8 ملم درجة 40  - 1010071</t>
  </si>
  <si>
    <t>حديد تسليح مقصوص 14 ملى ايبوكسي  - 10101088</t>
  </si>
  <si>
    <t>سلك تربيط 8 كدج-1010201</t>
  </si>
  <si>
    <t>سلك تربيط 12 كدج - 1010202</t>
  </si>
  <si>
    <t>خيط تربيط اخضر-1010203</t>
  </si>
  <si>
    <t>سلك تربيط 16 كدج-1010204</t>
  </si>
  <si>
    <t>سلك تربيط 18 كدج ( ج )-1010206</t>
  </si>
  <si>
    <t>سلك شائك 500 متر-1010208</t>
  </si>
  <si>
    <t>سلك تربيط 10 كدج-1010209</t>
  </si>
  <si>
    <t>سلك رباط 10 كيلو WIREE 22Gg 10 kg  - 1010210</t>
  </si>
  <si>
    <t>شريط تربيط حديد 5/8 * 3 كجم - 1010212</t>
  </si>
  <si>
    <t>سلك تربيط صينى 8-16 / 7 كجم - 1010213</t>
  </si>
  <si>
    <t>سلك تربيط 10 كدج مجلفن 7كجم-1010214</t>
  </si>
  <si>
    <t>دهان الجزيرة -10204002</t>
  </si>
  <si>
    <t>مفصلات حديد 18 مم-10204003</t>
  </si>
  <si>
    <t>مسمار خشابي -10204004</t>
  </si>
  <si>
    <t>مسمار كبير بالصامولة -10204005</t>
  </si>
  <si>
    <t>مسمار صغير بالصامولة -10204006</t>
  </si>
  <si>
    <t>مسمارحديد 6مم -10204007</t>
  </si>
  <si>
    <t>مسمار سن 1/2 * 14 مم -10204008</t>
  </si>
  <si>
    <t>مسمار صلب 6 سم -10204009</t>
  </si>
  <si>
    <t>سلك لحام 2.6 (بالعلبة)-10204010</t>
  </si>
  <si>
    <t>مسمار 14*3 -10204011</t>
  </si>
  <si>
    <t>سلك لحام 3.2 مم-10204012</t>
  </si>
  <si>
    <t>قفيز 0.5 بوصة حديد -10204013</t>
  </si>
  <si>
    <t>سلك لحام 4 مم-10204014</t>
  </si>
  <si>
    <t>قفيز 1" حديد CLIP ــ 10204015</t>
  </si>
  <si>
    <t>قفيز 3/4 حديد-10204016</t>
  </si>
  <si>
    <t>صامولة أبيض خشن-10204017</t>
  </si>
  <si>
    <t>قفيز لى 13 مم-10204018</t>
  </si>
  <si>
    <t>مسمار سداسى ابيض سن كامل 18*250 ملى - 10204180</t>
  </si>
  <si>
    <t>قفيز لى 25مم-10204019</t>
  </si>
  <si>
    <t>مسمار صلب أسود5 سم-10204021</t>
  </si>
  <si>
    <t>درج سلم خران منفصل -10204023</t>
  </si>
  <si>
    <t>مسمار دبوس -10204028</t>
  </si>
  <si>
    <t>مسمار صلب 3سم-10204030</t>
  </si>
  <si>
    <t>سلك لحام صيني 2.6-10204031</t>
  </si>
  <si>
    <t>سلك لحام صيني 3.2 مم -10204032</t>
  </si>
  <si>
    <t>مسمار براغى مقاس 7*1.25 ملى خشابى - 10204033</t>
  </si>
  <si>
    <t>سلك تربيط 22 كدج -10204036</t>
  </si>
  <si>
    <t>حزام تثبيت كيبل 160*2.6 ايطالى -10204037</t>
  </si>
  <si>
    <t>سيلكون لاصق ( كرتون ) SILECONE ــ 10204038</t>
  </si>
  <si>
    <t>مجارى كيبل مقاس 40*40 ملى بلاستيك - 10204040</t>
  </si>
  <si>
    <t>مجارى كيبل مقاس 25*25 ملى بلاستيك - 10204041</t>
  </si>
  <si>
    <t>مسمار حديد .5*8 مم-10204043</t>
  </si>
  <si>
    <t>سيلكون لاصق بالحبة SILECONE ــ  10204045</t>
  </si>
  <si>
    <t>مسمار 18مم * 1000 مم بالوردة والصامولة -10204046</t>
  </si>
  <si>
    <t>صامولة 18مم -10204047</t>
  </si>
  <si>
    <t>وردة 18مم -10204048</t>
  </si>
  <si>
    <t>سلك لحام 35مم-10204052</t>
  </si>
  <si>
    <t>قفيز 5/16 -10204054</t>
  </si>
  <si>
    <t>مسمار خشابى 5 سم-10204055</t>
  </si>
  <si>
    <t>مسمار خشب 15*1.5 سم-10204056</t>
  </si>
  <si>
    <t>مسمار خشب 2*11سم-10204057</t>
  </si>
  <si>
    <t>شنبر حديد مقاس 5.8 مم -10204058</t>
  </si>
  <si>
    <t>يو شانل 41*41*3 حديد-10204060</t>
  </si>
  <si>
    <t>حزام كيبل 290*4.8 ابيض-10204061</t>
  </si>
  <si>
    <t>حزام كيبل 4*2.5 مم ابيض -10204062</t>
  </si>
  <si>
    <t>مسمار استانلس مع الوردة والصامولة -10204063</t>
  </si>
  <si>
    <t>مسمار لبانة جوندير مع الصامولة -10204064</t>
  </si>
  <si>
    <t>ماسك سكين جوندير مع الصامولة -10204066</t>
  </si>
  <si>
    <t>مسمار ستانلس ستيل مقاس 16*100-304 - 10204067</t>
  </si>
  <si>
    <t>صاموله ستانلس ستيل مقاس 16-304-304-10204068</t>
  </si>
  <si>
    <t>وردة صاج ستانلس ستيل مقاس 16-304 - 10204069</t>
  </si>
  <si>
    <t>مسمار ستانلس ستيل 18*100-304-10204070</t>
  </si>
  <si>
    <t>صاموله ستانلس ستيل مقاس 18-304 -10204071</t>
  </si>
  <si>
    <t>وردة صاج ستانلس ستيل مقاس 18-304 -10204072</t>
  </si>
  <si>
    <t>مسمار صلب 8سم-204073</t>
  </si>
  <si>
    <t>سيلكون جاسكيت -10204074</t>
  </si>
  <si>
    <t>وردة 25 مم أمريكي حديد -10204075</t>
  </si>
  <si>
    <t>مسمار مع الفيشر مقاس 17 -10204076</t>
  </si>
  <si>
    <t>قفل رباط شداد-10204077</t>
  </si>
  <si>
    <t>قفيز تربيط 10 مم حديد -10204078</t>
  </si>
  <si>
    <t>مسمار حرف L مجلفن صغير -10204079</t>
  </si>
  <si>
    <t>مسمار ترفيع كامل -10204081</t>
  </si>
  <si>
    <t>مسمار صلب -10204082</t>
  </si>
  <si>
    <t>قفيز واير مقاس 10 ملى - 10204083</t>
  </si>
  <si>
    <t>مسمار انكور بولد مقاس 16ملى*65 سم - 10204084</t>
  </si>
  <si>
    <t>قفيز واير مقاس 8 ملى - 10204085</t>
  </si>
  <si>
    <t>سلك لحام 2.5 ملى-10204086</t>
  </si>
  <si>
    <t>حامل كيبل تراي - 10204090</t>
  </si>
  <si>
    <t>وردة لياسة - 10204092</t>
  </si>
  <si>
    <t>مفصلات خشب - 10204093</t>
  </si>
  <si>
    <t>وردة مسامير كبير - 10204094</t>
  </si>
  <si>
    <t>مسمار حديد مقاس 12*5سم - 10204096</t>
  </si>
  <si>
    <t>مسمار حديد مقاس 14*5سم - 10204097</t>
  </si>
  <si>
    <t>مسمار فيشر مقاس 8*1/2 - 10204098</t>
  </si>
  <si>
    <t>مسمار حديد مقاس 16*10سم بالوردة والصامولة - 10204099</t>
  </si>
  <si>
    <t>مسمار خشب 2*11 مقاس 5 سم الفاخر- 10204100</t>
  </si>
  <si>
    <t>مسمار خشب 3*11 مقاس 6 سم الفاخر- 10204101</t>
  </si>
  <si>
    <t>مسمار فيشر حديد مقاس 10*60 - 10204102</t>
  </si>
  <si>
    <t>مسمار فيشر حديد(بولت) مقاس 12*100 - 10204103</t>
  </si>
  <si>
    <t>مسمار انكور بولت مقاس 500*24 مع صامولتين - 10204104</t>
  </si>
  <si>
    <t>ورد صاج ابيض مقاس 3*45*26 بالكيلو - 10204105</t>
  </si>
  <si>
    <t>مسمار سداسى ابيض سن كامل مقاس 16*150 ملى - 10204104</t>
  </si>
  <si>
    <t>وردة مسمار حديد 10 ملي  - 10204108</t>
  </si>
  <si>
    <t>صامولة مسمار حديد 10 ملي - 10204109</t>
  </si>
  <si>
    <t>براغى استانلس مقاس 8*5/8 - 10204110</t>
  </si>
  <si>
    <t>مسمار صلب اسود مقاس 2.5*3/8 بالصامولة - 10204112</t>
  </si>
  <si>
    <t>مسمار انكور بولت مع صامولين مقاس 600*3/4 - 10204113</t>
  </si>
  <si>
    <t>ورد صاج ابيض مقاس 2.5*35*19 بالكيلو - 10204114</t>
  </si>
  <si>
    <t>براغى شنكو مقاس 1*14 - 10204118</t>
  </si>
  <si>
    <t>مسمار فيشر مقاس 8*1.25 - 10204119</t>
  </si>
  <si>
    <t>مسمار انكور بولت مقاس 400*20 مع صامولتين - 10204125</t>
  </si>
  <si>
    <t>ورد صاج مقاس 3*38*21 - 10204126</t>
  </si>
  <si>
    <t>مسمار فيشر مقاس 6*2 - 10204127</t>
  </si>
  <si>
    <t>مسمار حديد مقاس 16*80 ملى مع صاموة + 2وردة - 10204129</t>
  </si>
  <si>
    <t>مسمار حديد مقاس 20*90 ملى مع صاموة + 2وردة - 10204130</t>
  </si>
  <si>
    <t>مسمار حديد مقاس 24*100 ملى مع صاموة + 2وردة - 10204131</t>
  </si>
  <si>
    <t>مسمار فيشر حديد مقاس 10*70 SLEEVE ANCHOR - 10204134</t>
  </si>
  <si>
    <t>مسمار اسود بالصامولة مقاس 6*30 - 10204135</t>
  </si>
  <si>
    <t>قفيز تثبيت حديد مقاس 1.5 بوصة - 10204136</t>
  </si>
  <si>
    <t>قفيز تثبيت حديد حرف يو مقاس 4 بوصة - 10204137</t>
  </si>
  <si>
    <t>قفيز تثبيت حديد حرف يو مقاس 2.5 بوصة - 10204138</t>
  </si>
  <si>
    <t>قفيز تثبيت حديد بربر مقاس 6 بوصة - 10204139</t>
  </si>
  <si>
    <t>قفيز تثبيت حديد بربر مقاس 1.5 بوصة - 10204140</t>
  </si>
  <si>
    <t>لحام ماليزى بنشا 2.6-5 كيلو - 10204142</t>
  </si>
  <si>
    <t>مسمار شينكو(علبة) - 10204143</t>
  </si>
  <si>
    <t>مسمار سداسى ابيض سن كامل مقاس 8*50 ملى -10204144</t>
  </si>
  <si>
    <t>صامولة ابيض مقاس 8 ملى - 10204145</t>
  </si>
  <si>
    <t>وردة صاج ابيض 1.5*22*8 مم - 10204146</t>
  </si>
  <si>
    <t>شانل كيبل كهرباء تراي 41×41×1.5مم×1.50م - 10204148</t>
  </si>
  <si>
    <t>مفصلات شبك زراعى - 10204162</t>
  </si>
  <si>
    <t>مسمار زواية اسقف  - 10204163</t>
  </si>
  <si>
    <t>صواميل اسود سداسى 22مم - 10204165</t>
  </si>
  <si>
    <t>وردة صاج مقاس صغير - 10204166</t>
  </si>
  <si>
    <t>قفيز 3متر ربط تيوب بلاستيك - 10204168</t>
  </si>
  <si>
    <t>مسمار تربيط ابيض 18*80مم - 10204176</t>
  </si>
  <si>
    <t>براغى ذكر 4/3*40 سم حرف L - 10204181</t>
  </si>
  <si>
    <t>براغى اذكر 1*50 سم حرف L - 10204182</t>
  </si>
  <si>
    <t>وردة صاج ابيض 20*3*37 - 10204183</t>
  </si>
  <si>
    <t>وردة صاج ابيض 1*3*50 - 10204184</t>
  </si>
  <si>
    <t>مسمار انكوربولت مقاس 400*5/8 مع صامولتين - 10204185</t>
  </si>
  <si>
    <t>براغى ابيض مفتاح 10*50 مع صامولة و 2 وردة - 10204186</t>
  </si>
  <si>
    <t>مسمار تثبيت ابيض مقاس 15*10سم - 10204189</t>
  </si>
  <si>
    <t>مسمار تثبيت ابيض مقاس 18*10سم - 10204190</t>
  </si>
  <si>
    <t>صامولة مع وردة حديد ابيض مقاس 10 - 10204191</t>
  </si>
  <si>
    <t>وردة صاج ابيض مقاس 38*2.5*20 - 10204193</t>
  </si>
  <si>
    <t>براغى دريل شنكو مقاس 14*4 - 10204194</t>
  </si>
  <si>
    <t>مسمار خشابى 7 سم - 10204196</t>
  </si>
  <si>
    <t>قفيز حديد 2 بوصة حرف يو - 10204198</t>
  </si>
  <si>
    <t>الن كى بدون راس مقاس 8*10 - 10204199</t>
  </si>
  <si>
    <t>سلك لحام القصير 2.6 مم ماليزى - 10204200</t>
  </si>
  <si>
    <t>سلك لحام 2.5 ملى صينى - 10204201</t>
  </si>
  <si>
    <t>مسمار فيشر مقاس 2*6-215 - 10204202</t>
  </si>
  <si>
    <t>مسمار فيشر مقاس 1.5*6-215 - 10204203</t>
  </si>
  <si>
    <t>مسمار فيشر مقاس 3*6-215 - 10204204</t>
  </si>
  <si>
    <t>مسمار فيشر مقاس10*260 - 10204205</t>
  </si>
  <si>
    <t>وردة مسمار مقاس 1/4*221 - 10204206</t>
  </si>
  <si>
    <t>مسمار فيشر مقاس 6*260 - 10204207</t>
  </si>
  <si>
    <t>مسمار فيشر مقاس 16*6*352 - 10204208</t>
  </si>
  <si>
    <t>وردة مسمار مقاس 10-335 - 10204209</t>
  </si>
  <si>
    <t>مسمار مقاس 40*10-272 - 10204210</t>
  </si>
  <si>
    <t>صامولة مسمار مقاس 10-260 - 10204211</t>
  </si>
  <si>
    <t>وردة مسمار مقاس 3/8*190 - 10204212</t>
  </si>
  <si>
    <t>مسمار فيشر حديد مقاس 60*10-317 - 10204213</t>
  </si>
  <si>
    <t>قفيز واير 6 مل-10204214</t>
  </si>
  <si>
    <t>صواميل ابيض سداسية 08 - 10204215</t>
  </si>
  <si>
    <t>وردة صاج حجم كبير مقاس 8*22 - 10204216</t>
  </si>
  <si>
    <t>وردة صاج حجم صغير مقاس 14*35 - 10204217</t>
  </si>
  <si>
    <t>براغى خشابى راس مفتاح 10*60 - 10204218</t>
  </si>
  <si>
    <t>براغى خشابى راس مفتاح 10*80 - 10204219</t>
  </si>
  <si>
    <t>وردة مسمار حديد ابيض مقاس 10 - 10204220</t>
  </si>
  <si>
    <t>كلامب حديد احمر 2 بوصة - 10204221</t>
  </si>
  <si>
    <t>كلامب حديد احمر 1.5 بوصة - 10204222</t>
  </si>
  <si>
    <t>كلامب حديد احمر 1 بوصة - 10204223</t>
  </si>
  <si>
    <t>مسمار صلب 5 سم -10204224</t>
  </si>
  <si>
    <t>مسمار صلب 4 سم -10204225</t>
  </si>
  <si>
    <t>حامل كيبل ترى مقاس 100*1.5 - 10204226</t>
  </si>
  <si>
    <t>حزام ( بلت ) تربيط اصفر باللفة - 10204228</t>
  </si>
  <si>
    <t>صامولة حديد مقاس 10 ملى بالكيلو - 10204229</t>
  </si>
  <si>
    <t>وردة مسمار حديد مقاس 10 ملى بالكيلو - 10204230</t>
  </si>
  <si>
    <t>سيخ حديد مسنن مقاس 10 ملى - 10204231</t>
  </si>
  <si>
    <t>صامولة حديد مقاس 10 ملى بالحبة - 10204234</t>
  </si>
  <si>
    <t>وردة صاج حديد مقاس 10 ملى بالحبة - 10204235</t>
  </si>
  <si>
    <t>سيلكون لاصق شفاف المانى بالحبة -10204236</t>
  </si>
  <si>
    <t>مسمار 6 ملى مع الوردة والصامولة -10204237</t>
  </si>
  <si>
    <t>مسمار خشابى 6سم كرتونة 5 كجم - 10204238</t>
  </si>
  <si>
    <t>كيبل ترى حديد مقاس 200*70*2*2.44 بغطاء خارجى - 10204239</t>
  </si>
  <si>
    <t>سدة كيبل ترى حديد مقاس 200*70  - 10204240</t>
  </si>
  <si>
    <t>وصلة كيبل ترى حديد مقاس 200*70  - 10204241</t>
  </si>
  <si>
    <t>حامل كيبل ترى حديد مقاس 200*70  - 10204242</t>
  </si>
  <si>
    <t>كيبل ترى حديد مقاس 200*100*1*2.44  - 10204243</t>
  </si>
  <si>
    <t>كيبل ترى حديد مقاس 50*50*1*2.44  - 10204244</t>
  </si>
  <si>
    <t>قفيز تثبيت حديد بربر مقاس 1 بوصة - 10204247</t>
  </si>
  <si>
    <t>قفيز تثبيت حديد بربر مقاس 2 بوصة - 10204248</t>
  </si>
  <si>
    <t>قفيز تثبيت حديد بربر مقاس 3 بوصة - 10204249</t>
  </si>
  <si>
    <t>براغى مفك مسح مقاس 8*50 - 10204250</t>
  </si>
  <si>
    <t>مسمار خشابى 8 سم فلة بالكرتون - 10204252</t>
  </si>
  <si>
    <t>مسمار خشابى 6سم فلة بالكرتون - 10204253</t>
  </si>
  <si>
    <t>حزام كيبل بلاستيك 300*3.6 ملى - 10204254</t>
  </si>
  <si>
    <t>سيلكون لاصق شفاف المانى 280 ملى بالحبة GP -10204257</t>
  </si>
  <si>
    <t>سلك لحام صينى 2.5 ملى - 10204258</t>
  </si>
  <si>
    <t>مسمار سداسى ابيض 16*100بالوردة والصامولة - 10204259</t>
  </si>
  <si>
    <t>مسامير تثبيت مع الورد والصواميل مقاس 16*80مم - 10204262</t>
  </si>
  <si>
    <t>براغى ابيض مفتاح مقاس 8*100 - 10204236</t>
  </si>
  <si>
    <t>براغى ابيض مفتاح مقاس 12*80 - 10204237</t>
  </si>
  <si>
    <t>كلبس تركيب جبس بورد - 10204265</t>
  </si>
  <si>
    <t>كلبس يو ستييل PD2 - 10204266</t>
  </si>
  <si>
    <t>خابور 6 ملى حديد اصفر - 10204267</t>
  </si>
  <si>
    <t>حزام كيبل بلاستيك 2.5*100 - 10204270</t>
  </si>
  <si>
    <t>مسمار صلب اسود سن كامل 150×20 مع الوردة والصامولة - 10204273</t>
  </si>
  <si>
    <t>قفيز تثبيت ماسورة 4 بوصة M-8+M10 - 10204274</t>
  </si>
  <si>
    <t>مسمار صلب 6 سم ابيض يابانى اصلى -10204275</t>
  </si>
  <si>
    <t>مسمار سداسى ابيض 16*8 سم بالوردة والصامولة - 10204276</t>
  </si>
  <si>
    <t>صامولة ابيض مقاس ( 20125 ) - 10204277</t>
  </si>
  <si>
    <t>مسمار سداسى ابيض سن كامل مقاس 16*140 ملى - 10204278</t>
  </si>
  <si>
    <t>قفيز تثبيت حديد حرف يو مقاس 6 بوصة - 10204279</t>
  </si>
  <si>
    <t>قفيز تثبيت حديد حرف يو مقاس 3 بوصة - 10204280</t>
  </si>
  <si>
    <t>مسمار سداسى ابيض سن كامل مقاس 8*150 ملى -10204281</t>
  </si>
  <si>
    <t>مسمار سداسى ابيض مقاس 20*100 ملى بالوردة والصامولة - 10204282</t>
  </si>
  <si>
    <t>سلك تربيط صينى 22 كدج / 7 كجم -10204283</t>
  </si>
  <si>
    <t>براغى هكس بولت سن كامل مع صامولة + 2وردة - 10204284</t>
  </si>
  <si>
    <t>مسمار فيشر مقاس 3*6-210 بالصامولة - 10204286</t>
  </si>
  <si>
    <t>مسمار صلب 5 سم هولندى رقم 2 -10204287</t>
  </si>
  <si>
    <t>مسمار صلب اسود نصف سن مقاس 4*3/4 مع صامولة +2 وردة - 10204289</t>
  </si>
  <si>
    <t>مسمار صلب 5 سم ابيض يابانى -10204290</t>
  </si>
  <si>
    <t>مسمار سداسى ابيض 16* 70 بالوردة والصامولة - 10204291</t>
  </si>
  <si>
    <t>مسمار خشابى 5 سم فلة بالكرتون 5كجم - 10204292</t>
  </si>
  <si>
    <t>مسمار سداسى ابيض سن كامل مقاس 10*140 ملى - 10204293</t>
  </si>
  <si>
    <t>مسمار سداسى ابيض سن كامل مقاس 10*150 ملى - 10204294</t>
  </si>
  <si>
    <t>صامولة ابيض سداسية 10 - 10204295</t>
  </si>
  <si>
    <t>وردة صاج حجم كبير 10*25 - 10204296</t>
  </si>
  <si>
    <t>مجارى كيبل مقاس 50*50 ملى بلاستيك - 10204297</t>
  </si>
  <si>
    <t>قفيز واير مقاس 6 ملى - 10204298</t>
  </si>
  <si>
    <t>قفيز تثبيت حديد مقاس 1.25 بوصة - 10204299</t>
  </si>
  <si>
    <t>قفيز تثبيت 1 بوصة C CLAMP - 10204300</t>
  </si>
  <si>
    <t>كلامب حديد احمر 1.25 بوصة - 10204301</t>
  </si>
  <si>
    <t>مسمار سداسى ابيض سن كامل مقاس 10*180 ملى - 10204302</t>
  </si>
  <si>
    <t>قفيز تثبيت حديد بربر مقاس 3/4 بوصة - 10204303</t>
  </si>
  <si>
    <t>شنكار خشب 15 سم كروم -10204304</t>
  </si>
  <si>
    <t>شنكار خشب 20 سم كروم -10204305</t>
  </si>
  <si>
    <t>كيبل ترى حديد مقاس 100*50*1*2.44  - 10204306</t>
  </si>
  <si>
    <t>كوع توصيل كيبل ترى حديد مقاس 100*50 - 10204307</t>
  </si>
  <si>
    <t>قسام توصيل كيبل ترى حديد مقاس 100*50 - 10204308</t>
  </si>
  <si>
    <t>سلك لحام قصدير SOLDERING LEAD - 10204309</t>
  </si>
  <si>
    <t>قفيز حديد 2 بوصة 33-57 ملى وارد الصين -10204310</t>
  </si>
  <si>
    <t>سيخ حديد مسنن مقاس 10 ملى طول 1 متر - 10204311</t>
  </si>
  <si>
    <t>مجارى كيبل مقاس 45*65 ملى بلاستيك - 10204317</t>
  </si>
  <si>
    <t>مسمار سداسى ابيض سن كامل مقاس 16*200 ملى - 10204319</t>
  </si>
  <si>
    <t>خابور حديد مسمار 10*15اصفر - 10204320</t>
  </si>
  <si>
    <t>مسمار صلب اسود نصف سن مقاس20*22 مع صامولة +2 وردة - 10204321</t>
  </si>
  <si>
    <t>مسمار صلب اسود نصف سن مقاس20*20 مع صامولة +2 وردة - 10204322</t>
  </si>
  <si>
    <t>قفيز حديد 10 بوصة حرف يو مع 2 صامولة -4 وردة -10204323</t>
  </si>
  <si>
    <t>وردة لياسة بالكيس - 10204325</t>
  </si>
  <si>
    <t>صامولة ابيض مقاس 20 ملى  - 10204326</t>
  </si>
  <si>
    <t>وردة صاج ابيض مقاس 20 ملى  - 10204327</t>
  </si>
  <si>
    <t>وردة صاج ابيض مقاس 22 ملى  - 10204328</t>
  </si>
  <si>
    <t>سلك لحام القصير 2.6 مم ماليزى SK-260 - 10204329</t>
  </si>
  <si>
    <t>صامولة ستانلس ستيل مقاس 18-304 -10204330</t>
  </si>
  <si>
    <t>سيخ حديد مسنن مقاس 22 ملى طول 1 متر - 10204331</t>
  </si>
  <si>
    <t>صامولة ابيض خشن مقاس 22 بالحبة - 10204332</t>
  </si>
  <si>
    <t>مسمار ابيض مقاس 8*60  - 10204334</t>
  </si>
  <si>
    <t>مجارى كيبل مقاس 75*50 ملى بلاستيك ابيض - 10204336</t>
  </si>
  <si>
    <t>مسمار انكور بولت مقاس 50*10*25 ملى مع صامولتين - 10204337</t>
  </si>
  <si>
    <t>مسمار سداسى ابيض سن كامل مقاس 70 *10 ملى -10204338</t>
  </si>
  <si>
    <t>مسامير دريل ابيض مفك مربع 5/8  - 10204341</t>
  </si>
  <si>
    <t>مسامير ابيض خشن 4.6 سنة كامل بالملى  - 10204342</t>
  </si>
  <si>
    <t>صواميل ابيض خشن بالملى  - 10204343</t>
  </si>
  <si>
    <t>مسمار صلب 7*100 يابانى كرتون 50 باكت -10204346</t>
  </si>
  <si>
    <t>مسمار صلب 8*65 يابانى كرتون 50 باكت -10204347</t>
  </si>
  <si>
    <t>تيوب حديد 60*30مم*2مم*6م-1020002</t>
  </si>
  <si>
    <t>تيوب حديد اسود 30مم*2مم*6م-1020003</t>
  </si>
  <si>
    <t>تيوب حديد 40مم*2مم*6م -205004</t>
  </si>
  <si>
    <t>براغى ابيض مفتاح كامل-1020005</t>
  </si>
  <si>
    <t>خشب ابلكاش عادى 9مم*122*244سم 205007</t>
  </si>
  <si>
    <t>سلك (شبك) نملية -1020009</t>
  </si>
  <si>
    <t>ماسورة حديد 6" مجلفن (تصنيع) -205010</t>
  </si>
  <si>
    <t>ماسورة حديد 2" مجلفن (تصنيع) -1020011</t>
  </si>
  <si>
    <t>ماسورة حديد 1" مجلفن (تصنيع) -205012</t>
  </si>
  <si>
    <t>ماسورة 4" *3ملم*6م (تصنيع)-1020014</t>
  </si>
  <si>
    <t>زاوية حديد 40*40*3مم*6م (تصنيع) - 205016</t>
  </si>
  <si>
    <t>زاوية حديد 3*3*3مم طول 6م -1020017</t>
  </si>
  <si>
    <t>تيوب حديد مستطيل 80مم*40مم*1.5مم*6م-1020020</t>
  </si>
  <si>
    <t>تيوب حديد مستطيل 30مم*20مم*1.5مم*6م-1020021</t>
  </si>
  <si>
    <t>تيوب حديد مستطيل 80مم*40مم*2مم*6م-1020022</t>
  </si>
  <si>
    <t>تيوب حديد مبسط 30*5مم*6مم-205024-1020024</t>
  </si>
  <si>
    <t>براغى الن كى اسود مع الصامولة 6E+20-1020025</t>
  </si>
  <si>
    <t>ماسورة حديد 1"*2مم*6م مجلفن (تصنيع) -1020027</t>
  </si>
  <si>
    <t>ماسورة حديد 3"*2مم*6م مجلفن (تصنيع) -1020028</t>
  </si>
  <si>
    <t>مجاري يو 8 سم طول 6م ثقيل-205030</t>
  </si>
  <si>
    <t>تيوب حديد 40 *1.5مم طول 6 متر-205032</t>
  </si>
  <si>
    <t>شبك زراعى تصوير حديد مجلفن -1020033</t>
  </si>
  <si>
    <t>صاج حديد 1*2*2.8مم-1020035</t>
  </si>
  <si>
    <t>زاوية حديد 50*50مم *5مم 6متر (تصنيع) -1020036</t>
  </si>
  <si>
    <t>مستطيل فارغ اسود40*40* 2مم * 6 متر-1020038</t>
  </si>
  <si>
    <t>ماسورة حديد قطر 60مم*1.5*6متر (تصنيع) -1020041</t>
  </si>
  <si>
    <t>تيوب حديد مربع 60*60*1.5مم *6متر - 205043</t>
  </si>
  <si>
    <t>صاج اسود 1.5مم تصنيع 1*2 متر -1020044</t>
  </si>
  <si>
    <t>تيوب حديد فارغ اسود 60*60*6مم *6متر(تصنيع)-1020046</t>
  </si>
  <si>
    <t>تيوب حديد مبسط 50*5مم*6مم-205048-1020048</t>
  </si>
  <si>
    <t>صاج اسود 4مم*4*8قدم-1020049</t>
  </si>
  <si>
    <t>صاج اسود 4مم×1×2متر-1020050</t>
  </si>
  <si>
    <t>صاج اسود 2مم*1.22*2.44-1020051</t>
  </si>
  <si>
    <t>زاوية حديد 60*60*5مم 6م-1020052</t>
  </si>
  <si>
    <t>صاج شنكو ابيض 6م*.16مم-1020054</t>
  </si>
  <si>
    <t>صاج شنكو ابيض 4.5م*.35مم-1020055</t>
  </si>
  <si>
    <t>مسمار شنكو 4*8-6مم-1020056</t>
  </si>
  <si>
    <t>تيوب حديد مستطيل 30مم*20مم*1.2مم*6م-1020057</t>
  </si>
  <si>
    <t>تيوب حديد دائري 1" 6M 1.5MM -1020058</t>
  </si>
  <si>
    <t>عازل حرارى لرنون 8مم*1*20م-1020060</t>
  </si>
  <si>
    <t>صاج مضلع ابيض 3م-1020062</t>
  </si>
  <si>
    <t>تيوب حديد فارغ اسود 40*20*2مم *6متر(تصنيع) -1020064</t>
  </si>
  <si>
    <t>صاج اسود سماكة 11.8مم 122*244 -1020065</t>
  </si>
  <si>
    <t>مربع فارغ اسود 40*40*6 متر-205068 -1020068</t>
  </si>
  <si>
    <t>تيوب حديد مستطيل فارغ 40*80*3مم*6م-1020075</t>
  </si>
  <si>
    <t>صاج مبزر 7مم*4*8قدم-1020076</t>
  </si>
  <si>
    <t>شبك نملى مقاس 1*15 متر -1020079</t>
  </si>
  <si>
    <t>تيوب حديد مستطيل مقاس 40*3 مم*6 متر - 205084</t>
  </si>
  <si>
    <t>الواح شنكو مضلع  ابيض 0.35مم*3 متر - 205085</t>
  </si>
  <si>
    <t>مزراب مجلفن 6م*1مم - 205086</t>
  </si>
  <si>
    <t>شينكو ابيض 0.32مم*3 متر - 205087</t>
  </si>
  <si>
    <t>شينكو ابيض 0.32مم*2 متر - 205088</t>
  </si>
  <si>
    <t>شينكو ابيض 0.32مم*5.5 متر - 205089</t>
  </si>
  <si>
    <t>شينكو ابيض 0.32مم*4.5 متر - 205090</t>
  </si>
  <si>
    <t>تيوب مربع 50*50*1.5مم طول 6 متر - 205091</t>
  </si>
  <si>
    <t>تيوب مستطيل 60*30*1.5مم طول 6 متر - 205092</t>
  </si>
  <si>
    <t>تيوب مستطيل 80*40 *1.5مم طول 6 متر - 205093</t>
  </si>
  <si>
    <t>تيوب مربع 20*20*1.2مم طول 6 متر - 205094</t>
  </si>
  <si>
    <t>تيوب مربع 40*40*1.5 مم طول 6 م - 2050101</t>
  </si>
  <si>
    <t>زاوية 4*4*4مم طول 6م - 2050103</t>
  </si>
  <si>
    <t>تيوب مستطيل 100*50*2مم طول 6م - 2050106</t>
  </si>
  <si>
    <t>صاج اسود 122*244*2مم - 2050111</t>
  </si>
  <si>
    <t>مجاري يو 10 سم طول 6م - 2050114</t>
  </si>
  <si>
    <t>شينكو ابيض 0.32مم*6 متر - 2050118</t>
  </si>
  <si>
    <t>تيوب مربع 80*80*2 مم طول 6 متر-2050119</t>
  </si>
  <si>
    <t>صاج ابيض سابك 4*8*1ملم - 2050123</t>
  </si>
  <si>
    <t>زاوية صاج 1.8 * 244*88 مم - 2050127</t>
  </si>
  <si>
    <t>صاج مبزر 3 مم مقاس  كبير - 2050128</t>
  </si>
  <si>
    <t>صاج ابيض 1.5مم 122*244 سم - 2050131</t>
  </si>
  <si>
    <t>زاوية 6*6*6 مم طول 6م (32.52) - 2050132</t>
  </si>
  <si>
    <t>مبروم املس 16 مم طول 6 م اسود - 2050133</t>
  </si>
  <si>
    <t>ماسورة حديد مجلفن 3/4*2مم*6 متر - 2050134</t>
  </si>
  <si>
    <t>زوايا 40*40*4مم 6متر - 2050150</t>
  </si>
  <si>
    <t>تيوب مربع 80*80*3 مم طول 6 متر-2050154</t>
  </si>
  <si>
    <t>تيوب مستطيل 60*30مم*3مم*6م-2050155</t>
  </si>
  <si>
    <t>تيوب مربع 30*30*3 مم طول 6 متر-2050156</t>
  </si>
  <si>
    <t>مجارى يو 10*5*6 م ثقيل - 2050158</t>
  </si>
  <si>
    <t>صاج ابيض سابك 4*8*2ملم - 2050159</t>
  </si>
  <si>
    <t>صاج ابيض 1*2*0.5 مم - 2050163</t>
  </si>
  <si>
    <t>صاج مبزر 1.8 مم مقاس - 2050166</t>
  </si>
  <si>
    <t>زاوية حديد تصنيع 30*30*1.5 ملى - 2050169</t>
  </si>
  <si>
    <t>صاج مضلع ابيض يونيكويل 0.32مم طول 1.5م - 2050185</t>
  </si>
  <si>
    <t>تيوب مجلفن 4*14 - 20500218</t>
  </si>
  <si>
    <t>شبك مجلفن 2.7ملم فتحة 5*5 لفة 2*15م - 2050225</t>
  </si>
  <si>
    <t>جسر حديد 120*60*6متر - 2050229</t>
  </si>
  <si>
    <t>صاج مجلفن 40*40*4مم*6م - 2050238</t>
  </si>
  <si>
    <t>صاج مجلفن 38*38*2.5مم*6م - 2050239</t>
  </si>
  <si>
    <t>زاوية 38*38*3مم*6م - 2050240</t>
  </si>
  <si>
    <t>تيوب حديد مستطيل فارغ 80*40*2مم*6م - 2050243</t>
  </si>
  <si>
    <t>خشب ديكور مقلم 122*244 سم * 3مم - 10205258</t>
  </si>
  <si>
    <t>صاج مجلفن .7 ملى 2.4*1.2 - 2050264</t>
  </si>
  <si>
    <t>صاج مجلفن 1مم * (4*8 قدم) 122*244سم /باللوح - 10205275</t>
  </si>
  <si>
    <t>بليتة تايرود(وصلة تايرود) 16مم - 10205276</t>
  </si>
  <si>
    <t>تيوب مربع 25*25*2مم طول 6 متر- 10205285</t>
  </si>
  <si>
    <t>مجارى يو 100*50*6مم طول 6متر ثقيل - 10205290</t>
  </si>
  <si>
    <t>الواح شنكو مضلع  ابيض 0.35مم*6 متر - 2050294</t>
  </si>
  <si>
    <t>مبسط حديد 30*8مم*6متر - 2050295</t>
  </si>
  <si>
    <t>صاج ابيض اوروبى 4*8*3مم - 2050298</t>
  </si>
  <si>
    <t>صاج سابك 1*2*2مم - 2050300</t>
  </si>
  <si>
    <t>تيوب مربع 20*20*2 مم طول 6 متر - 2050304</t>
  </si>
  <si>
    <t>لوح الومنيوم مقاس 122*244*2مم - 10205305</t>
  </si>
  <si>
    <t>تيوب حديد مستطيل فارغ 40*80*2مم*6م-2050313</t>
  </si>
  <si>
    <t>ماسورة حديد اسود 1 بوصة * 2ملى *6 متر - 20500314</t>
  </si>
  <si>
    <t>تيوب مستطيل 20*10*5 ملى *6م A36-2050315</t>
  </si>
  <si>
    <t>جسر حديد خفيف مقاس 100*55*6 متر - 2050316</t>
  </si>
  <si>
    <t>صاج ابيض مجلفن مقاس 1م*2م*2ملى سمك - 10205318</t>
  </si>
  <si>
    <t>تيوب مربع 100*100*3 مم طول 6م - 2050319</t>
  </si>
  <si>
    <t>تيوب مستطيل 100*50*1.5 مم طول 6 متر - 2050320</t>
  </si>
  <si>
    <t>زاوية ركنية 40*40 - 20500334</t>
  </si>
  <si>
    <t>ماسورة حديد 3"*3مم*6م مجلفن (تصنيع) -20500341</t>
  </si>
  <si>
    <t>صاج ابيض سابك 4*8*1.2 ملم - 20500348</t>
  </si>
  <si>
    <t>عازل هناجر 6مم*10مم / 1م*20م - 20500349</t>
  </si>
  <si>
    <t>الواح ابيض مضلع 0.4 مم اطوال بالمتر مقاس 6م - 10205365</t>
  </si>
  <si>
    <t>تيوب مربع 40*40*2 مم طول 6 م - 10205371</t>
  </si>
  <si>
    <t>مجارى يو 5 سم*5م*18.8 - 20500373</t>
  </si>
  <si>
    <t>مبروم املس 6مم طول 6 متر اسود - 20500374</t>
  </si>
  <si>
    <t>مجرى باب سحاب 4*6 متر - 10205376</t>
  </si>
  <si>
    <t>ماسورة حديد 1.5 "*2مم*6م مجلفن (تصنيع) -1020380</t>
  </si>
  <si>
    <t>صاج اسود 1.5مم*4*8 - 1020381</t>
  </si>
  <si>
    <t>ماسورة حديد 4" طول 6 متر وطنى خفيف SSA-L -1020386</t>
  </si>
  <si>
    <t>ماسورة حديد 2" طول 6 متر وطنى خفيف SSA-L -1020387</t>
  </si>
  <si>
    <t>ماسورة حديد 1" طول 6 متر وطنى خفيف SSA-L -1020388</t>
  </si>
  <si>
    <t>زاوية 50*50*5ملم*6 متر - 10205398</t>
  </si>
  <si>
    <t>جسر يوتشانل مقاس 80*45*600م UPN - 10205402</t>
  </si>
  <si>
    <t>زاوية حديد 5*5 *6 متر مجلفن فضى  -10204408</t>
  </si>
  <si>
    <t>حديد مبسط 25*3ملم*4متر - 2050409</t>
  </si>
  <si>
    <t>شبك مجلفن 2.5ملم فتحة 5*5 لفة 2.5*15متر - 2050414</t>
  </si>
  <si>
    <t>اسمنت بحرينى -1030101</t>
  </si>
  <si>
    <t>اسمنت أبيض -1030201</t>
  </si>
  <si>
    <t>دهان زياتى لماع اسود -10303001</t>
  </si>
  <si>
    <t>غراء لصق سيراميك -10303002</t>
  </si>
  <si>
    <t>دهان فينوماستك نصف لمعة -10303004</t>
  </si>
  <si>
    <t>دهان ديروسان ابيض -10303005</t>
  </si>
  <si>
    <t>شطرطون ايبرو كبيرلزوم الدهان -10303006</t>
  </si>
  <si>
    <t>صنفرة ورق للدهان -10303007</t>
  </si>
  <si>
    <t>رول بلاستيك للدهان -10303008</t>
  </si>
  <si>
    <t>دهان بناء -10303010</t>
  </si>
  <si>
    <t>معجون ساف ابيض -10303011</t>
  </si>
  <si>
    <t>ترويبة- -10303014</t>
  </si>
  <si>
    <t>شبك لياسة 20سم×15م -10303015</t>
  </si>
  <si>
    <t>بوية بخاخ  اسبراى احمر امريكى SPRAY PAINT ABRO ــ 10303017</t>
  </si>
  <si>
    <t>دهان بلاستيك الوان-10303025</t>
  </si>
  <si>
    <t>سبراى WD 40 م بخاخ(الوان) -10303028</t>
  </si>
  <si>
    <t>اكسيد احمر -10303029</t>
  </si>
  <si>
    <t>صنفرة ورق رقم 80 و 60 -10303030</t>
  </si>
  <si>
    <t>سيخ حديد 10 مم * 3 متر-10303033</t>
  </si>
  <si>
    <t>عازل وترستوب 250 *10 ملى -10303035</t>
  </si>
  <si>
    <t>اكسيد اصفر -10303036</t>
  </si>
  <si>
    <t>دهان الوان AD مواد بناء(كرتون=4حبة) -10303037</t>
  </si>
  <si>
    <t>نيتبوند للخرسانة PLANIC RETESP-10303038</t>
  </si>
  <si>
    <t>سلك شبك صبة 6مم 2*5 فتحة 20*20-10303043</t>
  </si>
  <si>
    <t>معجون ملىء فواصل حوائط-10303044</t>
  </si>
  <si>
    <t>فواصل بلاط شكل صليب 2.5ملى -10303045</t>
  </si>
  <si>
    <t>مونة إيبوكسي -10303049</t>
  </si>
  <si>
    <t>غراء لصق سيراميك فيتونيت-10303051</t>
  </si>
  <si>
    <t>غراء لصق سيراميك سافيتو-10303052</t>
  </si>
  <si>
    <t>دهان بلاستيك اساس داخلى-10303053</t>
  </si>
  <si>
    <t>غراء ابو فيل-10303054</t>
  </si>
  <si>
    <t>فيبر للخرسانة  Polypropylene Fiber 0.91 Kg-10303056</t>
  </si>
  <si>
    <t>Aman Crete 200 C 305-310-500 -10303058</t>
  </si>
  <si>
    <t>Aman Crete 300 C 200-300-400 -10303059</t>
  </si>
  <si>
    <t>Aman Super Sealer Clear-10303060</t>
  </si>
  <si>
    <t>زاوية لياسة 5×5سم ×3متر -10303061</t>
  </si>
  <si>
    <t>دهان بلاستك خارجى ازرق فاتح -10303065</t>
  </si>
  <si>
    <t>دهان بلاستك خارجى ابيض-10303066</t>
  </si>
  <si>
    <t>مسكة باب صينى مفصول ستيل KANEE A9113-10303068</t>
  </si>
  <si>
    <t>مسمار حرف L مجلفن كامل -10303071</t>
  </si>
  <si>
    <t>خيط بناء رفيع LINE DORY ــ 10303072</t>
  </si>
  <si>
    <t>دهان زيتى سوبر جوالين 475 -10303074</t>
  </si>
  <si>
    <t>اكسيد احمر هندى-10303075</t>
  </si>
  <si>
    <t>لاصق اسمنت (ماجيك باولد)-10303076</t>
  </si>
  <si>
    <t>كيكومورتر رمادى 18.5 كجم-10303077</t>
  </si>
  <si>
    <t>جبس -10303078</t>
  </si>
  <si>
    <t>اسفلت الرياض 140 لتر (بتومين عازل) -10303079</t>
  </si>
  <si>
    <t>نيتبوند الفوسام NITOBOND SBR 25L -10303081</t>
  </si>
  <si>
    <t>نشارة خشب -10303082</t>
  </si>
  <si>
    <t>CF 440 Carb Pool Trowel 20*5 (aman)-10303087</t>
  </si>
  <si>
    <t>كيلون باب رمان صينى-10303090</t>
  </si>
  <si>
    <t>Aman Super Sealer Clear-Pall -10303092</t>
  </si>
  <si>
    <t>دهان فينوماستيك مائى لامع-10303094</t>
  </si>
  <si>
    <t>الياف صناعية 80جرام-10303095</t>
  </si>
  <si>
    <t>مجرى حديد 75سم-10303097</t>
  </si>
  <si>
    <t>بلاستيك عازل برك PVC 1200 WMR-UV -10303098</t>
  </si>
  <si>
    <t>تنر بارد -10303099</t>
  </si>
  <si>
    <t>اساس دهان رمادى مباني -10303100</t>
  </si>
  <si>
    <t>طباشير علام حدادى-10303104</t>
  </si>
  <si>
    <t>برايمر 18 كجم-10303105</t>
  </si>
  <si>
    <t>سلك شائك 200متر-10303106</t>
  </si>
  <si>
    <t>سلك شائك حلزونى 12 متر -10303107</t>
  </si>
  <si>
    <t>غراء لاصق استيل ايبوكسى-10303113</t>
  </si>
  <si>
    <t>تنر دهان ايبوكسى 20لتر 91/92 -10303115</t>
  </si>
  <si>
    <t>اسفلت سائل 9ك-10303116</t>
  </si>
  <si>
    <t>مونة إيبوكسي 13كجم-10303117</t>
  </si>
  <si>
    <t>فواصل اسبانى (سيلنت)-10303118</t>
  </si>
  <si>
    <t>اسفلت سائل (بيتومين 15كجم ) -10303119</t>
  </si>
  <si>
    <t>مشمع بلاستيك ضد الحرارة 500ميكرون -10303120</t>
  </si>
  <si>
    <t>دهان سيجما 20 لتر-10303125</t>
  </si>
  <si>
    <t>دهان جوتن ماسو نارى-10303127</t>
  </si>
  <si>
    <t>برميل دهان حوتين ( جوليفكس ) -10303128</t>
  </si>
  <si>
    <t>سافيتو غراء تعبئة شقوق-10303129</t>
  </si>
  <si>
    <t>عازل بيتومين سائل 200 كيلو CICOBITUMEN WB 60 200KG--10303130</t>
  </si>
  <si>
    <t>اسفلت سائل 200كجم MC-1-10303131</t>
  </si>
  <si>
    <t>اسفلت سائل 200كجم RC-2-10303132</t>
  </si>
  <si>
    <t>ترويبة بيج رقم 5 -10303133</t>
  </si>
  <si>
    <t>سيخ حديد مسنن 1متر*14مم-10303134</t>
  </si>
  <si>
    <t>عازل دير مابت 4 ملم -10303135</t>
  </si>
  <si>
    <t>لوح خشب2مم*12سم*144سم -10303137</t>
  </si>
  <si>
    <t>اساس عازل بيتونايت 200 لتر -10303138</t>
  </si>
  <si>
    <t>ألواح عزل حراري بوليسترين 2م*1م*5سم -10303140</t>
  </si>
  <si>
    <t>ألواح عزل حراري بوليسترين 2م*1م*2سم -10303141</t>
  </si>
  <si>
    <t>الياف صناعية 140 جم *100 -10303142</t>
  </si>
  <si>
    <t>عازل25 كجم nitoproof 600s-10303143</t>
  </si>
  <si>
    <t>بيتومين عازل مياه ديرملاست 20 كجم -10303144</t>
  </si>
  <si>
    <t>دهان جوتاشيلد توب كوت مطفى -10303147</t>
  </si>
  <si>
    <t>دهان جوتاشيلد توب كوت مطفى A-BASE -10303148</t>
  </si>
  <si>
    <t>صنفرة 36 تركى ربطة 25 حبة -10303149</t>
  </si>
  <si>
    <t>زاويه حديد 2*2*سم *6متر-10303151</t>
  </si>
  <si>
    <t>دهان غطاء منهول CICOCOAT TAR EBOXY -10303152</t>
  </si>
  <si>
    <t>Aman Crete 300 C 100-303157 -10303157</t>
  </si>
  <si>
    <t>تنر ناري 17 لتر (دهانات) -10303158</t>
  </si>
  <si>
    <t>دهان (اساس) بريمر ابيض 18 لتر -10303166</t>
  </si>
  <si>
    <t>عازل فيبرلون 3 ملى (1*10متر)-10303171</t>
  </si>
  <si>
    <t>الواح عزل بيتومينايت 3 مم -10303172</t>
  </si>
  <si>
    <t>door mdf wood Size 210 X 90 X 4 Cm Red Pear Wood - 10303173</t>
  </si>
  <si>
    <t>door mdf wood Size 210 X 1000 X 4 Cm Red Pear Wood - 10303174</t>
  </si>
  <si>
    <t>steel door Size 210 X 115 - 10303175</t>
  </si>
  <si>
    <t>مفصلات حديد 20مم عادى - 10303177</t>
  </si>
  <si>
    <t>مفصلات حديد 25مم عادى - 10303178</t>
  </si>
  <si>
    <t>مفصلات حديد 30مم عادى - 10303179</t>
  </si>
  <si>
    <t>بخاخ فوم المانى - 10303182</t>
  </si>
  <si>
    <t>جريل صرف مطر ارضى - 10303183</t>
  </si>
  <si>
    <t>دهان ايبوكسى 20 ليتر - 10303184</t>
  </si>
  <si>
    <t>معجون ايبوكسى 5 ليتر رقم 35230 - 10303185</t>
  </si>
  <si>
    <t>شبك لياسة 15×15 - 10303191</t>
  </si>
  <si>
    <t>سيخ تايرود حديد 16مم*6متر - 10303197</t>
  </si>
  <si>
    <t>ووتر ستوب 16 مم حديد - 10303198</t>
  </si>
  <si>
    <t>عصفورة حديد هندي 16 مم - 10303199</t>
  </si>
  <si>
    <t>صامولة عصفورة - 10303200</t>
  </si>
  <si>
    <t>بلته حديد tie plate - 10303201</t>
  </si>
  <si>
    <t>ووتر ستوب بلاستيك WATER STOPPER - 10303202</t>
  </si>
  <si>
    <t>بلاستيك كون CONE PLASTIC  - 10303203</t>
  </si>
  <si>
    <t>اسفلت سائل 100كجم MC-1-10303204</t>
  </si>
  <si>
    <t>اسفلت سائل 100كجم RC-2-10303205</t>
  </si>
  <si>
    <t>عازل حرارى 1.1"*20 متر*1" اسفنجى  - 10303206</t>
  </si>
  <si>
    <t>اسفلت رش MC-1 -  10303207</t>
  </si>
  <si>
    <t>زاوية لياسة 7×7سم ×3متر - 10303212</t>
  </si>
  <si>
    <t>دهان رمادى فاتح GREY PAINT ــ 10303213</t>
  </si>
  <si>
    <t>مفصلات حديد 40ملى - 10303214</t>
  </si>
  <si>
    <t>فلين ابيض سماكة 25سم*عرض 40سم*طول 2متر- 10303217</t>
  </si>
  <si>
    <t>لفائف بولى ايثلين سمك 200 ميكرون -10303220</t>
  </si>
  <si>
    <t>لوح فلين 5سم × 1م × 2م FOAM  ــ 10303223</t>
  </si>
  <si>
    <t>AMAN CRETE 200 C425-10303225</t>
  </si>
  <si>
    <t>مجموعة غراء سيراميك - 10303226</t>
  </si>
  <si>
    <t>شبك مباني بلوك حديد مقاس 15*3 متر 10303234</t>
  </si>
  <si>
    <t>كفرات مجراء سحاب كبير هندى - 10303249</t>
  </si>
  <si>
    <t>دهان بوية اسود/ابيض AD (كرتونة 4حبة) - 10303257</t>
  </si>
  <si>
    <t>دهان بوية فضى نارى AD (كرتون =4جالون) - 10303267</t>
  </si>
  <si>
    <t>فواصل بلاستيك 110مم 4 اتجاه - 10303271</t>
  </si>
  <si>
    <t>فواصل بلاستيك 160 مم 2 اتجاه - 10303272</t>
  </si>
  <si>
    <t>زاوية علام - 10303276</t>
  </si>
  <si>
    <t>مشمع بلاستيك ضد الحرارة 250 ميكرون - 10303282</t>
  </si>
  <si>
    <t>فيبر ناعم 900 جرام - 10303283</t>
  </si>
  <si>
    <t>دهان بنى - 10303286</t>
  </si>
  <si>
    <t>اساس دهان مائى - 10303292</t>
  </si>
  <si>
    <t>دهان مباني داخلي الجزيرة جرين بوتي ابيض  - 10303306</t>
  </si>
  <si>
    <t>لوح جبس بورد 120*240 سم *12.5 مم - 10303307</t>
  </si>
  <si>
    <t>عازل فيبر جلاس 2 بوصة المنيوم - 10303308</t>
  </si>
  <si>
    <t>فاصل 3 ملى سراميك - 10303309</t>
  </si>
  <si>
    <t>فاصل 8 ملى سراميك - 10303310</t>
  </si>
  <si>
    <t>صامولة تايرود مجنحة - 10303313</t>
  </si>
  <si>
    <t>باب خشب صيني مقاس 209.5×710×40سم  - 10303315</t>
  </si>
  <si>
    <t>سلم بلوك مقاس 10- 10303317</t>
  </si>
  <si>
    <t>صنفرة ورق العلمين مقاس 180/220 - 10303321</t>
  </si>
  <si>
    <t>دهان عازل مياة 20 لتر BLACU PAINT ــ 10303323</t>
  </si>
  <si>
    <t>معجون دهان جوتن - 10303326</t>
  </si>
  <si>
    <t>دهان فينوماستيك داخلى ربع لمعة - 10303327</t>
  </si>
  <si>
    <t>دهان مباني الجزيرة  رويال اكريل (GS-11) ــ 10303329</t>
  </si>
  <si>
    <t>كون بلاستيك 22مم (كيس=2000حبة) - 10303335</t>
  </si>
  <si>
    <t>دهان نيوتكس ( بروفايل ) LNOR 0434 - 10303336</t>
  </si>
  <si>
    <t>دهان نيوتكس ( بروفايل ) LN 1010Y20R - 10303337</t>
  </si>
  <si>
    <t>دهان نيوتكس ( بروفايل ) LN -G- 0008 - 10303338</t>
  </si>
  <si>
    <t>حاجز اتربة الومنيوم شعرى طول 1 متر-10303339</t>
  </si>
  <si>
    <t>شبك ملبس سماكة 3مم فتحات (5*5 سم) ارتفاع 2م طول 15متر - 10303349</t>
  </si>
  <si>
    <t>شبك مجلفن 2.8مم فتحات 6سم * ارتفاع 2م * طول 15 متر - 10303351</t>
  </si>
  <si>
    <t>لوح فلين عازل4*8*2.3 ملم  ــ 10303353</t>
  </si>
  <si>
    <t>مونة ايبوكسى NITOMORTAR ELS ( 17.5 KG ) - 10303354</t>
  </si>
  <si>
    <t>دهان فينوماستيك داخلى لمعة كامل - 10303355</t>
  </si>
  <si>
    <t>عازل ساف للاسطح 4000-40 - 10303359</t>
  </si>
  <si>
    <t>حجر صنفرة جدار تنعيم - 10303367</t>
  </si>
  <si>
    <t>عزل بيتومات ELASTIGARD 20 LTR PAIL - 10303368</t>
  </si>
  <si>
    <t>الياف BITUTETEX 120 GSM - 10303369</t>
  </si>
  <si>
    <t>AMAN CEMENT CLAY C310 - 10303370</t>
  </si>
  <si>
    <t>AMAN CEMENT CLAY C1515 - 10303371</t>
  </si>
  <si>
    <t>غراء تروبيك براند 3015-43 - 10303383</t>
  </si>
  <si>
    <t>فرشة رخام ( لياسة ) نبكو - 10303384</t>
  </si>
  <si>
    <t>دهان مباني داخلي الجزيرة جرين سلك - 10303386</t>
  </si>
  <si>
    <t>دهان مباني خارجى الجزيرة جرين سلك - 10303387</t>
  </si>
  <si>
    <t>دهان خشب linseed oil 2.5 كجم-10303388</t>
  </si>
  <si>
    <t>ديسك حجر صنفرة وتنعيم جدار  - 10303389</t>
  </si>
  <si>
    <t>ووتر ستوب بلاستيك PVC WATER STOP250MM - 10303391</t>
  </si>
  <si>
    <t>فوم فواصل تمدد مبروم 25 ملى - 10303405</t>
  </si>
  <si>
    <t>غراء ساف سائل اصفر جوالين - 10303410</t>
  </si>
  <si>
    <t>Aman Crete 300 C 600-10303412</t>
  </si>
  <si>
    <t>فوم فواصل تمدد مبروم 30 ملى - 10303413</t>
  </si>
  <si>
    <t>نيتوبوند الفوسام NITOBOND AR 25L - 10303414</t>
  </si>
  <si>
    <t>سلك شائك حلزونى 45سم*10متر -10303415</t>
  </si>
  <si>
    <t>دهان الجزيرة رويال اكريل (A-2) + تلوين BL0228 ــ 10303416</t>
  </si>
  <si>
    <t>دهان الجزيرة رويال اكريل (B-1) + تلوين YL0058 ــ 10303417</t>
  </si>
  <si>
    <t>دهان الجزيرة جازديكوتيف (A-1) + تلوين YG0261 ــ 10303418</t>
  </si>
  <si>
    <t>دهان الجزيرة جازديكوتيف ابيض ــ 10303419</t>
  </si>
  <si>
    <t>دهان الجزيرة جازديكوتيف (B-1) + تلوين OR0060 ــ 10303420</t>
  </si>
  <si>
    <t>دهان الجزيرة جازديكوتيف (B-1) + تلوين GR0358 ــ 10303421</t>
  </si>
  <si>
    <t>دهان الجزيرة رويال اكريل+ تلوين OR0064 ــ 10303422</t>
  </si>
  <si>
    <t>مشمع بلاستيك نايلون 300 ميكرون - 10303423</t>
  </si>
  <si>
    <t>فليكس بوند لياسة - 10303424</t>
  </si>
  <si>
    <t>معجون جبس -10303425</t>
  </si>
  <si>
    <t>تيب فاصل جبس -10303426</t>
  </si>
  <si>
    <t>بخاخ اسبراى احمر وارد الصين  -10303432</t>
  </si>
  <si>
    <t>بسكويت خرسانة 2.5 ملى  بالشيكارة - 10303441</t>
  </si>
  <si>
    <t>Aman Crete 200 C 305 -10303442</t>
  </si>
  <si>
    <t>AMAN CRETE 300 C425-10303443</t>
  </si>
  <si>
    <t>دهان معجون ابيض داخلى ريد مارك - 10303444</t>
  </si>
  <si>
    <t>عازل دهان مائي للمباني - 10303450</t>
  </si>
  <si>
    <t>Aman Crete 300 C 700-10303451</t>
  </si>
  <si>
    <t>شبك عزل ملحم 1"/120*20 متر  - 10303457</t>
  </si>
  <si>
    <t>عازل للمياه للاستعمال مع الاسمنت (اركى مكس دبليو بى 200) الكيس=20ك - 10303460</t>
  </si>
  <si>
    <t>معجون دهان بلاستيك ابيض مطفى جوتن - 10303464</t>
  </si>
  <si>
    <t>لوح فلين 3 سم × 1م × 2م ــ 10303465</t>
  </si>
  <si>
    <t>عازل بيتومين سائل 200 كيلو MC-1-10303466</t>
  </si>
  <si>
    <t>رول نايلون200 ميكرون -10303471</t>
  </si>
  <si>
    <t>تنر ناري ابو عسكرى ايطالى -1030475</t>
  </si>
  <si>
    <t>غطاء فتحة صيانة سقف معلق مقاس 60*60 سم - 10303476</t>
  </si>
  <si>
    <t>عازل مائى للحمامات دورا شيلد 18 كجم - 10303477</t>
  </si>
  <si>
    <t>دهان فينوماستيك ابيض مطفى -10303479</t>
  </si>
  <si>
    <t>الواح جبس بورد الوطنية عادى مقاس 12*2.4*0.5 مم- 10303480</t>
  </si>
  <si>
    <t>برايمر عوازل 180 كجم-10303482</t>
  </si>
  <si>
    <t>لون تكسية خرسانةPLASTER PRINTED FINISH 1000-10303483</t>
  </si>
  <si>
    <t>ريليز لون رقم 310 AMAN CRETE 300 C310 - 10303484</t>
  </si>
  <si>
    <t>دهان دايروب سكراتش 3ملم كود11436 - 10303486</t>
  </si>
  <si>
    <t>رشة وسط دايروب كود 11437 - 10303487</t>
  </si>
  <si>
    <t>دهان بلاستيك خارجى مطفى دايروب كود8001 - 10303488</t>
  </si>
  <si>
    <t>Aman Crete 300 C 500-10303489</t>
  </si>
  <si>
    <t>غراء لصق سيراميك اديسيليكس ADESILEX P9-10303490</t>
  </si>
  <si>
    <t>لوح جبس بورد 240سم *12 ملى - 10303491</t>
  </si>
  <si>
    <t>Aman Crete 200 C 1000 -10303502</t>
  </si>
  <si>
    <t>Aman Crete 300 C 1000 -10303503 امان كريت</t>
  </si>
  <si>
    <t>Aman Crete 200 C 310 -10303504 امان كريت</t>
  </si>
  <si>
    <t>ألواح عزل حراري بوليسترين 2م*1م*4سم -10303505</t>
  </si>
  <si>
    <t>بسكويت خرسانة 10 سم بالحبة - 10303506</t>
  </si>
  <si>
    <t>صنفرة تركى رخام 7 بوصة بالحبة -10303507</t>
  </si>
  <si>
    <t>سلم بلوك مقاس 15*3 متر - 10303508</t>
  </si>
  <si>
    <t>تنر ناري 17 لتر (دهانات) بلوتو ايطالى -10303512</t>
  </si>
  <si>
    <t>دهان فينوماستيك داخلى ( جوتن ) تشغيلة رقم 9918 -10303515</t>
  </si>
  <si>
    <t>دهان ايزى كوت ابيض خارجى (جوتن-ديروسان ) -10303516</t>
  </si>
  <si>
    <t>ورق صنفرة مقاوم للماء درجة خشونة 150 - 10303517</t>
  </si>
  <si>
    <t>غراء ساف فكس جوالين ازرق للنجيل الصناعى - 10303524</t>
  </si>
  <si>
    <t>مجموعة غراء عين قط طقم ( 2 برميل ) اسود ابيض - 10303531</t>
  </si>
  <si>
    <t>دهان اخضر همبل رقم 524-44150 - 10303534</t>
  </si>
  <si>
    <t>دهان جوتن زياتى مطفى تشغيلة رقم 8003 - 10303535</t>
  </si>
  <si>
    <t>دهان جوتن زياتى مطفى تشغيلة رقم 4062 - 10303536</t>
  </si>
  <si>
    <t>ورنيش دهان عبوة 3 ليتر - 10303537</t>
  </si>
  <si>
    <t>الواح فواصل تمدد خرسانة 10 ملى - 10303538</t>
  </si>
  <si>
    <t>زيت دهان اخشاب المانى LINSEED OIL 30% - 10303541</t>
  </si>
  <si>
    <t>زاوية بلاط بلاستك  - 10303544</t>
  </si>
  <si>
    <t>صنفرة رول صينى 11.5*50 متر باللفة  -10303546</t>
  </si>
  <si>
    <t>دهان زياتى لماع ابيض RMC - 10303547</t>
  </si>
  <si>
    <t>عازل اسمنتى رمادى ( الكيس=32.5ك ) - 103030551</t>
  </si>
  <si>
    <t>AMAN CEMENT CLAY C1000 - 10303552</t>
  </si>
  <si>
    <t>صنفرة مقاس 150 متر قماش بالمتر- 10303555</t>
  </si>
  <si>
    <t>معجون جيتونيت خارجى - 10303556</t>
  </si>
  <si>
    <t>عازل وترستوب عرض 25 سم باللفة -10303558</t>
  </si>
  <si>
    <t>لماع شفاف اكريلك 016 - 103030565</t>
  </si>
  <si>
    <t>فوم ( بلك ) هوردى 30سم *40 سم * 2سم - 10303568</t>
  </si>
  <si>
    <t>صنفرة رول مشكل صينى بالمتر  -10303571</t>
  </si>
  <si>
    <t>دهان فينوماستيك بيج مطفى -10303573</t>
  </si>
  <si>
    <t>CICOSEAL PU 40 GREY 600 ML - 10303579</t>
  </si>
  <si>
    <t>غراء لصق سيراميك سافيتو 20 كجم -10303580</t>
  </si>
  <si>
    <t>جريل صرف مطر طولى مقاس 10*30سم - 10303581</t>
  </si>
  <si>
    <t>قوس ابيض   WHITE 8*120  -10303582</t>
  </si>
  <si>
    <t>فتحة صيانة سقف معلق جبس مقاس 50*50 سم - 10303587</t>
  </si>
  <si>
    <t>عازل بيتومين سائل 100 كيلو دام بروف -10303589</t>
  </si>
  <si>
    <t>سيخ حديد 8 مم - 10303596</t>
  </si>
  <si>
    <t>سيخ حديد 6 ملى طول 6 متر - 10303597</t>
  </si>
  <si>
    <t>صوف صخرى ( عازل حرارى ) 5سم *20 متر - 10303598</t>
  </si>
  <si>
    <t>لوح فلين 5سم × 1م × 2م FOAM  ــ 10303599</t>
  </si>
  <si>
    <t>بوية بخاخ  اسبراى اخضر امريكى ABRO ــ 10303601</t>
  </si>
  <si>
    <t>بريمر عزل خرسانة  - 10303605</t>
  </si>
  <si>
    <t>عازل بيتومين جندا برايمر 16لتر - 103030612</t>
  </si>
  <si>
    <t>رول عازل Fiberlon 4MM Black ــ 103030613</t>
  </si>
  <si>
    <t>دهان الجزيرة مشاشكو برميل 25 كجم ــ 10303621</t>
  </si>
  <si>
    <t>اكياس ريندروك بلاج 10 كيلو( مواد معالجة ) RENDEROC PLUG ــ 103030625</t>
  </si>
  <si>
    <t>شبك صبية 2م*5م*20سم*5مم - 103030628</t>
  </si>
  <si>
    <t>فواصل بلاط سورى 5ملى - 103030630</t>
  </si>
  <si>
    <t>بوند اخضر لياسة سافيتو 20لتر - 103030631</t>
  </si>
  <si>
    <t>رول نايلون 1000 ميكرون مقاس 25*4 - 103030633</t>
  </si>
  <si>
    <t>جراوت سودامكو 301 تك بى سى 25كيلو - 103030634</t>
  </si>
  <si>
    <t>بوية زيتى لماع ابيض دايروب - 103030637</t>
  </si>
  <si>
    <t>بوية ايبوكسى ابيض لماع دايروب - 103030638</t>
  </si>
  <si>
    <t>دهان بلاستيك اكريلك داخلى / خارجى  ــ 10303639</t>
  </si>
  <si>
    <t>ملونات برميل الجزيرة - 103030640</t>
  </si>
  <si>
    <t>دهان بلاستيك داخلى مطفى دايروب - 10303641</t>
  </si>
  <si>
    <t>بوية فسفورى اصفر - 10303642</t>
  </si>
  <si>
    <t>بوية زيتى فضى دايروب  - 10303643</t>
  </si>
  <si>
    <t>مواد عزل خرسانية SIKAANTISOL E10 - 10303646</t>
  </si>
  <si>
    <t>جريل صرف مطر طولى مقاس 10*60 سم - 10303647</t>
  </si>
  <si>
    <t>دامب كوت عوازل 18 لتر  ــ 10303650</t>
  </si>
  <si>
    <t>اكسيد رمادى -10303651</t>
  </si>
  <si>
    <t>فواصل بلاط 8 ملى  - 103030656</t>
  </si>
  <si>
    <t>انسيولايت عبوة 100 ليترCONSTRUCTION PERRLITE  - 10303657</t>
  </si>
  <si>
    <t>سيخ حديد مسنن مقاس 20 ملى * 3 متر طول - 10303659</t>
  </si>
  <si>
    <t>عازل وترستوب عرض 20 سم طول 15 متر باللفة -10303660</t>
  </si>
  <si>
    <t>دهان بوية ازرق بحرى AD - 10303661</t>
  </si>
  <si>
    <t>مشمع بلاستيك نايلون 400 ميكرون - 10303662</t>
  </si>
  <si>
    <t>معجون دهان بلاستيك ستوكو انتيكا ابيض جوتن - 10303663</t>
  </si>
  <si>
    <t>دهان جوتين زيتى مطفى  -10303664</t>
  </si>
  <si>
    <t>الياف صناعية جيوتكستايل 180 جم *100 متر GSM -10303665</t>
  </si>
  <si>
    <t>زاوية رخام مقاس 4*5*3 ملى حديد  - 10303666</t>
  </si>
  <si>
    <t>اكياس رينديروك اف سى 20 كجم لمعالجة البردورة  ــ 10303667</t>
  </si>
  <si>
    <t>عازل بيتومين سائل 200 كيلو  GS PROOF COAT--10303668</t>
  </si>
  <si>
    <t>تنر دهان ايبوكسى وزن 10 كيلو  - 10303669</t>
  </si>
  <si>
    <t>بوية بخاخ  اسبراى احمر بنتكو اماراتى ــ 10303670</t>
  </si>
  <si>
    <t>مشمع بلاستيك نايلون 300 ميكرون 4*10 - 10303671</t>
  </si>
  <si>
    <t>رشة امريكى خشن دهانات - 10303672</t>
  </si>
  <si>
    <t>ورق صنفرة رملى بالحبة SAND PAPER  -10303673</t>
  </si>
  <si>
    <t>هيدروليكا (بحص) -1030707</t>
  </si>
  <si>
    <t>انترلوك الوان هولند 10×20×6سم -1040203</t>
  </si>
  <si>
    <t>طوب حرارى احمر -1040208</t>
  </si>
  <si>
    <t>انترلوك هولند اسود سماكة 8سم -1040214</t>
  </si>
  <si>
    <t>زاوية حدف بلدورة -1040217</t>
  </si>
  <si>
    <t>طوب حرارى سعودى بنى مقاس0.07/0.20 -1040257</t>
  </si>
  <si>
    <t>بلوك ( طابوق ) 15سم -1040409</t>
  </si>
  <si>
    <t>حجر باكستانى -1040901</t>
  </si>
  <si>
    <t>بلاط رخام أبيض كريمي 60*60*2 سم -1040905</t>
  </si>
  <si>
    <t>بلاط رخام أبيض *أحمر 60*60*2 سم -1040907</t>
  </si>
  <si>
    <t>بلاط رخام أبيض كريمي 30.5*30.5*1سم -1040908</t>
  </si>
  <si>
    <t>بلاط رخام أصفر *أسود*أحمر 30.5*30.5*1سم -1040911</t>
  </si>
  <si>
    <t>لوح رخام أبيض كريمي 3سم -1040912</t>
  </si>
  <si>
    <t>لوح رخام أبيض كريمي 2سم -1040913</t>
  </si>
  <si>
    <t>سرميك خزف سعودى 31.8/38/ 102سم -1040018</t>
  </si>
  <si>
    <t>لوح رخام ابيض طول 1متر عرض 11سم سمك 2ملى - 1040921</t>
  </si>
  <si>
    <t>لوح رخام طول 97 سم عرض 20 سم  - 1040922</t>
  </si>
  <si>
    <t>سيراميك 15*45 سم الوان -1041001</t>
  </si>
  <si>
    <t>سيراميك بورسلين 15*15-1041013</t>
  </si>
  <si>
    <t>بورسلين صينى 50*50 سم-1041014</t>
  </si>
  <si>
    <t>سيراميك ارضيات -1041015</t>
  </si>
  <si>
    <t>بلاط زاوية 25*25-1041027</t>
  </si>
  <si>
    <t>سيراميك اسود 60*60-1041033</t>
  </si>
  <si>
    <t>سيراميك موزايك الوان 30*30-1041034</t>
  </si>
  <si>
    <t>سيراميك امارتى بورسلان رملى 60*60 -1041035</t>
  </si>
  <si>
    <t>سيراميك امارتى بورسلان 50*50 بالمتر-1041036</t>
  </si>
  <si>
    <t>سيراميك بورسلين الوان 15*15*.9-1041045</t>
  </si>
  <si>
    <t>سيراميك بورسلين الوان 20*40*.9-1041046</t>
  </si>
  <si>
    <t>سيراميك خزف سعودى 10*10-1041049</t>
  </si>
  <si>
    <t>سيراميك مقاس  25×33 سم -1041057</t>
  </si>
  <si>
    <t>سيراميك جدران اسبانى-1041077</t>
  </si>
  <si>
    <t>درج جرانيت رويال جولد سماكة 3سم نصف برمه-1041084</t>
  </si>
  <si>
    <t>درج جرانيت رويال جولد سماكة 2سم مبروم-1041088</t>
  </si>
  <si>
    <t>جرانيت سويت جولد ناعم-1041093</t>
  </si>
  <si>
    <t>سيراميك 33*33 الوان-1041095</t>
  </si>
  <si>
    <t>سيراميك بيتش 20*20-412098-1041098</t>
  </si>
  <si>
    <t>سيراميك 20*20 الوان-1041100</t>
  </si>
  <si>
    <t>جرانيت بولش رويال جولد (نعلات)سماكة 2سم -1041106</t>
  </si>
  <si>
    <t>فواصل بلاط -1041107</t>
  </si>
  <si>
    <t>جرانيت سيلفر جرين 40*60 سم -1041122</t>
  </si>
  <si>
    <t>فواصل بلاط 2.5 ملى-1041136</t>
  </si>
  <si>
    <t>سيراميك يونيفرس 60*60*11 لون بيج UNIVERSE -1041139</t>
  </si>
  <si>
    <t>سيراميك مقاس  40× 40 سم  - 4120140</t>
  </si>
  <si>
    <t>درج جرانيت سويت جولد محروق 3سم - 4120141</t>
  </si>
  <si>
    <t>درج جرانيت سويت جولد بدون قائم - 4120142</t>
  </si>
  <si>
    <t>جرانيت سويت جولد مقاس 40*60*3سم - 4120143</t>
  </si>
  <si>
    <t>سيراميك خزف سعودى 20*20*0.8 سم -1041173</t>
  </si>
  <si>
    <t>سيراميك خزف سعودى 20*20*0.8 سم كود 4594 -1041174</t>
  </si>
  <si>
    <t>سيراميك بورسلان صينى مقاس 30*30 سم - 1041175</t>
  </si>
  <si>
    <t>سيراميك مقاس 40*25 بادن جت - 1041181</t>
  </si>
  <si>
    <t>سيراميك مقاس60*60*11 LEGEND CHOCOLATE  -1041182</t>
  </si>
  <si>
    <t>سيراميك مقاس  33.33*33.33 ابيض ثلجى  -1041183</t>
  </si>
  <si>
    <t>سيراميك ابيض سادة مقاس 60*60-1041184</t>
  </si>
  <si>
    <t>سيراميك رمادى مقاس 30*60*10-1041185</t>
  </si>
  <si>
    <t>بلاط بورسلان الخزف مقاس 40*40*0.9 ( ملح وفلفل )- 10412187</t>
  </si>
  <si>
    <t>سيراميك خزف سعودى مقاس 32*32 - 1041191</t>
  </si>
  <si>
    <t>سيراميك مسابح خردة ازرق بالمتر - 1041195</t>
  </si>
  <si>
    <t>بلاط بورسلان الخزف مقاس 60*60*1سم مزجج - 10412197</t>
  </si>
  <si>
    <t>بلاط سيراميك الخزف السعودى مقاس20*20*0.8سم - 10412198</t>
  </si>
  <si>
    <t>بلاط سيراميك الخزف السعودى مقاس20*20*0.8سم( 3348 ) - 10412199</t>
  </si>
  <si>
    <t>ديكور بلاط الخزف السعودى مقاس 20*8 سم - 10412200</t>
  </si>
  <si>
    <t>بلاط سيراميك الخزف السعودى مقاس20*20*0.8سم( 4594 ) - 10412201</t>
  </si>
  <si>
    <t>سيراميك بورسلان مقاس 30*30 سم - 1041204</t>
  </si>
  <si>
    <t>بلاط ارضيات مزايكو 25× 25 سم  - 4120205</t>
  </si>
  <si>
    <t>سيراميك موزايك اسبانى ابيض مقاس 30*30 سم - 1041209</t>
  </si>
  <si>
    <t>سيراميك موزايك اسبانى ابيض مقاس 30*30 سم (بالحبة) - 1041210</t>
  </si>
  <si>
    <t>سيراميك بورسلان مقاس 60*60 سم -1041211</t>
  </si>
  <si>
    <t>بلاط حماية كابل كهرباء بالحبة  - 10412212</t>
  </si>
  <si>
    <t>سيراميك خزف احواش ديكور مقاس 30*30 سم - 1041213</t>
  </si>
  <si>
    <t>سيراميك مقاس 10×30 سم ابيض لامع  -1041214</t>
  </si>
  <si>
    <t>سيراميك بلاط مقاس 60×60 سم خشبى -1041217</t>
  </si>
  <si>
    <t>بلاط شرائح مقاس 20*60 خشبى  - 10412218</t>
  </si>
  <si>
    <t>سيراميك مسابح خردة ازرق مقاس 30*30 سم بالحبة - 1041219</t>
  </si>
  <si>
    <t>سيراميك خزف احواش ديكور مقاس 32*32 سم - 10412231</t>
  </si>
  <si>
    <t>بلاط جدران مقاس 20*60*1سم - 10412232</t>
  </si>
  <si>
    <t>الواح سيسيليا ايطالى 3سم - 10412233</t>
  </si>
  <si>
    <t>بلاط بورسلان ديكورى مقاس 14*28 - 10412234</t>
  </si>
  <si>
    <t>سيراميك ارضيات خردة ابيض مقاس 30*30 سم بالحبة - 1041236</t>
  </si>
  <si>
    <t>بلاط بورسلان صيني كريستال 60*60 سم رقم 6818 ــ 10412238</t>
  </si>
  <si>
    <t>مرايا زجاج 6 ملي - 1060102</t>
  </si>
  <si>
    <t>بذور حبحب الملوكى 1000 بذرة -2010004</t>
  </si>
  <si>
    <t>ذرة هجين اصفر - 2010005</t>
  </si>
  <si>
    <t>بذور نجيل برمودة قرس - 2010006</t>
  </si>
  <si>
    <t>بذوز خيار اورجانزا-2010007</t>
  </si>
  <si>
    <t>بذور ذرة جيزانية - 20100008</t>
  </si>
  <si>
    <t>سماد الريف عضوي 25 لتر -2030001</t>
  </si>
  <si>
    <t>سماد نافكال -2030004</t>
  </si>
  <si>
    <t>بتموس زراعى الماني -2030005</t>
  </si>
  <si>
    <t>سماد اجرولايت بيرلايت 100 لتر AGROLITE PERLITE   ــ 2030006</t>
  </si>
  <si>
    <t>فيوردان -2030007</t>
  </si>
  <si>
    <t>سلاجميت -2030009</t>
  </si>
  <si>
    <t>تربة تشتيل أستاندر بوتنج سويل 80 لتر -2030010</t>
  </si>
  <si>
    <t>سماد سنجرال -2030011</t>
  </si>
  <si>
    <t>فورميكيولايت -2030014</t>
  </si>
  <si>
    <t>سماد اجروليف 20/20/20-2030017</t>
  </si>
  <si>
    <t>سماد داب -2030019</t>
  </si>
  <si>
    <t>سماد اجروليف 31/15/10-2030023</t>
  </si>
  <si>
    <t>تربة زراعية  فلورا ستار 80 لتر  -2030025</t>
  </si>
  <si>
    <t>سماد عضوى 25 لتر- -2030026</t>
  </si>
  <si>
    <t>بتموس زراعي 50 لتر - 2030030</t>
  </si>
  <si>
    <t>سماد كالينيت بنترات الكالسيوم-2030036</t>
  </si>
  <si>
    <t>سماد كبريتات بوتاسيوم-2030037</t>
  </si>
  <si>
    <t>مركب منجنيز -2030038</t>
  </si>
  <si>
    <t>سماد كمبوست عضوي-2030039</t>
  </si>
  <si>
    <t>سماد MAP ماب-2030043</t>
  </si>
  <si>
    <t>سماد ليبرو -2030047</t>
  </si>
  <si>
    <t>ليبريل زنك 25 كيلو جرام ZINC-2030049</t>
  </si>
  <si>
    <t>ليبريل حديد FE-HI-2030050</t>
  </si>
  <si>
    <t>ليبريل مانجنيز 25 كيلو جرام -2030051</t>
  </si>
  <si>
    <t>فيوردان امريكى -2030058</t>
  </si>
  <si>
    <t>سماد هبيتان 12/12/36 -2030060</t>
  </si>
  <si>
    <t>كبريتات بوتاسيوم محبب 25 كجم -2030062</t>
  </si>
  <si>
    <t>شيلات مغنسيوم 1كجم-2030063</t>
  </si>
  <si>
    <t>سماد بوتاسيوم سائل-2030064</t>
  </si>
  <si>
    <t>سماد مليتميكرو / عناصر نادرة -2030066</t>
  </si>
  <si>
    <t>سوبر فوسفات -2030068</t>
  </si>
  <si>
    <t>بتموس المانى بلانت فلورا 400لتر -2030070</t>
  </si>
  <si>
    <t>سماد بروبيون روت 1 لتر -2030072</t>
  </si>
  <si>
    <t>سماد ادفيرت 20-20-20 -203074</t>
  </si>
  <si>
    <t>سماد موتو امونيوم فوسفيت 61/12 -2030076</t>
  </si>
  <si>
    <t>سماد النورس 20/20/20(25كجم) - 203077</t>
  </si>
  <si>
    <t>باو هيومس (25كجم)-2030078</t>
  </si>
  <si>
    <t>سماد بونو (250جم)-2030079</t>
  </si>
  <si>
    <t>سماد ماكفوس 25 كجم-2030080</t>
  </si>
  <si>
    <t>سماد بيرل هيوماس 25 كجم -2030081</t>
  </si>
  <si>
    <t>دبل ون برو 20كجم 10/10/20 DOUBLE WIN PRO-2030082</t>
  </si>
  <si>
    <t>سماد اجروليف 12/52/5 عبوة 2 كجم-2030083</t>
  </si>
  <si>
    <t>سماد مركب 15*15 المانى-2030084</t>
  </si>
  <si>
    <t>سماد ليبرل 25 كجم-2030085</t>
  </si>
  <si>
    <t>مبيد برايت -2030086</t>
  </si>
  <si>
    <t>بولي فيرت 20لتر-2030087</t>
  </si>
  <si>
    <t>جرين فيرت 20 لتر-2030088</t>
  </si>
  <si>
    <t>سماد عضوي معالج حراري - 203091</t>
  </si>
  <si>
    <t>سماد فرميكيولايت 100لتر VERMICULITE -2030095</t>
  </si>
  <si>
    <t>تيراسورب ورقى -2030097</t>
  </si>
  <si>
    <t>كبريتات نحاس 25 كجم-2030099</t>
  </si>
  <si>
    <t>سماد حديد ortocheol-2030101</t>
  </si>
  <si>
    <t>كوداسال 20 لتر-2030102</t>
  </si>
  <si>
    <t>فورت 25كجم 20-20-20-2030104</t>
  </si>
  <si>
    <t>اوكسيد كلوريد النحاس-2030105</t>
  </si>
  <si>
    <t>سماد مركب 10/52/10-2030106</t>
  </si>
  <si>
    <t>سماد مركب هولندى 13496-2030107</t>
  </si>
  <si>
    <t>سماد سنجرال بلجيكى 10-52-10-2030108</t>
  </si>
  <si>
    <t>سماد البستان 25كجم AL-BUSTAN 25 KG -203109</t>
  </si>
  <si>
    <t>سماد معالج للملوحة 1 لتر -2030111</t>
  </si>
  <si>
    <t>سماد حديد محبب 1 كيلو -2030112</t>
  </si>
  <si>
    <t>سماد سوبر ميكس 1 لتر -2030115</t>
  </si>
  <si>
    <t>سماد مركب حديد 1 كيلو -2030116</t>
  </si>
  <si>
    <t>امتك 1 لتر امتزاز-2030118</t>
  </si>
  <si>
    <t>اباميك 1 لتر-2030120</t>
  </si>
  <si>
    <t>كالنت 25 كجم CALNIT MG -2030121</t>
  </si>
  <si>
    <t>ليبرو 10/52/10 25 ك-2030122</t>
  </si>
  <si>
    <t>سماد رؤيا فيرت 25كجم  20/20/20  - 203123</t>
  </si>
  <si>
    <t>سماد رؤيا فيرت  25 كجم 15/15/30 - 203124</t>
  </si>
  <si>
    <t>سماد دبل جرين 20 كجم - 2030125</t>
  </si>
  <si>
    <t>سماد مركب ايفن فيرت(جروماكس) 20لتر 25/25/18 - 2030126</t>
  </si>
  <si>
    <t>سماد ديسولفين كومبى مخلوط عناصر - 2030130</t>
  </si>
  <si>
    <t>سماد نترو بلص-2030135</t>
  </si>
  <si>
    <t>سماد مركب 15/30/15-2030136</t>
  </si>
  <si>
    <t>سماد ورقى فيل 15/20/24 fill compound fertilizer - 203137</t>
  </si>
  <si>
    <t>بتموس زراعى المانى 20 لتر -2030140</t>
  </si>
  <si>
    <t>سماد مركب 20/20/20-2030141</t>
  </si>
  <si>
    <t>بتموس زراعي مخصب 20 لتر - 2030142</t>
  </si>
  <si>
    <t>سماد ليان 18/18/5 - 2030144</t>
  </si>
  <si>
    <t>سماد بلوكورن 12/12/17 عبوة 2كجم - 2030154</t>
  </si>
  <si>
    <t>سماد بلوكورن 12/12/17 عبوة 25 كجم - 2030155</t>
  </si>
  <si>
    <t>سماد مركب سابك 18-18-5 عبوة 50كيلو - 2030166</t>
  </si>
  <si>
    <t>سماد سنكور 5كجم SENCOR ـ 2030168</t>
  </si>
  <si>
    <t>سماد ادفرت 25 كجم  12/12/17 - 2030171</t>
  </si>
  <si>
    <t>سماد نافيكال 34/52 - 2030172</t>
  </si>
  <si>
    <t>سماد هورس 33/3/0+1 عبوة 25 كجم-2030176</t>
  </si>
  <si>
    <t>سماد هيدروكون 50 ليتر-2030177</t>
  </si>
  <si>
    <t>جبس زراعى وزن 30 كجم- 2030178</t>
  </si>
  <si>
    <t>فيوردان امريكى كيلو جرامات -2030185</t>
  </si>
  <si>
    <t>سماد اجروليف 11/11/31 عبوة 2 كجم-2030186</t>
  </si>
  <si>
    <t>بتموس فلورا جارد الماني 300 لتر FLORAGARD ــ 2030187</t>
  </si>
  <si>
    <t>سماد النورس 1 لتر 7/7/7  ــ 2030190</t>
  </si>
  <si>
    <t>سماد تورو فيرت 25كجم  20/20/20  - 2030193</t>
  </si>
  <si>
    <t>سماد سنجرال 20/20/20 + ع ن -2030195</t>
  </si>
  <si>
    <t>سماد سنجرال 15/15/30 + ع ن -2030196</t>
  </si>
  <si>
    <t>سوبر فوسفات 50 كجم  -2030197</t>
  </si>
  <si>
    <t>سماد جرانسول محبب GRANSOL 12-12-17+TE  /  50 kg  ــ 2030198</t>
  </si>
  <si>
    <t>سماد ورقي 20/20/20  - 2030199</t>
  </si>
  <si>
    <t>سماد حبيبى مركب 12/12/17-2030200</t>
  </si>
  <si>
    <t>سماد تيماسول كيس 25 كجم TIMSOL - 2030201</t>
  </si>
  <si>
    <t>سماد ماب كيس 25 كجم MAP - 2030202</t>
  </si>
  <si>
    <t>سماد ماغنيسول كيس 25 كجم MAGNISOL - 2030203</t>
  </si>
  <si>
    <t>سماد كومبلكس كيس 25 كجم - 2030204</t>
  </si>
  <si>
    <t>سماد النورس 12-45-12-TEعبوة 25 كجم - 2030210</t>
  </si>
  <si>
    <t>سماد مركب ايطالى 12/12/17-2030214</t>
  </si>
  <si>
    <t>بتموس زراعى هويتا 250 لتر الكيس - 2030217</t>
  </si>
  <si>
    <t>فيوردان وطنى عبوة 25 كجم -2030218</t>
  </si>
  <si>
    <t>سماد مركب وطنى 25 كجم 12/12/17-2030220</t>
  </si>
  <si>
    <t>سماد مركب فورتى برو عبوة 1كجم TE-20-20-20-2030221</t>
  </si>
  <si>
    <t>سماد مركب 18-18-5 حبيبات - 2030222</t>
  </si>
  <si>
    <t>فيوردان صينى - هندى -2030232</t>
  </si>
  <si>
    <t>سماد اوبتى فيرت البوتاسيوم 25كجم  20/20/20 - 2030234</t>
  </si>
  <si>
    <t>سماد جرانسول محبب GRANSOL 15-15-15+TE / 50 kg ـ 2030235</t>
  </si>
  <si>
    <t>سماد اجريميل 40/5/5 كيس = 25كيلو جرام - 2030237</t>
  </si>
  <si>
    <t>سماد الجا600 ( كيس = 1كجم ) - 2030239</t>
  </si>
  <si>
    <t>سماد يونيك 12/12/17 بلجيكى كيس = 25كجم - 2030241</t>
  </si>
  <si>
    <t>سماد مركب يارا 15/15/15 كيس = 50كجم - 2030242</t>
  </si>
  <si>
    <t>سماد روتكس 10كجم - 2030243</t>
  </si>
  <si>
    <t>بتموس زراعي 50 لتر GREEN PEAT4CU - 2030244</t>
  </si>
  <si>
    <t>بتموس زراعي 320 لتر - 2030245</t>
  </si>
  <si>
    <t>سماد اجروليف 5 - 12- 52 + عناصر نادرة -2030246</t>
  </si>
  <si>
    <t>وايت سلف كبريت ميكرونى - 2030247</t>
  </si>
  <si>
    <t>سماد هيومك اسيد محبب -2030248</t>
  </si>
  <si>
    <t>عناصر نادرة مخلوطة ( اسمدة ) عبوة 1كجم  -2030249</t>
  </si>
  <si>
    <t>حديد عناصر ( اسمدة ) عبوة 1كجم  -2030250</t>
  </si>
  <si>
    <t>سماد غرانصول عبوة 25 كجم 18/18/5 - 2030251</t>
  </si>
  <si>
    <t>سماد هيومك اسيد بودرة بالكيلو -2030254</t>
  </si>
  <si>
    <t>سماد هيومك اسيد بودرة اسبانى بالكيلو - 2030259</t>
  </si>
  <si>
    <t>سماد كوداهيومس عبوة 25 كجم -2030260</t>
  </si>
  <si>
    <t>كاردان عبوة 25 كجم CARDAN 100 GR -2030261</t>
  </si>
  <si>
    <t>سماد بروفلان عبوة 20لتر 6-8-11 ــــ 2030264</t>
  </si>
  <si>
    <t>سماد امينو ستار عوبة 20لتر - 2030265</t>
  </si>
  <si>
    <t>سماد اجروليف 20/20/20 عبوة 15 كجم -2030269</t>
  </si>
  <si>
    <t>سماد جاد ميراكل لخصوبة التربة عبوة 1 ليتر -2030272</t>
  </si>
  <si>
    <t>سماد غرانصول عبوة 25 كجم 12/12/17 - 2030273</t>
  </si>
  <si>
    <t>سماد مخلوط كيميائى دسولفين اى بى سى 25 كيلو الكيس--2030274</t>
  </si>
  <si>
    <t>سماد مركب 18-18-18 ــ 2030275</t>
  </si>
  <si>
    <t>سماد عضوى بلاك كاو 50 لتر الكيس - -2030276</t>
  </si>
  <si>
    <t>سماد عضوى جرين لاند 50 لتر الكيس - -2030277</t>
  </si>
  <si>
    <t>ملمع نباتات داخلية 250 ملى - 2040001</t>
  </si>
  <si>
    <t>يوريا 50 كجم -2040003</t>
  </si>
  <si>
    <t>سماد سائل نتروفوسكا 15/15/15-2040004</t>
  </si>
  <si>
    <t>دروسبان 1لتر -2040005</t>
  </si>
  <si>
    <t>زيت معدني -2040006</t>
  </si>
  <si>
    <t>مبيد كراكول جاستر-2040007</t>
  </si>
  <si>
    <t>أسفلت سائل MC1-2040008</t>
  </si>
  <si>
    <t>تنر إيطالي -2040010</t>
  </si>
  <si>
    <t>مبيد كوبرا سيد -2040012</t>
  </si>
  <si>
    <t>مبيد دراجو كومبي -2040013</t>
  </si>
  <si>
    <t>نترات كالسيوم -2040016</t>
  </si>
  <si>
    <t>سانوس EC41 -2040017</t>
  </si>
  <si>
    <t>اسيد مركز -2040019</t>
  </si>
  <si>
    <t>رشاش مبيد -2040020</t>
  </si>
  <si>
    <t>مبيد داثيون1لتر -2040022</t>
  </si>
  <si>
    <t>مبيد فطرى اكسايد 1كجم-2040025</t>
  </si>
  <si>
    <t>سماد بوتنج سويل-2040027</t>
  </si>
  <si>
    <t>مبيد ايمازيم عبوة 5 ليتر -2040028</t>
  </si>
  <si>
    <t>ديازون -2040032</t>
  </si>
  <si>
    <t>فابكثيون 1 لتر-2040035</t>
  </si>
  <si>
    <t>ملاثيون 1 لتر-2040037</t>
  </si>
  <si>
    <t>فيوزليد 1 لتر-2040038</t>
  </si>
  <si>
    <t>سماد نترات بوتاسيوم-2040039</t>
  </si>
  <si>
    <t>عبوة بايقول 20 لتر-2040040</t>
  </si>
  <si>
    <t>مبيد بايكو 1 نصف لتر -2040041</t>
  </si>
  <si>
    <t>مبيد بايكو 3 نصف لتر -2040042</t>
  </si>
  <si>
    <t>مبيد اكاديان -2040043</t>
  </si>
  <si>
    <t>مبيد ستمولتين بلس-2040047</t>
  </si>
  <si>
    <t>مبيد بون اويل 5 لتر -2040049</t>
  </si>
  <si>
    <t>مبيد فوليكور عبوة 5 ليتر -2040050</t>
  </si>
  <si>
    <t>مبيد كابتن -2040051</t>
  </si>
  <si>
    <t>مبيد تيلر لتر-2040061</t>
  </si>
  <si>
    <t>مبيد ترانس آكت بالجالون  -2040062</t>
  </si>
  <si>
    <t>مارشال مبيد 1 لتر-2040063</t>
  </si>
  <si>
    <t>تنر حار -2040064</t>
  </si>
  <si>
    <t>مبيد دوزر 1 لتر DOZER 235 EC-2040069</t>
  </si>
  <si>
    <t>مبيد ريدوكسيل 1/2 ليترRIDOXYL240EC -2040070</t>
  </si>
  <si>
    <t>مبيد دياديم -2040072</t>
  </si>
  <si>
    <t>مبيد بريفيكيور انرجى 840 اس ال عبوة 1 لتر -2040074</t>
  </si>
  <si>
    <t>مبيد بايفول جالون عبوة 20 ليتر-2040078</t>
  </si>
  <si>
    <t>مبيد امكوتون -2040083</t>
  </si>
  <si>
    <t>مبيد مانفيرت بوتاسيوم 20لتر-2040087</t>
  </si>
  <si>
    <t>مبيد ركبي 10كجم-2040088</t>
  </si>
  <si>
    <t>مبيد فوكسال سائل - 2040089</t>
  </si>
  <si>
    <t>مبيد ستومب 330أسي -2040090</t>
  </si>
  <si>
    <t>مبيد توفوركيل 204/91-2040091</t>
  </si>
  <si>
    <t>مبيد بون أويل-2040096</t>
  </si>
  <si>
    <t>مبيد بايكو2 -2040097</t>
  </si>
  <si>
    <t>مبيد سيتموبلانت بلاس-2040098</t>
  </si>
  <si>
    <t>هرمون راديكانت وودي - 2040100</t>
  </si>
  <si>
    <t>هرمون راديكانت سوفت - 2040101</t>
  </si>
  <si>
    <t>مبيد دركسايد -2040102</t>
  </si>
  <si>
    <t>مبيد بالبيد زيت سوبر -2040106</t>
  </si>
  <si>
    <t>مبيد سيجارد -2040107</t>
  </si>
  <si>
    <t>مبيد زامي -2040109</t>
  </si>
  <si>
    <t>مبيد ويناسول نوع 80-2040110</t>
  </si>
  <si>
    <t>مبيد مانفيرت ستمولايت 20 لتر -2040112</t>
  </si>
  <si>
    <t>مبيد مانفيرت (جالون)-2040113</t>
  </si>
  <si>
    <t>باسودين مبيد -2040114</t>
  </si>
  <si>
    <t>كوتفيدور مبيد سائل -2040119</t>
  </si>
  <si>
    <t>مانفريت (لتر) -2040120</t>
  </si>
  <si>
    <t>رايزولكس  -2040125</t>
  </si>
  <si>
    <t>مبيد بيكو 2 عبوة لتر -2040128</t>
  </si>
  <si>
    <t>بلدوك 204/130-2040130</t>
  </si>
  <si>
    <t>مانفيرت بالوسترين -2040131</t>
  </si>
  <si>
    <t>اميدور 1 لتر   IMIDOR 350 SC - 204134</t>
  </si>
  <si>
    <t>بايفيدان 1 لتر - 2040137</t>
  </si>
  <si>
    <t>سلفات ماغنسيوم -2040139</t>
  </si>
  <si>
    <t>حامض فسفوريك25 لتر85% -2040142</t>
  </si>
  <si>
    <t>مبيد صوديوم sodium hypochlarite-2040145</t>
  </si>
  <si>
    <t>caustic soda -2040146</t>
  </si>
  <si>
    <t>sulphuric acidحامض كبريتيك-2040148</t>
  </si>
  <si>
    <t>مبيد اسيتابلان 2040150 (ACETAPLAN 200SL)</t>
  </si>
  <si>
    <t>مبيد جاردن -2040151</t>
  </si>
  <si>
    <t>نتروليف 20/20/20 - 204/152 -2040152</t>
  </si>
  <si>
    <t>سماد فوسفات يوريا - 2040153</t>
  </si>
  <si>
    <t>حامض نيتريك -2040154</t>
  </si>
  <si>
    <t>مركب نحاس -2040155</t>
  </si>
  <si>
    <t>سلفات زنك -2040156</t>
  </si>
  <si>
    <t>مبيد كالسال عبوة 20 لتر -2040158</t>
  </si>
  <si>
    <t>سلفات بوتاسيوم -2040161</t>
  </si>
  <si>
    <t>مانفيرت اسيتمويلنت 20لتر-2040165</t>
  </si>
  <si>
    <t>جرين تيرف عبوة ا لتر-2040170</t>
  </si>
  <si>
    <t>بيو كونت مقاوم حيوى 5لتر-2040177</t>
  </si>
  <si>
    <t>مبيد ابامك نصف لتر ABAMECK -2040185</t>
  </si>
  <si>
    <t>سماد (محبب)نتروفوسكا ازرق 2/17/12/12  2040186</t>
  </si>
  <si>
    <t>مبيد دراجو كومبي 5لتر-2040187</t>
  </si>
  <si>
    <t>مبيد فندازيم -2040189</t>
  </si>
  <si>
    <t>مبيد تيلر 480 اس ال عبوة 20 لتر جالون  - 2040190</t>
  </si>
  <si>
    <t>بروكيور مبيد فطرى-2040192</t>
  </si>
  <si>
    <t>رووتر 5 -2040193</t>
  </si>
  <si>
    <t>هيوميك اسيد ( هيوماكير ) -2040194</t>
  </si>
  <si>
    <t>فلوراتون 500 جم-2040197</t>
  </si>
  <si>
    <t>مبيد اعشاب بيرسوت-2040200</t>
  </si>
  <si>
    <t>كريستالون 13/40/13-25كجم-2040202</t>
  </si>
  <si>
    <t>سوبر بكتين 0.5 لتر 3-6 -2040203</t>
  </si>
  <si>
    <t>سيلر -2040204</t>
  </si>
  <si>
    <t>مبيد نورس 25كجم -20400207(Norus(  15-30-15+TE</t>
  </si>
  <si>
    <t>مبيد فايمت (Fymate ) -2040208</t>
  </si>
  <si>
    <t>مبيد جرين تورف Green Turf -2040210</t>
  </si>
  <si>
    <t>هرمون كوسة كيوست   2040211</t>
  </si>
  <si>
    <t>حمض هيدروكلوريد اسيد-2040218</t>
  </si>
  <si>
    <t>نافكال سائل 25-25-18 20كجم -2040220</t>
  </si>
  <si>
    <t>كبريت زراعى -2040221</t>
  </si>
  <si>
    <t>مبيد سرفاك /مادة ناشرة لتر -2040222</t>
  </si>
  <si>
    <t>تريبول SPECIALTY TRIPOL م  -2040223</t>
  </si>
  <si>
    <t>اسيد لتسليك المجارى 5لتر-2040224</t>
  </si>
  <si>
    <t>مبيد كالمكس 5لتر-2040225</t>
  </si>
  <si>
    <t>مبيد نامى 20-20-20 5لتر-2040227</t>
  </si>
  <si>
    <t>مبيد ويد ماستر 5لتر WEED MASTER 240EC-2040234</t>
  </si>
  <si>
    <t>مبيد هاى باور سيبرميترين10%-2040235</t>
  </si>
  <si>
    <t>مبيد بيوسترين 5 كجم -2040236</t>
  </si>
  <si>
    <t>مبيد ايديال - 2040238</t>
  </si>
  <si>
    <t>مبيد ميكافوز 18/18/5+1.5-2040240</t>
  </si>
  <si>
    <t>مبيد روتر5 عبوة 1جالون امريكى ( 3.78 ليتر ) - 2040243</t>
  </si>
  <si>
    <t>مبيد سكوربيو -2040244</t>
  </si>
  <si>
    <t>مبيد امينو بوتاسيوم-2040245</t>
  </si>
  <si>
    <t>مبيد هيوميك باور-2040246</t>
  </si>
  <si>
    <t>مبيد كالبت CALBIT م   - 2040252</t>
  </si>
  <si>
    <t>مبيد ابالون - 2040253</t>
  </si>
  <si>
    <t>مبيد فرمون لسوسة النخيل - 2040254</t>
  </si>
  <si>
    <t>مبيد ديالين DIALIN م 5 لتر-2040258</t>
  </si>
  <si>
    <t>جالون اسيد حر ( حامض الكبريتيك ) لتسليك المجارى -2040259</t>
  </si>
  <si>
    <t>مبيد فيرتاميك 1 لتر-2040260</t>
  </si>
  <si>
    <t>مبيد دلتا بلان 1 لتر -2040261</t>
  </si>
  <si>
    <t>سايبرمار 25 لتر-2040262</t>
  </si>
  <si>
    <t>مبيد اقريميل 10-54-10-2040263</t>
  </si>
  <si>
    <t>مبيد فالنت -2040267</t>
  </si>
  <si>
    <t>مبيد افانت -2040269</t>
  </si>
  <si>
    <t>شيلات حديد انجليزى-2040270</t>
  </si>
  <si>
    <t>مبيد انجو 200 لتر INGO200 -2040273</t>
  </si>
  <si>
    <t>مبيد ترانس آكت عبوة 18 ليتر TRANSACT 18EC -2040274</t>
  </si>
  <si>
    <t>مبيد هانتر 200 1لتر HUNTER 200EC-204275 -2040275</t>
  </si>
  <si>
    <t>مبيد ترانس ماترين TRANS MATRIN -2040276</t>
  </si>
  <si>
    <t>مبيد تيراديون 1لتر TERADION 75EC -2040277</t>
  </si>
  <si>
    <t>مبيد فبستون FESTON 50EC-2040278</t>
  </si>
  <si>
    <t>مبيد سيوفين THIOVIN 800WDG-2040279</t>
  </si>
  <si>
    <t>MALLET-570 EC مبيد ماليت-2040280</t>
  </si>
  <si>
    <t>مبيد تالينت TALENT 250EC-2040281</t>
  </si>
  <si>
    <t>مبيد سريفجارد THRIFGUARD 35SC-2040282</t>
  </si>
  <si>
    <t>مبيد تراسورب جزى 5لتر 2040283</t>
  </si>
  <si>
    <t>مبيد اسكايا -2040287</t>
  </si>
  <si>
    <t>مبيد ابيج فيت-2040288</t>
  </si>
  <si>
    <t>مبيد بيكو 3 عبوة لتر -2040289</t>
  </si>
  <si>
    <t>امينو متعدد المعادن سائل-2040290</t>
  </si>
  <si>
    <t>امينو كالسيوم سائل-2040291</t>
  </si>
  <si>
    <t>سلفات امونيوم - 204295</t>
  </si>
  <si>
    <t>مبيد سلوسيد 1لتر-2040297</t>
  </si>
  <si>
    <t>ملمع نباتات داخلية 750 ملى - 2040298</t>
  </si>
  <si>
    <t>صوديوم ميتابيسلفايت 25كجم-2040299</t>
  </si>
  <si>
    <t>مبيد سيبرمار 25 لتر-2040300</t>
  </si>
  <si>
    <t>مبيد مناكس 5 لتر-2040301</t>
  </si>
  <si>
    <t>مبيد سنيل توكس-2040302</t>
  </si>
  <si>
    <t>مبيد مونست 48-2040303</t>
  </si>
  <si>
    <t>مبيد برو دى توب-2040304</t>
  </si>
  <si>
    <t>مبيد فوسجارد -2040305</t>
  </si>
  <si>
    <t>مبيد اجر يثيون 5 لتر--2040306</t>
  </si>
  <si>
    <t>اسيد لتسليك المجارى 20لتر-2040307</t>
  </si>
  <si>
    <t>مبيد كبريزون 10 كيلو-2040308</t>
  </si>
  <si>
    <t>مبيد متروسول 4لتر-2040309</t>
  </si>
  <si>
    <t>سيلر 1003.5 -2040310</t>
  </si>
  <si>
    <t>مبيد كلباك 1 لتر-2040311</t>
  </si>
  <si>
    <t>فسفوريك اسيد 20كجم-2040312</t>
  </si>
  <si>
    <t>مبيد سيبرين 5 لتر-2040314</t>
  </si>
  <si>
    <t>مبيد مارشال 10كجم-2040315</t>
  </si>
  <si>
    <t>مبيد جليفوسيد 1لتر-2040316</t>
  </si>
  <si>
    <t>بلدوك 5 لتر-2040317</t>
  </si>
  <si>
    <t>اجريميل (سماد مركب) 20/20/20-2040318</t>
  </si>
  <si>
    <t>مبيد بلاتون حشرى-2040319</t>
  </si>
  <si>
    <t>سيلفريك اسيد -2040321</t>
  </si>
  <si>
    <t>صوديوم هايبوكلوبت -2040322</t>
  </si>
  <si>
    <t>مبيد ميكو توب-2040323</t>
  </si>
  <si>
    <t>مبيد بنتين -2040324</t>
  </si>
  <si>
    <t>مركب يووركس 25ك-2040325</t>
  </si>
  <si>
    <t>موليتد صوديوم -2040326</t>
  </si>
  <si>
    <t>مبيد فوليكور ( جالون =1لتر ) -2040327</t>
  </si>
  <si>
    <t>سلفات نحاس -2040328</t>
  </si>
  <si>
    <t>كالسيوم سائل -2040329</t>
  </si>
  <si>
    <t>يوريا محببه--2040330</t>
  </si>
  <si>
    <t>مبيد مانفيرت تيرا 20لتر-2040331</t>
  </si>
  <si>
    <t>مبيد هيوم ريتاج-2040332</t>
  </si>
  <si>
    <t>مبيد بايكو 2 لتر -2040333</t>
  </si>
  <si>
    <t>مبيد فورجالين 25 لتر-2040334</t>
  </si>
  <si>
    <t>مبيد بازينون 1 لتر-2040335</t>
  </si>
  <si>
    <t>حامض كبريتيك 30 لتر-2040336</t>
  </si>
  <si>
    <t>مبيد اكتبلان 200 عبوة 1لتر -2040337</t>
  </si>
  <si>
    <t>مبيد جيمس 1 لتر  - 2040339</t>
  </si>
  <si>
    <t>بايفيدان 5 لتر - 2040340</t>
  </si>
  <si>
    <t>مبيد ريزولكس - 2040344</t>
  </si>
  <si>
    <t>مركب سلفات صوديوم 25 كجم -2040345</t>
  </si>
  <si>
    <t>مبيد مركب  28كجم M50A -ANTISCALANT-2040346</t>
  </si>
  <si>
    <t>ترانسكت 18 1/2لتر TRANSACT 18EC -2040347</t>
  </si>
  <si>
    <t>مبيد نيترو سول (كبريتات امونيوم) 25كجم -2040348</t>
  </si>
  <si>
    <t>مبيد بيروبال عبوة 5 لتر -2040349</t>
  </si>
  <si>
    <t>كالسيوم سائل 20لتر-2040350</t>
  </si>
  <si>
    <t>مبيد فطرى كاربومار 1كجم-2040351</t>
  </si>
  <si>
    <t>مبيد ملاثيون 5 لتر-2040352</t>
  </si>
  <si>
    <t>مبيد فورمالين 25 لتر-2040353</t>
  </si>
  <si>
    <t>تيرازول 41276 لتر-2040354</t>
  </si>
  <si>
    <t>مبيد هربستار ( مبيد اعشاب ) لتر-2040356</t>
  </si>
  <si>
    <t>مبيد موسيبلان 500 جم-2040357</t>
  </si>
  <si>
    <t>مبيد اجروليف20/20/20 TE 2KG-2040358</t>
  </si>
  <si>
    <t>سُم مكافحة فئران عبوة 2.5 كجم -2040359</t>
  </si>
  <si>
    <t>مبيد فونراز 5لتر FUNRAZ 400 EC -2040360</t>
  </si>
  <si>
    <t>اجريميل (سماد مركب) 10/54/10-2040364</t>
  </si>
  <si>
    <t>سُم مكافحة فئران عبوة 250جم -2040366</t>
  </si>
  <si>
    <t>مبيد سوبر كيور 1 لتر  - 2040367</t>
  </si>
  <si>
    <t>مبيد اميلجو 1 لتر - 2040368</t>
  </si>
  <si>
    <t>مبيد اسبفيت WP50-2040369</t>
  </si>
  <si>
    <t>مبيد ليك هيوماس 20 لتر -2040372</t>
  </si>
  <si>
    <t>مبيد ترايفيت 1 لتر - 2040373</t>
  </si>
  <si>
    <t>مبيد كولي دوكسين 1 كجم - 2040374</t>
  </si>
  <si>
    <t>مبيد كرومكس 5 لتر - 2040375</t>
  </si>
  <si>
    <t>امينو بوتاسيوم  5 لتر - 2040376</t>
  </si>
  <si>
    <t>مبيد ميناكس 5 لتر  - 2040378</t>
  </si>
  <si>
    <t>مبيد ملاثيون عبوة 20 ليتر 75% - 2040380</t>
  </si>
  <si>
    <t>مبيد السيف 240 آي سى 5 لتر - 2040382</t>
  </si>
  <si>
    <t>اميدور 41276 لتر IMIDOR 350 SC -2040383</t>
  </si>
  <si>
    <t>مبيد نيما كونت 1 كيلو -2040384</t>
  </si>
  <si>
    <t>هيومك اسيد -2040385</t>
  </si>
  <si>
    <t>مبيد حشائش مالكين mcpa-2040386</t>
  </si>
  <si>
    <t>مبيد تيليسين 70 WG نصف كيلو -2040387</t>
  </si>
  <si>
    <t>مبيد برانشيو 1كجم-2040389</t>
  </si>
  <si>
    <t>مبيد سيمورال 1 لتر-2040390</t>
  </si>
  <si>
    <t>مبيد اسيكاب 1 كجم WP-75 -2040391</t>
  </si>
  <si>
    <t>مبيد جلايفومين 20 لتر-2040392</t>
  </si>
  <si>
    <t>مبيد كدوس 1 كجم-2040393</t>
  </si>
  <si>
    <t>مبيد ريدوميل جولد 480عبوة250 ملى -2040394</t>
  </si>
  <si>
    <t>مبيد بريبيون ست 1 لتر -2040396</t>
  </si>
  <si>
    <t>مبيد بريبيون اكس فل 1 لير -2040397</t>
  </si>
  <si>
    <t>مبيد هكسار 1لتر-2040398</t>
  </si>
  <si>
    <t>مبيد سيليكت سوبر 5 لتر - 2040399</t>
  </si>
  <si>
    <t>مبيد حشرى فوكسمار 5لتر-2040404</t>
  </si>
  <si>
    <t>مبيد حشرى دايمومار-2040406</t>
  </si>
  <si>
    <t>مبيد تلستار 1لتر 100EC-2040409</t>
  </si>
  <si>
    <t>مبيد حشرى سلماثيون 20لتر-2040410</t>
  </si>
  <si>
    <t>اكتراز مبيد عناكب 1 لتر -2040414</t>
  </si>
  <si>
    <t>مبيد كالمكس  ا لتر - 2040415</t>
  </si>
  <si>
    <t>مبيد برومكس  5 لتر  - 2040416</t>
  </si>
  <si>
    <t>مبيد حشرى كوبرا 5 لتر -2040417</t>
  </si>
  <si>
    <t>بايكو 1 عبوة 1لتر - 2040418</t>
  </si>
  <si>
    <t>بايكو 3 عبوة 1لتر - 2040419</t>
  </si>
  <si>
    <t>مبيد حشرات ( بف باف ) بخاخ 300 ملى - 2040420</t>
  </si>
  <si>
    <t>مبيد جلايفوسيت 0.48 20 لتر -2040421</t>
  </si>
  <si>
    <t>مايكروثيول microthiol special عبوة 1كيلو - 2040422</t>
  </si>
  <si>
    <t>ليبفر  اس بى  1 كيلو Libfer Iron Chelate  EC Fertilizer 01 Kg ــ 2040423</t>
  </si>
  <si>
    <t>حديد مخلبى  - 2040424</t>
  </si>
  <si>
    <t>زنك مخلبى - 2040425</t>
  </si>
  <si>
    <t>مبيد ديارمتوف مبيد حشرى 1 لتر -2040427</t>
  </si>
  <si>
    <t>كلين سولت (معالج ملوحة) جالون -2040429</t>
  </si>
  <si>
    <t>مبيد حشرى كوبرا 1 لتر - 204431</t>
  </si>
  <si>
    <t>مبيد سايبر متريين 1 لتر -2040434</t>
  </si>
  <si>
    <t>مبيد دلتاموث 5 لتر-2040441</t>
  </si>
  <si>
    <t>مبيد اومكس كومبى 5 لتر -2040449</t>
  </si>
  <si>
    <t>مبيد بايفول 5 لتر-2040453</t>
  </si>
  <si>
    <t>مركب ثيوسلفات بوتاسيوم 20 لتر - 2040454</t>
  </si>
  <si>
    <t>مبيد حشري ثربنل 1 ليتر - 2040455</t>
  </si>
  <si>
    <t>مبيد صحة عامة ساسوتين 1 لتر - 2040456</t>
  </si>
  <si>
    <t>مبيد حشري رسلان اس سي 300 جالون10لتر- 2040458</t>
  </si>
  <si>
    <t>مبيد امامكتين ثيروتب 5.7% - 2040456</t>
  </si>
  <si>
    <t>مبيد الفاسيد عبوة 1لتر ALPHACIDE ـ 2040468</t>
  </si>
  <si>
    <t>مبيد بلتانول 1 لتر - 2040471</t>
  </si>
  <si>
    <t>مبيد دلتا سيد 1ليتر - 2040472</t>
  </si>
  <si>
    <t>دورق رش زرع صيني 12 ليتر - 2040473</t>
  </si>
  <si>
    <t>مبيد مانفيرت ميتور 20 لتر - 2040474</t>
  </si>
  <si>
    <t>مبيد ديمثرين 1 ليتر - 2040475</t>
  </si>
  <si>
    <t>مبيد فايكوزين  1 لتر - 2040476</t>
  </si>
  <si>
    <t>مبيد سوبر اكت عبوة 1 لتر - 2040477</t>
  </si>
  <si>
    <t>مبيد اركون - 2040481</t>
  </si>
  <si>
    <t>مبيد جلايفو اب 1 ليتر - 2040487</t>
  </si>
  <si>
    <t>مبيد برموكستيل 1 ليتر - 2040488</t>
  </si>
  <si>
    <t>مبيد ام سي ايه M C A 1 ليتر - 2040489</t>
  </si>
  <si>
    <t>مبيد ابامكتين ماسي سوبر 1 لتر - 2040491</t>
  </si>
  <si>
    <t>مبيد راونداب 20 ليتر ROUND UP- 2040492</t>
  </si>
  <si>
    <t>مبيد تاتش داون  TOUCH DOWN 5 ليتر - 2040493</t>
  </si>
  <si>
    <t>مبيد جلايفو اب  20لتر  - 2040494</t>
  </si>
  <si>
    <t>مبيد دوزر 5 لتر DOZER 235 EC ـ 2040496</t>
  </si>
  <si>
    <t>مبيد ديازينون 50% 10لتر - 2040498</t>
  </si>
  <si>
    <t>مبيد صراصير  - 2040503</t>
  </si>
  <si>
    <t>مبيد بوستريل 1 لتر - 2040504</t>
  </si>
  <si>
    <t>مبيد تشالنجر عبوة 1 لتر - 2040508</t>
  </si>
  <si>
    <t>مبيد ريفانول عبوة 1 لتر - 2040509</t>
  </si>
  <si>
    <t>مبيد حشري كوماندو 1 كجم - 2040515</t>
  </si>
  <si>
    <t>مبيد كاربيستين 5 ليتر - 2040516</t>
  </si>
  <si>
    <t>مبيد فاكوميل بلص 50 عبوة 1كجم - 2040519</t>
  </si>
  <si>
    <t>مبيد دايموند - 2040523</t>
  </si>
  <si>
    <t>مبيد حشرى سيمورت 1 ليتر-2040526</t>
  </si>
  <si>
    <t>مبيد تايجر سوبر عبوة 1 ليتر- 2040527</t>
  </si>
  <si>
    <t>مبيد بوناسى نوفو 500 جم - 2040529</t>
  </si>
  <si>
    <t>مبيد طارد ثعابين وابراص - 2040530</t>
  </si>
  <si>
    <t>سُم مكافحة فئران عبوة 2.5 كجم مكعبات -2040534</t>
  </si>
  <si>
    <t>مبيد حشرى فراكشوس 1 ليتر - 2040535</t>
  </si>
  <si>
    <t>مبيد فيرتميك 1 ليترVERTIMEC 018 EC-2040536</t>
  </si>
  <si>
    <t>مبيد سلكت سوبر 5 ليتر SELECT SUPER - 2040537</t>
  </si>
  <si>
    <t>مبيد ستومب اكوا سى اس 10 ليتر  - 2040538</t>
  </si>
  <si>
    <t>مبيد فازينون محبب عبوة 1 كجم VAZINON - 2040541</t>
  </si>
  <si>
    <t>مبيد فابكوزين محبب عبوة 1 لتر VAPCOZIN - 2040542</t>
  </si>
  <si>
    <t>مبيد اسبيكترا SPECTRA 480 SL - 2040543</t>
  </si>
  <si>
    <t>مبيد سوبر اتاك 3.6% اى سى 500 ملى - 2040547</t>
  </si>
  <si>
    <t>مبيد حشرى بست سيلر100 - 2040548</t>
  </si>
  <si>
    <t>مبيد فورسيد اس ال 1 ليتر - 2040549</t>
  </si>
  <si>
    <t>مبيد تو فور كيل عبوة 1ليتر- 2040550</t>
  </si>
  <si>
    <t>مبيد حشائش عريضة عبوة 1 ليتر- 2040551</t>
  </si>
  <si>
    <t>كلور مسابح عبوة 45 كيلو HI CHLON70 - 2040552</t>
  </si>
  <si>
    <t>مبيد كلباك (10 لتر) - 2040559</t>
  </si>
  <si>
    <t>مبيد سايبرال انجليزى 5 لتر - 2040561</t>
  </si>
  <si>
    <t>مبيد لامدوك 50 EC -  2040563</t>
  </si>
  <si>
    <t>مبيد معجون طيبة للصراصير 150 جم - 2040567</t>
  </si>
  <si>
    <t>سم فئران بوما RODENTICIDE ــ 2040568</t>
  </si>
  <si>
    <t>مبيد سيكوسترين حديد 10 كيلو - 2040569</t>
  </si>
  <si>
    <t>مبيد كومبليزال عبوة 1 ليتر - 2040570</t>
  </si>
  <si>
    <t>مبيد جرين اويل 1لتر - 2040571</t>
  </si>
  <si>
    <t>مبيد يونيفورم 446 اس اى عبوة 500 ملى - 2040572</t>
  </si>
  <si>
    <t>مبيد ديسبان عبوة 1 ليتر - 2040573</t>
  </si>
  <si>
    <t>مبيد سيبرال 10 إى سى عبوة 5 ليتر-2040575</t>
  </si>
  <si>
    <t>مبيد اناكوندا سوبر 1 ليتر - 2040578</t>
  </si>
  <si>
    <t>مبيد سيبرين 100 إآ سى 1 لتر-2040579</t>
  </si>
  <si>
    <t>مبيد روبال 10%- 2040580</t>
  </si>
  <si>
    <t>مبيد بيوزينون 600 اى سى - 2040581</t>
  </si>
  <si>
    <t>كونفيدور (مبيد نخيل) - 2040582</t>
  </si>
  <si>
    <t>مبيد بايكو 2 نصف لتر -2040583</t>
  </si>
  <si>
    <t>مبيد اسيلور 1 ليتر EW5 - 2040584</t>
  </si>
  <si>
    <t>مبيد فيوزهانزو عبوة 1 ليتر - 2040585</t>
  </si>
  <si>
    <t>مبيد سيوتين ( سيومترين ) 1 ليتر EC 25% - 2040586</t>
  </si>
  <si>
    <t>مبيد برومكس  1 لتر EC 250 - 2040587</t>
  </si>
  <si>
    <t>مبيد فطرى لوكب 6%عبوة 1 ليتر - 2040588</t>
  </si>
  <si>
    <t>مبيد عشبى ستوب STPO 500 EC عبوة 5 ليتر - 2040589</t>
  </si>
  <si>
    <t>مبيد روكسارعبوة 1 ليتر ROXAR 250 EC - 2040590</t>
  </si>
  <si>
    <t>مبيد بيفينامين - 10% عبوة 1 ليتر - 2040591</t>
  </si>
  <si>
    <t>مبيد فندازيم عبوة 1 ليتر -2040592</t>
  </si>
  <si>
    <t>مبيد حشائش سبكترا 20 ليتر - 2040593</t>
  </si>
  <si>
    <t>مبيد مانفيرت فولى بلص عبوة 5 ليتر - 2040594</t>
  </si>
  <si>
    <t>مبيد ترانس اكت .25 ليتر TRANSACT 18 EC 0.25 L - 2040595</t>
  </si>
  <si>
    <t>مبيد قوقاقع ميتارول 5% عبوة 250 جم - 2040597</t>
  </si>
  <si>
    <t>مبيد هاى باور سايبرميترين10% 1 ليتر -2040598</t>
  </si>
  <si>
    <t>مبيد هيومى ماكس عبوة 4 ليتر - 2040599</t>
  </si>
  <si>
    <t>مبيد هيوميك باور جالون 20 ليتر-2040600</t>
  </si>
  <si>
    <t>مبيد ديازينون 5 ليتر EC 60 - 2040601</t>
  </si>
  <si>
    <t>مبيد سندر 1 ليتر SENDER EC 50 - 2040602</t>
  </si>
  <si>
    <t>مبيد روبست 1 ليتر ROBUST 50 EC - 2040603</t>
  </si>
  <si>
    <t>مبيد بونو عبوة 150 جرام PUNO-2040605</t>
  </si>
  <si>
    <t>مبيد جرين اويل عبوة 5 ليتر EC 930 - 2040606</t>
  </si>
  <si>
    <t>مبيد استين STIN 80 WP - 2040608</t>
  </si>
  <si>
    <t>اسيد لتسليك المجارى 30 لتر-2040611</t>
  </si>
  <si>
    <t>مبيد بروكوب PROCOP 50WP - 2040612</t>
  </si>
  <si>
    <t>مبيد سايبرين 1ليتر CYPRINE 100 EC - 2040613</t>
  </si>
  <si>
    <t>مبيد براجر 1 ليتر BRAGAR - 2040616</t>
  </si>
  <si>
    <t>مبيد مونتوزول 1 ليتر MONTOZOLE - 2040617</t>
  </si>
  <si>
    <t>اميدور 1 لتر IMIDOR 200 SL  ـ 2040619</t>
  </si>
  <si>
    <t>مبيد هيومينال 20 ليتر  -2040620</t>
  </si>
  <si>
    <t>مبيد بيوفورس 10 ليتر - 2040621</t>
  </si>
  <si>
    <t>مبيد فوسجرين عبوة 25 ليتر -2040622</t>
  </si>
  <si>
    <t>تيراسورب جذرى 5لتر-2040623</t>
  </si>
  <si>
    <t>مبيد اعشاب عريضة بروموكس 1 ليتر- 2040624 EC 280</t>
  </si>
  <si>
    <t>مبيد فطرى اروميل - بلس 50 دبليوبى 1كجم - 2040625</t>
  </si>
  <si>
    <t>مبيد تيلدور عبوة 1 كجم TELDOR - 2040627</t>
  </si>
  <si>
    <t>مبيد اورتيفا توب عبوة 1 ليتر ORTIVA TOP - 2040628</t>
  </si>
  <si>
    <t>مبيد اعشاب جلايفو كير عبوة 5 ليتر - 2040630</t>
  </si>
  <si>
    <t>مبيد حشرى معلق كوراجين اس سى 200 جم - 2040631</t>
  </si>
  <si>
    <t>مبيد مارشال عبوة 5 ليتر-2040632</t>
  </si>
  <si>
    <t>مبيد حشرى سايبرسيف عبوة 1 ليتر - 2040634</t>
  </si>
  <si>
    <t>بيوكليم50 بودرة بلاستيك 1/2كجم ( علبة ) - 2040637</t>
  </si>
  <si>
    <t>تليمستر 480 اى سى 20لتر - 2040640</t>
  </si>
  <si>
    <t>مبيد روتر5 عبوة 1 ليتر ROOTER 5 - 2040641</t>
  </si>
  <si>
    <t>مبيد فوليكور اى سى 250 عبوة 5 لتر الجالون - 2040642</t>
  </si>
  <si>
    <t>مبيد ان - هيب كالسيوم بريمكس عبوة 20 ليتر الجالون - 2040643</t>
  </si>
  <si>
    <t>مبيد بيوكونت عبوة 1 كجم الباكت - 2040644</t>
  </si>
  <si>
    <t>مبيد حشرى بيرفكت للصراصير والنمل - 2040645</t>
  </si>
  <si>
    <t>مبيد تيلماستر 480 اس ال عبوة 1 ليتر - 2040646</t>
  </si>
  <si>
    <t>مبيد فطرى كاربن 1كجم CARBEN DAZEEM 50% - 2040647</t>
  </si>
  <si>
    <t>مبيد بلاتون حشرى 1/2 كجم -2040648</t>
  </si>
  <si>
    <t>مبيد فلوترون 2.5 % DELTA METHREN - 2040649</t>
  </si>
  <si>
    <t>مبيد بونو عبوة 250 جرام PUNO-2040651</t>
  </si>
  <si>
    <t>مبيد سويفيت SWIFT  بالكيلو - 2040652</t>
  </si>
  <si>
    <t>مبيد ابلود APLOAD عبوة 1 ليتر - 2040653</t>
  </si>
  <si>
    <t>سماد فايديت محبب عبوة 1 كجم - 2040654</t>
  </si>
  <si>
    <t>مبيد حشرى سيمورت 5 ليتر-2040526</t>
  </si>
  <si>
    <t>رووت ماستر منشط طبيعى عبوة 1 ليتر - 2040657</t>
  </si>
  <si>
    <t>ملمع نباتات داخلية 750 ملى اوروبى SPRING -2040658</t>
  </si>
  <si>
    <t>مبيد حشرى سويبر150 اى سى SWEEPER - 2040659</t>
  </si>
  <si>
    <t>مبيد حشرى للنمل نيو زارس عبوة 25 جرام NEW ZARS - 2040660</t>
  </si>
  <si>
    <t>مبيد حشرى اجيتا 10 دبليوجى عبوة 400 جرام  AGITA - 2040661</t>
  </si>
  <si>
    <t>مبيد عام حشائش سانيو - آب 48% عبوة 10 ليتر - 2040662</t>
  </si>
  <si>
    <t>ملمع نباتات داخلية 600 ملى هولندى SPRING -2040663</t>
  </si>
  <si>
    <t>مبيد بيليس عبوة 300 جرام  BELLIS WG -2040666</t>
  </si>
  <si>
    <t>مبيد حشرى روفاست عبوة 250 ملى  RUFAST-2040671</t>
  </si>
  <si>
    <t>مبيد برمكسنيل عبوة 1 ليتر -2040674</t>
  </si>
  <si>
    <t>مبيد هيومك توتال عبوة 1 كيلو   -2040675</t>
  </si>
  <si>
    <t>مبيد بون اويل 965 - 20 لتر -2040678</t>
  </si>
  <si>
    <t>مبيد بيستون 500 اى سى عبوة 1 ليتر -2040679</t>
  </si>
  <si>
    <t>مبيد امينوتك 80% عبوة 5كجم AMINO TECH -2040682</t>
  </si>
  <si>
    <t>مبيد بروكال 260 اس ال عبوة 5 ليترPOROKAL -2040683</t>
  </si>
  <si>
    <t>مبيد تيلماستر 480 اى سى عبوة 20 ليتر الجالون - 2040684</t>
  </si>
  <si>
    <t>مبيد ترانس آكت عبوة 0.25 ليتر TRANSACT 18EC -2040685</t>
  </si>
  <si>
    <t>مبيد حشرى سالفو للنمل عبوة 25 كجم الكيس - 2040687</t>
  </si>
  <si>
    <t>مبيد فنترثيون سائل 1لتر-2040688</t>
  </si>
  <si>
    <t>مبيد فطرى بيوهيلث BIO HEALTH WSG - 2040690</t>
  </si>
  <si>
    <t>منظم نمو نباتى اجريتون AGRITONE -2040693</t>
  </si>
  <si>
    <t>مبيد سايبرين 20 ليتر الجالون CYPRINE 100 EC - 2040694</t>
  </si>
  <si>
    <t>مبيد كابتن 20 سى اس 5 ليتر الجالون  - 2040695</t>
  </si>
  <si>
    <t>مبيد ميركورى عبوة 5 لتر - 2040696</t>
  </si>
  <si>
    <t>مبيد AUTHORITY 48% SC عبوة 0.25 ليتر- 2040697</t>
  </si>
  <si>
    <t>مبيد حشرى كى - اوثرين دى بى للنمل عبوة 1 كجم  - 2040699</t>
  </si>
  <si>
    <t>مبيد بستون 500 اي سى عبوة 1 ليتر - 2040700</t>
  </si>
  <si>
    <t>مبيد بروف70 عبوة 500جرام WG70 ــ 2040702</t>
  </si>
  <si>
    <t>مبيد فلينت دبليو جى 150 جرام - 2040703</t>
  </si>
  <si>
    <t>مبيد تليماستر 480 اى سي 5لتر - 2040704</t>
  </si>
  <si>
    <t>مبيد حشرى لورد عبوة 1لتر - 2040705</t>
  </si>
  <si>
    <t>مبيد حشرى كروز 1لتر - 2040707</t>
  </si>
  <si>
    <t>مبيد سايبرين 20 لتر 250 اى سى - 2040708</t>
  </si>
  <si>
    <t>مبيد حشرى باشا 500جرام دبليو دي جي - 2040709</t>
  </si>
  <si>
    <t>مبيد تشجازول 500 ملى - 2040711</t>
  </si>
  <si>
    <t>مبيد فايكومك جولد 1 لتر - 2040712</t>
  </si>
  <si>
    <t>مبيد بيلاركينج 1كجم - 2040714</t>
  </si>
  <si>
    <t>مبيد بروماكتين WDG570 عبوة اكجم - 2040715</t>
  </si>
  <si>
    <t>مبيد حشرى سالفو عبوة 1 كجم - 2040716</t>
  </si>
  <si>
    <t>مبيد حشرى رايسر EC400 عبوة 1 لتر - 2040717</t>
  </si>
  <si>
    <t>مبيد ابامك 1/4 لتر ABAMECK -2040718</t>
  </si>
  <si>
    <t>مبيد التراسيدين عبوة 1 لتر EC -2040719</t>
  </si>
  <si>
    <t>مبيد سليكت سوبر 125 اى سى عبوة 5 لتر EC -2040720</t>
  </si>
  <si>
    <t>مبيد تاشيجارين عبوة 1 لتر  -2040720</t>
  </si>
  <si>
    <t>مبيد حشري كوماندو عبوة 100 جرام - 2040722</t>
  </si>
  <si>
    <t>مبيد فطرى اكواشن برو  -2040723</t>
  </si>
  <si>
    <t>مبيد لمبادا كيم عبوة 1 ليتر -2040724</t>
  </si>
  <si>
    <t>مبيد فيبرونيل عبوة 1لتر - 2040725</t>
  </si>
  <si>
    <t>مبيد انتراكول دبليو بى عبوة 1 كجم  - 2040726</t>
  </si>
  <si>
    <t>مبيد ميريت 32.5 اس سى عبوة 1 ليتر -2040727</t>
  </si>
  <si>
    <t>مبيد ترانس آكت عبوة 0.5 ليتر TRANSACT 18EC -2040728</t>
  </si>
  <si>
    <t>مبيد كاوثرين عبوة 1 ليتر - 2040728</t>
  </si>
  <si>
    <t>مبيد سرفاك 820 عبوة 5 ليتر -2040730</t>
  </si>
  <si>
    <t>مبيد سرفاك 820 عبوة 1 ليتر -2040731</t>
  </si>
  <si>
    <t>مبيد سايبرمار - سايبرميثرين 25% عبوة 1 ليتر -2040732</t>
  </si>
  <si>
    <t>مبيد سايبر متريين 25 لتر -2040733</t>
  </si>
  <si>
    <t>مبيد اجندا اى سى 25 عبوة 1 ليتر -2040734</t>
  </si>
  <si>
    <t>مبيد نينجو اى سى 25 عبوة 1 ليتر -2040735</t>
  </si>
  <si>
    <t>مبيد اسكايب 75 % - كجم - 2040736</t>
  </si>
  <si>
    <t>مبيد سولفين 800 اس سى عبوة 1 ليتر  - 2040737</t>
  </si>
  <si>
    <t>مبيد فطرى انفينيتو اس سي عبوة 1 ليتر -2040738</t>
  </si>
  <si>
    <t>مبيد حشرى فوكسمار40% عبوة 1 ليتر - 2040739</t>
  </si>
  <si>
    <t>مبيد فندازيم عبوة 5 ليتر -2040740</t>
  </si>
  <si>
    <t>مبيد حشرات ( ريد ) بخاخ 300 ملى - 2040741</t>
  </si>
  <si>
    <t>مبيد كربندزيم عبوة 1 كيلوجرام - 2040742</t>
  </si>
  <si>
    <t>مبيد فطرى كيورونكس عبوة 1 لتر - 2040743</t>
  </si>
  <si>
    <t>مبيد حشرى ثيامكس عبوة 1 ليتر - 2040744</t>
  </si>
  <si>
    <t>مبيد تالنت عبوة 1 ليتر - 2040745</t>
  </si>
  <si>
    <t>مبيد فطرى اميستار اكسترا عبوة 5 لتر - 2040750</t>
  </si>
  <si>
    <t>مبيد نيتريت بلنسر عبوة 10 لتر - 2040751</t>
  </si>
  <si>
    <t>مبيد  فلورامايت عبوة 250 جم - 2040752</t>
  </si>
  <si>
    <t>مبيد سانورا عبوة 1 ليتر - 2040753</t>
  </si>
  <si>
    <t>مبيد الفاسيبرمثرين 1 ليتر - 2040755</t>
  </si>
  <si>
    <t>مبيد ادفانتج عبوة 1 ليتر -2040756</t>
  </si>
  <si>
    <t>مبيد سينوماكتين عبوة 1 ليتر - 2040757</t>
  </si>
  <si>
    <t>مبيد بايوهلت عبوة 1 كجم - 2040759</t>
  </si>
  <si>
    <t>مبيد حشرى ADVION  - 2040760</t>
  </si>
  <si>
    <t>مبيد حشرى اميدا بست عبوة 1كجم  -2040761</t>
  </si>
  <si>
    <t>مبيد حشرى كلير عبوة 1 ليتر - 2040762</t>
  </si>
  <si>
    <t>مبيد حشرى بروفستت بست عبوة 250 ملى  -2040763</t>
  </si>
  <si>
    <t>مبيد فطرى كبروزين 86% WP - 2040764</t>
  </si>
  <si>
    <t>هرمون سوسة للمصيدة  - 2040765</t>
  </si>
  <si>
    <t>مبيد دلماكس عبوة 1 ليتر - 2040766</t>
  </si>
  <si>
    <t>مبيد منتوثرين 10 سائل 5 لتر الجالون - 2040767</t>
  </si>
  <si>
    <t>مبيد فطرى ازوكسى250 جرام AZOK  - 2040768</t>
  </si>
  <si>
    <t>مبيد افيتال 5 عبوة 1 كيلو  - 2040769</t>
  </si>
  <si>
    <t>مبيد تيلر 480 اس ال عبوة 5 لتر جالون  - 2040770</t>
  </si>
  <si>
    <t>مبيد كوبرا - الوادى عبوة 1 ليتر -2040771</t>
  </si>
  <si>
    <t>مبيد فطرى اكسايد بالكيلو -2040772</t>
  </si>
  <si>
    <t>سنادة خشب مقاس 2*2*4 متر طول -2050002</t>
  </si>
  <si>
    <t>مركن زراعي 9 سم-2050003</t>
  </si>
  <si>
    <t>مركن زراعي 16 سم اسود  - 2050006</t>
  </si>
  <si>
    <t>مركن زراعي 25 سم اسود  CM BLACK COLOR POT 25  ــ 2050009</t>
  </si>
  <si>
    <t>مركن زراعي 40 سم - 2050013</t>
  </si>
  <si>
    <t>مركن زراعي 45 سم - 2050015</t>
  </si>
  <si>
    <t>صواني زراعية 105-2050031</t>
  </si>
  <si>
    <t>سنادة خشب 5سم*5سم*2م-2050034</t>
  </si>
  <si>
    <t>سنادة قنا صيني-2050036</t>
  </si>
  <si>
    <t>شبك مراكن - 2050044</t>
  </si>
  <si>
    <t>أكياس زراعية 100 لتر - 20500047</t>
  </si>
  <si>
    <t>مركن 35احمر-2050051</t>
  </si>
  <si>
    <t>مجرى خلايا تبريد - 2050603</t>
  </si>
  <si>
    <t>لوح تبريد 200*60*10-2050332</t>
  </si>
  <si>
    <t>مركن زراعي 28سم - 205/333</t>
  </si>
  <si>
    <t>مركن زراعي بني مقاس 25 سم  -2050334</t>
  </si>
  <si>
    <t>بلاستيك تظليل 2*50*80 - 2050335</t>
  </si>
  <si>
    <t>بلاستيك تظليل 4*50*80 - 2050336</t>
  </si>
  <si>
    <t>بحص ابيض زراعى -2050345</t>
  </si>
  <si>
    <t>أكياس زراعية 45 لتر - 20500049</t>
  </si>
  <si>
    <t>فلتر زراعى مقاس 100م*3م-205353 Geotextile 180GSM</t>
  </si>
  <si>
    <t>رول نايلون 4م*25م 200ميكرون-2050354</t>
  </si>
  <si>
    <t>بلاستيك بيوت محمية 14*42م-18ميكرون -2050359</t>
  </si>
  <si>
    <t>رول شبك ظل اسود-2050361</t>
  </si>
  <si>
    <t>شبك ظل بيوت محمية-2050362</t>
  </si>
  <si>
    <t>شبك ظل 4*50*70  -500363</t>
  </si>
  <si>
    <t>بلاستيك تظليل 56م/200/550-2050364</t>
  </si>
  <si>
    <t>صوانى بلاستيك للتشتيل -2050365</t>
  </si>
  <si>
    <t>سير بيوت محمية A88 م -2050366</t>
  </si>
  <si>
    <t>سير مكيف A52 م-2050367</t>
  </si>
  <si>
    <t>اكياس زراعية حجم 500لتر-2050368</t>
  </si>
  <si>
    <t>خيش نخيل -2050369</t>
  </si>
  <si>
    <t>مراوح ايطالى ( بيوت محمية )  -2050370</t>
  </si>
  <si>
    <t>خلايا تبريد ايطالى 2 متر  - 205371</t>
  </si>
  <si>
    <t>سير مكيف A46 م-2050373</t>
  </si>
  <si>
    <t>فلتر مكيف صحراوى-2050374</t>
  </si>
  <si>
    <t>رولات فايبر جلاس لتغطية 30* 2075 م( بيوت محمية )-2050375</t>
  </si>
  <si>
    <t>سلك شد بيوت محمية-2050380</t>
  </si>
  <si>
    <t>لى ماكينة تبذير-2050390</t>
  </si>
  <si>
    <t>سير بيوت محمية A85 تايلندى -2050391</t>
  </si>
  <si>
    <t>بلاستك ارضيات فرنسى 8*4م-2050392</t>
  </si>
  <si>
    <t>سنادة خشب 5*5 *4 متر -2050394</t>
  </si>
  <si>
    <t>قدر حليب 20 لتر-2050395</t>
  </si>
  <si>
    <t>مركن زراعى 50سم-2050397</t>
  </si>
  <si>
    <t>مجموعة تشغيل كاملة رقم-2050399</t>
  </si>
  <si>
    <t>رول نايلون 150 ميكرون - 500400</t>
  </si>
  <si>
    <t>ترس منشارخشب ماكيتا رقم 0866-748 -2050401</t>
  </si>
  <si>
    <t>خلايا تبريد تايلندى 22*60سم*10سم-2050404</t>
  </si>
  <si>
    <t>لوحة بيان اسم النباتات متوسطة -2050405</t>
  </si>
  <si>
    <t>رول نايلون 400 ميكرون - 2050406</t>
  </si>
  <si>
    <t>مركن بلاستيك 45سم مصرى PLASTIC POT ROUND 45CM (EGYPTIAN)-205410</t>
  </si>
  <si>
    <t>مركن بلاستيك 61سم مصرى PLASTIC POT ROUND 61CM (EGYPTIAN)-205412</t>
  </si>
  <si>
    <t>شبك 4*50 (شيت اخضر ) - 205420</t>
  </si>
  <si>
    <t>مبرد المنيوم( خلايا تبريد) 150*120 -2050421</t>
  </si>
  <si>
    <t>بلاستك بيوت محمية 200مكرون-2050422</t>
  </si>
  <si>
    <t>تايمر رشاش 60ثانية-2050423</t>
  </si>
  <si>
    <t>مركن بلاستيك بني 1 متر 30*30 -2050424</t>
  </si>
  <si>
    <t>شبك ظل 2*50*50 - 2050428</t>
  </si>
  <si>
    <t>كوب (مركن) بلاستيك  مستطيل - 205433</t>
  </si>
  <si>
    <t>كوب (مركن) بلاستيك طويل1متر-2050434</t>
  </si>
  <si>
    <t>مركن بلاستيك 62*30 PLASTIC LONG POT WHITE -205447</t>
  </si>
  <si>
    <t>بلاستيك بحرينى 200 ميكرون-2050457</t>
  </si>
  <si>
    <t>مركن زراعي  11 سم بنى - 2050458</t>
  </si>
  <si>
    <t>سلك شد بيوت محمية 4*2 مم -2050459</t>
  </si>
  <si>
    <t>فواصل تربة بولى ايثلين ( EDGE PIPE ) ـ 2050461</t>
  </si>
  <si>
    <t>موتور مروحة بيوت محمية 1.5 حصان - 2050466</t>
  </si>
  <si>
    <t>اتوماتيك مروحة بيوت محمية - 2050467</t>
  </si>
  <si>
    <t>مركن مستطيل اسود مقاس 7سم - 2050491</t>
  </si>
  <si>
    <t>دورق رش زرع صيني سعة 10 لتر - 2050492</t>
  </si>
  <si>
    <t>لوحة بيان اسم نباتات كبيرة - 2050493</t>
  </si>
  <si>
    <t>سلك لبانة ( تغليف برسيم ) الفاخر - 2050507</t>
  </si>
  <si>
    <t>RECTANGULAR POT 26 X 13 (ITEM NO.02907) -2050579</t>
  </si>
  <si>
    <t>سير بيوت محمية A83 - 2050584</t>
  </si>
  <si>
    <t>شاس زراعى - 2050585</t>
  </si>
  <si>
    <t>لى هواء 8 ملى ايطالى تكنوساين - 2050590</t>
  </si>
  <si>
    <t>رول فيبر جلاس ايطالى مقاس 25.6متر *2.7متر-2050591</t>
  </si>
  <si>
    <t>شبك طيور وطنى - 2050592</t>
  </si>
  <si>
    <t>الواح تبريد مقاس 2*60*100 - 2050593</t>
  </si>
  <si>
    <t>حوض المانى 57 سم شاليه - 2050594</t>
  </si>
  <si>
    <t>مجارى تبريد الومنيوم 6متر*2متركامل مع يو-2050595</t>
  </si>
  <si>
    <t>سير مروحة بيت محمي مقاس A 87 - 2050596</t>
  </si>
  <si>
    <t>سير ماكينة MBI BANDED BELT PULLY 160-J-15-2050598</t>
  </si>
  <si>
    <t>مركن زراعي  30سم اسود - 2050601</t>
  </si>
  <si>
    <t>اكياس بلاستيكية شتلات زراعية مقاس 30سم - 2050602</t>
  </si>
  <si>
    <t>كنترول بيوت محمية - 2050604</t>
  </si>
  <si>
    <t>TIES PLASTIC EXTRA GREEN COLOR 2.75-2050608</t>
  </si>
  <si>
    <t>بلاستيك تعقيم اسود - 2050625</t>
  </si>
  <si>
    <t>صوانى شتلات 209 عين - 2050626</t>
  </si>
  <si>
    <t>سنادة خشب ابيض مقاس 2.2*4.5*4 متر - 2050637</t>
  </si>
  <si>
    <t>لوحة بيان اسم النباتات متوسطة 555 -2050628</t>
  </si>
  <si>
    <t>مركن زراعى 35 سم بلاستيك اسود - 2050629</t>
  </si>
  <si>
    <t>مركن مستطيل مودرن اللون فخاري 70×30سم PLASTIC POT RECTANGULAR 70 X 30 CM ــ 2050634</t>
  </si>
  <si>
    <t>مركن مستطيل مودرن اللون فخاري 62× 20سم PLASTIC POT RECTANGULAR 62 X 20 CM ــ 2050637</t>
  </si>
  <si>
    <t>شبك ظل 3*50*70 %  -2050640</t>
  </si>
  <si>
    <t>شبك ظل مقاس 2*50*70 % - 2050641</t>
  </si>
  <si>
    <t>سير ماكينة ميسوبيتشى مقاس A90 - 2050642</t>
  </si>
  <si>
    <t>سير ماكينة ميسوبيتشى مقاس B145 - 2050643</t>
  </si>
  <si>
    <t>صينية شتلات زراعية مقاس 45 سم - 2050644</t>
  </si>
  <si>
    <t>بحص ( حجر ) زراعى الوان مشكل -2050645</t>
  </si>
  <si>
    <t>سير بيوت محمية  A52 -2050647</t>
  </si>
  <si>
    <t>بحص ( حجر ) زراعى  ديكورى الوان مشكل -2050651</t>
  </si>
  <si>
    <t>لى ماكينة غسيل ضغط عالى -2050652</t>
  </si>
  <si>
    <t>رول بلاستيك دفاية مقاس100*80 سم - 2050653</t>
  </si>
  <si>
    <t>اتوماتيك مروحة بيوت محمية صينى - 2050654</t>
  </si>
  <si>
    <t>مسطرة مروحة بيت محمى ايطالى - 2050655</t>
  </si>
  <si>
    <t>مشبك ريشة مروحة بيت محمى بالسوستة يمين / يسار- 2050656</t>
  </si>
  <si>
    <t>مشبك ريشة مروحة بيت محمى بدون سوستة يمين / يسار - 2050657</t>
  </si>
  <si>
    <t>سير موتور مقاس A-88 -2050658</t>
  </si>
  <si>
    <t>سير موتور مقاس A-85 -2050659</t>
  </si>
  <si>
    <t>رول بلاستيك دفاية مقاس100*1 متر - 2050660</t>
  </si>
  <si>
    <t>بلاستيك صوب 5.5*70 الراجحى - 2050661</t>
  </si>
  <si>
    <t>بلاستيك انفاق - 2050664</t>
  </si>
  <si>
    <t>بلاستيك صوب 14-43 متر * 200 ميكرون - 2050665</t>
  </si>
  <si>
    <t>لى ماكينة ضغط عالى 8.5 ملم 100 متر باللفة -2050667</t>
  </si>
  <si>
    <t>سير ماكينة ميسوبيتشى مقاس B117 - 2050675</t>
  </si>
  <si>
    <t>سير ماكينة ميسوبيتشى مقاس B131 - 2050676</t>
  </si>
  <si>
    <t>بحص ( حجر ) زراعى  ديكورى الوان مشكل كبير -2050677</t>
  </si>
  <si>
    <t>سلك شداد عنب 2 ملى  -2050678</t>
  </si>
  <si>
    <t>بحص ( حجر ) زراعى  ديكورى الوان مشكل وسط -2050679</t>
  </si>
  <si>
    <t>سير ماكينة مقاس A96 ماليزى - 2050680</t>
  </si>
  <si>
    <t>سير ماكينة مقاس A85 ماليزى - 2050681</t>
  </si>
  <si>
    <t>سير ماكينة مقاس A45 ماليزى - 2050682</t>
  </si>
  <si>
    <t>مركن بلاستيك مستطيل اسبانى اللون فخاري 80× 40 سم ــ 2050683</t>
  </si>
  <si>
    <t>سير ماكينة ميسوبيتشى مقاس A46 - 2050693</t>
  </si>
  <si>
    <t>بكرة مروحة ايطالى عمود صغير - 2050695</t>
  </si>
  <si>
    <t>وسائد تبريد مقاوم مقاس 180*60*10سم مدهون ازرق - 2050696</t>
  </si>
  <si>
    <t>بلاستيك تظليل 4*50*80% GREEN OLD - 2050697</t>
  </si>
  <si>
    <t>وسائد تبريد مقاوم مقاس 180*60*10سم بنى عادى - 2050698</t>
  </si>
  <si>
    <t>فريم خلايا تبريد الومنيوم مقاس 600*200*10 سم - 2050699</t>
  </si>
  <si>
    <t>فريم خلايا تبريد الومنيوم بالمتر  - 2050700</t>
  </si>
  <si>
    <t>سير ماكينة مقاس A66 - 2050701</t>
  </si>
  <si>
    <t>خيش نخيل 800 ياردة -2050703</t>
  </si>
  <si>
    <t>بكرة موتور مروحة بيوت محمية ايطالى 6M50- 2050704</t>
  </si>
  <si>
    <t>شبك ظل مقاس 4*50*90 % - 2050706</t>
  </si>
  <si>
    <t>بلاستيك بيوت محمية 14*42م-18ميكرون وطنى -2050707</t>
  </si>
  <si>
    <t>رول فيبر جلاس ايطالى مقاس 6.58متر *1.05متر-2050708</t>
  </si>
  <si>
    <t>بلاستيك تظليل 2*50*90 التميت - 2050709</t>
  </si>
  <si>
    <t>بلاستيك تظليل 2*50*80 التميت - 2050710</t>
  </si>
  <si>
    <t>اكياس شتلات زراعية مقاس 12*24 سم وزن 25 كجم - 2050712</t>
  </si>
  <si>
    <t>لى ماكينة ضغط عالى 8.5 ملم 50 متر يابانى باللفة -2050713</t>
  </si>
  <si>
    <t>سلك حديد مانع وقوف طيور - 2050717</t>
  </si>
  <si>
    <t>كيس زراعى اسود ( بلاستيك ) باللفة  - 2050718</t>
  </si>
  <si>
    <t>شبك ظل مقاس  4*50*60 SHADOW NET  -2050721</t>
  </si>
  <si>
    <t>بلاستيك اسوار مقاس 2متر * 50 متر كثافة عالية وارد الصين  - 2050722</t>
  </si>
  <si>
    <t>اكياس زراعية حجم 400 لتر لون اخضر بولى ايثلين -2050724</t>
  </si>
  <si>
    <t>اكياس زراعية حجم 500 لتر لون اخضر بولى ايثلين -2050725</t>
  </si>
  <si>
    <t>لاصق ازرق بيوت محمية ( رول )  - 2050726</t>
  </si>
  <si>
    <t>لاصق اصفر بيوت محمية ( رول )  - 2050727</t>
  </si>
  <si>
    <t>برميل بلاستيك ازرق سعة 250 لتر - 2050729</t>
  </si>
  <si>
    <t>مركن زراعي نباتات داخلية بلاستيك 16 سم - 2050730</t>
  </si>
  <si>
    <t>رول نايلون 500 / 4*25-6 كيلو - 2050731</t>
  </si>
  <si>
    <t>بلاستيك صوب 5.5*70 * 180 ميكرون - 2050732</t>
  </si>
  <si>
    <t>صوانى شتلات 105 عين - 2050733</t>
  </si>
  <si>
    <t>بحص ( حجر ) زراعى الوان مشكل اضواء الفضية -2050746</t>
  </si>
  <si>
    <t>رول بلاستيك مقاس 1 متر *115 متر - 2050747</t>
  </si>
  <si>
    <t>سير مروحة مقاس 85 - 2050748</t>
  </si>
  <si>
    <t>سير ماكينة امريكى مقاس B117 - 2050749</t>
  </si>
  <si>
    <t>سير ماكينة امريكى مقاس B131 - 2050750</t>
  </si>
  <si>
    <t>صوانى فلين للتشتيل -2050751</t>
  </si>
  <si>
    <t>علف سمك -2060001</t>
  </si>
  <si>
    <t>علف بقر ( رودسى )- 2060002</t>
  </si>
  <si>
    <t>علف جمل - 2060003</t>
  </si>
  <si>
    <t>علف صوص - 2060004</t>
  </si>
  <si>
    <t>علف حيوانى - 2060005</t>
  </si>
  <si>
    <t>علف شعير (كيس) -2060008</t>
  </si>
  <si>
    <t>علف بياض -2060009</t>
  </si>
  <si>
    <t>علف حمام -2060010</t>
  </si>
  <si>
    <t>علف بقر مكعبات -2060013</t>
  </si>
  <si>
    <t>ديجليت 1250جم كامل الدسم(علف طيور) -2060015</t>
  </si>
  <si>
    <t>علف ناهى ناعم-2060016</t>
  </si>
  <si>
    <t>علف ناهى بادى-2060017</t>
  </si>
  <si>
    <t>علافة برسيم للاغنام اسياخ حديد 2 متر دورين - 2060018</t>
  </si>
  <si>
    <t>علافة شعير للاغنام 1 متر - 2060019</t>
  </si>
  <si>
    <t>ذرة صفراء مجروش - 2060021</t>
  </si>
  <si>
    <t>علف فول مجروش - 2060023</t>
  </si>
  <si>
    <t>علف صوص لاحم - 2060024</t>
  </si>
  <si>
    <t>علافة شعير للاغنام 2 متر زاوية كبيرة - 2060025</t>
  </si>
  <si>
    <t>علف اغنام - 2060026</t>
  </si>
  <si>
    <t>علافة دجاج بلاستيك بالغطاء - 2060027</t>
  </si>
  <si>
    <t>علف مكعبات تسمين بقر الوافجى - 2060028</t>
  </si>
  <si>
    <t>علف ذرة حبة كاملة  - 2060029</t>
  </si>
  <si>
    <t>علف فول صويا - 2060030</t>
  </si>
  <si>
    <t>علف بقر ( وافى )- 2060031</t>
  </si>
  <si>
    <t>رودس (علف حيوان) كيس عبوة 20 كجم -2060032</t>
  </si>
  <si>
    <t>نظارة شفاف للأتربة عادى SAFETY GLASSES ــ 3040001</t>
  </si>
  <si>
    <t>يوني فورم قطعتين الوان ( قميص + بنطلون ) - 3040002</t>
  </si>
  <si>
    <t>كفوف باكستانى - 3040003</t>
  </si>
  <si>
    <t>حذاء سلامة عادى  SAFETY SHOES ــ 3040004</t>
  </si>
  <si>
    <t>كاب قماش ـ 3040005</t>
  </si>
  <si>
    <t>شريط تحذير سباكة ـ 3040006</t>
  </si>
  <si>
    <t>شريط تحذيركابلات كهرباء ـ 3040007</t>
  </si>
  <si>
    <t>شريط تحذير خطوط تليفونات - 3040008</t>
  </si>
  <si>
    <t>زرجينة ـ 3040009</t>
  </si>
  <si>
    <t>طفاية حريق 4.5 كجم ـ 3040012</t>
  </si>
  <si>
    <t>مثلث عاكس فسفوري ـ 3040013</t>
  </si>
  <si>
    <t>كمامه وجه قماش FACE MASK ــ  3040014</t>
  </si>
  <si>
    <t>إشارة شكل مثلث safty treangle -3040015</t>
  </si>
  <si>
    <t>إشارة عاكس شكل مثلث-3040018</t>
  </si>
  <si>
    <t>سترة عاكس فسفورى HI VEST ORANGE  ــ 3040020</t>
  </si>
  <si>
    <t>طفاية حريق بودرة 2 كيلو ـ 3040021</t>
  </si>
  <si>
    <t>كفوف قطن ابيض COTTON GLOVES ــ 3040022</t>
  </si>
  <si>
    <t>اقماع تحذير بلاستيك 1 متر  ـ 3040023</t>
  </si>
  <si>
    <t>شبك بلاستيك تحذيرى 1م*50م ـ 3040024</t>
  </si>
  <si>
    <t>طفايات حريق صغير ـ 3040025</t>
  </si>
  <si>
    <t>طفاية حريق بودرة وزن 10 كجم  -3040026</t>
  </si>
  <si>
    <t>كفوف يد قماش GLOVES ــ 3040027</t>
  </si>
  <si>
    <t>اعلام اشارة تحذير FLAG RED+GREEN ــ 3040028</t>
  </si>
  <si>
    <t>استيكر لوحة ارشادية 50*50 ـ 3040029</t>
  </si>
  <si>
    <t>إشارة عاكس امامك تحويلة ـ 3040030</t>
  </si>
  <si>
    <t>خوذة سلامة SAFETY HELMET   ــ 3040032</t>
  </si>
  <si>
    <t>حذاء سلامة مميز - 3040034</t>
  </si>
  <si>
    <t>نظارة شفافة للاتربة مميزة  SAFETY CLASS  ــ 3040035</t>
  </si>
  <si>
    <t>فلاشر دوار سيفتى 220 فولت Flasher Safty ــ 3040036</t>
  </si>
  <si>
    <t>حذاء سلامة صينى - 3040037</t>
  </si>
  <si>
    <t>كفوف يد ربل RUBBER GLOVES ــ 3040038</t>
  </si>
  <si>
    <t>قفل كمبيوتر كبير (تامين) -3040039</t>
  </si>
  <si>
    <t>يوني فورم قطعتين لون ازرق مع الطباعة  UNIFORM BLUE ــ 3040041</t>
  </si>
  <si>
    <t>لمبات انارة سيفتى 5 واط وارد الصين-3040043</t>
  </si>
  <si>
    <t>حاجز سلامة بلاستيك - 3040044</t>
  </si>
  <si>
    <t>شريط تحذير خط مياه ـ 3040045</t>
  </si>
  <si>
    <t>كفوف قطن صغيرة - 3040046</t>
  </si>
  <si>
    <t>خوذة سلامة - 3040048</t>
  </si>
  <si>
    <t>لمبات انارة سيفتى اصابع نارفا 15/220 -3040049</t>
  </si>
  <si>
    <t>حزام سلامة - 3040052</t>
  </si>
  <si>
    <t>طفاية حريق 1 كيلو - 3040055</t>
  </si>
  <si>
    <t>يوني فورم قطعتين لون اصفر -3040056</t>
  </si>
  <si>
    <t>انبوبة اكسجين -3040057</t>
  </si>
  <si>
    <t>استيكر ارشادات امن وسلامة 60*60 منوع -3040058</t>
  </si>
  <si>
    <t>شبك تحذيرى -3040059</t>
  </si>
  <si>
    <t>شراع تغطية مقاس 12*12متر ( طربال ) -3040060</t>
  </si>
  <si>
    <t>شنطة اسعافات اولية-3040061</t>
  </si>
  <si>
    <t>طفاية حريق بودرة 6 كجم FIRE EXTINGUISHER ــ 3040062</t>
  </si>
  <si>
    <t>نظارة لحام مميزة-3040065</t>
  </si>
  <si>
    <t>يونى فورم قطعتين الوان-3040066</t>
  </si>
  <si>
    <t>اسطوانة استلين كبير -3040067</t>
  </si>
  <si>
    <t>اسطوانة نيتروجين -3040068</t>
  </si>
  <si>
    <t>يوني فورم قطعة واحدة ( افرول ) -3040069</t>
  </si>
  <si>
    <t>حزام سلامة ( نخل ) -3040070</t>
  </si>
  <si>
    <t>شريط تحذير شبكات رى 150مم * 305 متر -3040071</t>
  </si>
  <si>
    <t>شريط تحذيرخط صرف صحى 150 مم * 305 متر -3040072</t>
  </si>
  <si>
    <t>كمامة اسفنج صينى ثقيل - 3040074</t>
  </si>
  <si>
    <t>كمامة وجه بالفلتر DUST MASK ــ 3040075</t>
  </si>
  <si>
    <t>حذاء سلامة ايطالى SAFETY SHOES ــ 3040076</t>
  </si>
  <si>
    <t>لوحة ارشادية دائرية مقاس 60سم -3040078</t>
  </si>
  <si>
    <t>لوحة ارشادية شكل مستطيل مقاس 60*90 سم-3040079</t>
  </si>
  <si>
    <t>لوحة ارشادية مقاس 160*60 مع عمود المنيوم-3040080</t>
  </si>
  <si>
    <t>كشاف انارة سهم مضئ سبوت R50 60-220-3040081</t>
  </si>
  <si>
    <t>عيون قطط ألمونيوم 15*15 سم -3040083</t>
  </si>
  <si>
    <t>عيون قطط تعمل بالطاقة الشمسية -3040085</t>
  </si>
  <si>
    <t>شريط تحذير عاكس الوان-3040086</t>
  </si>
  <si>
    <t>طفاية حريق فوم 50 لتر-3040087</t>
  </si>
  <si>
    <t>طفاية حريق بودرة 50 كجم-3040088</t>
  </si>
  <si>
    <t>يونى فورم ضد الحريق-304089-3040089</t>
  </si>
  <si>
    <t>حذاء سلامة كتربلر-3040091</t>
  </si>
  <si>
    <t>سطل حديد حريق-3040093</t>
  </si>
  <si>
    <t>دهان سلامة فسفورى احمر بالميرا RED PAINT ــ 3040094</t>
  </si>
  <si>
    <t>سفتي لايت وسط صينى-3040095</t>
  </si>
  <si>
    <t>شريط تحذير شبكات رى 300مم * 305متر -3040096</t>
  </si>
  <si>
    <t>طفاية حريق 10ك كربون صينى -3040097</t>
  </si>
  <si>
    <t>دهان ازرق زياتى ( امن وسلامة) -3040098</t>
  </si>
  <si>
    <t>اقماع بلاستك سفتى وسط - 3040099</t>
  </si>
  <si>
    <t>غيار نظارة لحام - 3040100</t>
  </si>
  <si>
    <t>سدادة اذن  EAR PLUG ــ 3040101</t>
  </si>
  <si>
    <t>كمامة وجه ورق ثقيل تايواني - 3040102</t>
  </si>
  <si>
    <t>شراع تغطية مقاس 20*20 متر  ( طربال ) -3040103</t>
  </si>
  <si>
    <t>شراع تغطية 6*8 متر وجهين كورى ( طربال )  -3040104</t>
  </si>
  <si>
    <t>طقم يونى فورم ساعى مكتب  - 3040105</t>
  </si>
  <si>
    <t>وجه حماية من الغبار زجاج -3040106</t>
  </si>
  <si>
    <t>شراع تغطية قماش مقاس 3*10 متر ( طربال ) -3040107</t>
  </si>
  <si>
    <t>استيكر تحويلة 15*50 سم-3040108</t>
  </si>
  <si>
    <t>فلاشر سيفتى طاقة شمسية-3040110</t>
  </si>
  <si>
    <t>سهم خشبى مضئ - 3040112</t>
  </si>
  <si>
    <t>لمبة انارة سهم مضيء ( امن وسلامة) - 3040113</t>
  </si>
  <si>
    <t>لمبات انارة سيفتى 60 واط 220فولت ( امن وسلامة) ـ 3040114</t>
  </si>
  <si>
    <t>لمبات انارة سيفتى 5 واط ( امن وسلامة ) ـ 3040115</t>
  </si>
  <si>
    <t>كشاف سبوت R50 (امن وسلامة) -3040116</t>
  </si>
  <si>
    <t>تنر ناري 17 لتر ( امن وسلامة) -3040117</t>
  </si>
  <si>
    <t>خوذة سلامة اسبانى مهندسين M3- 3040118</t>
  </si>
  <si>
    <t>سفتى لايت مغنطيسى  220 فولت صينى  - 3040119</t>
  </si>
  <si>
    <t>استيكر امن وسلامة ارشادى صغير منوع - 3040120</t>
  </si>
  <si>
    <t>علاقة طفاية حريق حديد - 3040121</t>
  </si>
  <si>
    <t>طفاية حريق 6 كجم كربون - 3040122</t>
  </si>
  <si>
    <t>هولدر سيفتى كبس - 3040123</t>
  </si>
  <si>
    <t>سلك كهرباء مبطط رمادى 2*2.5 - 3040125</t>
  </si>
  <si>
    <t>شراع تغطية مقاس 3*6 متر ( طربال ) - 3040126</t>
  </si>
  <si>
    <t>دهان عاكس فسفورى احمر ( امن وسلامة ) - 3040127</t>
  </si>
  <si>
    <t>دهان ابيض ( امن وسلامة ) - 3040128</t>
  </si>
  <si>
    <t>شنطة اسعاف صغيرة - 3040129</t>
  </si>
  <si>
    <t>بدلة مطر جلد  - 3040130</t>
  </si>
  <si>
    <t>لوحة ارشادية شكل مثلث 60سم - 3040131</t>
  </si>
  <si>
    <t>استيكر عاكس  شكل دائري 60سم - 3040132</t>
  </si>
  <si>
    <t>طفاية حريق بودرة 25 كجم اماراتى - 3040133</t>
  </si>
  <si>
    <t>لي زينة حلزونى رقم 2 - 3040134</t>
  </si>
  <si>
    <t>فلاشر لى زينة - 3040135</t>
  </si>
  <si>
    <t>شراع تغطية مقاس 10*10 متر ( طربال ) - 3040136</t>
  </si>
  <si>
    <t>دهان ابيض 18 لتر بى بى سى ( امن وسلامة)-3040137</t>
  </si>
  <si>
    <t>سيفتى لايت 60سم (امن وسلامة) - 3040138</t>
  </si>
  <si>
    <t>حذاء سلامة ربر ايطالى-3040139</t>
  </si>
  <si>
    <t>عامود حاجز موقف سيارات ذهبى - 3040140</t>
  </si>
  <si>
    <t>سلسلة حاجز موقف سيارات - 3040141</t>
  </si>
  <si>
    <t>سهم خشبي مضيء إتجاهين - 3040142</t>
  </si>
  <si>
    <t>استيكر عاكس 1 متر 2بوصة - 3040144</t>
  </si>
  <si>
    <t>قفل تامين كبير - 3040145</t>
  </si>
  <si>
    <t>مجسم خشبى محمول  - 3040146</t>
  </si>
  <si>
    <t>كاشف دخان بطارية - 3040147</t>
  </si>
  <si>
    <t>شريط تحذير امن و سلامه ابيض احمر WERNING TAPE ــ 3040149</t>
  </si>
  <si>
    <t>شريط تحذيرخط انابيب حريق150مم*305 متر   - 3040151</t>
  </si>
  <si>
    <t>يونى فورم قطعتين الوان قطن مع الشعار- 3040152</t>
  </si>
  <si>
    <t>شنطة اسعاف حديد رقم 2 - 3040153</t>
  </si>
  <si>
    <t>بدلة طبيب خضراء قميص + بنطلون - 3040156</t>
  </si>
  <si>
    <t>مطب طريق ربل مقاس 35*100سم صينى - 3040157</t>
  </si>
  <si>
    <t>شراع تغطية مقاس 3*8 متر ثقيل ( طربال ) - 3040158</t>
  </si>
  <si>
    <t>كمامة وجه 2 فلتر - 3040159</t>
  </si>
  <si>
    <t>تى شيرت بولو مع التطريز امامى وخلفى - 3040160</t>
  </si>
  <si>
    <t>شراع تغطية تريلا مقاس 13*6 متر ( طربال ) - 3040164</t>
  </si>
  <si>
    <t>قفل تامين يال مقاس 60ملى - 3040165</t>
  </si>
  <si>
    <t>قفل تامين يال مقاس 30 ملى-3040166</t>
  </si>
  <si>
    <t>قفل تامين يال مقاس 70ملى -3040167</t>
  </si>
  <si>
    <t>طفاية حريق بودرة 3 كجم - 3040168</t>
  </si>
  <si>
    <t>مانع انزلاق للحمامات مقاس 1متر *120 سم - 3040170</t>
  </si>
  <si>
    <t>يوني فورم قطعتين لون اخضر مع الطباعة - 3040175</t>
  </si>
  <si>
    <t>يوني فورم قطعتين لون اصفر مع الطباعة - 3040176</t>
  </si>
  <si>
    <t>شريط تحذير جهد منخفض 6 بوصة احمر - 3040181</t>
  </si>
  <si>
    <t>شريط تحذير كيبل اتصالات 6 بوصة برتقالى - 3040182</t>
  </si>
  <si>
    <t>لوحة انذار 1 زون زيتا مع البطاريات - 3040185</t>
  </si>
  <si>
    <t>كاشف دخان مع القاعدة زيتا - 3040186</t>
  </si>
  <si>
    <t>جرس انذار 6 " زيتا - 3040187</t>
  </si>
  <si>
    <t>كاسر زجاج زيتا - 3040188</t>
  </si>
  <si>
    <t>سرينا مع فلاشر زيتا - 3040189</t>
  </si>
  <si>
    <t>لوحة انذار 2 زون زيتا مع البطاريات - 3040190</t>
  </si>
  <si>
    <t>رشاش حريق كروم - 3040191</t>
  </si>
  <si>
    <t>ماكس لايت فلاشر طاقة شمسية -  3040194</t>
  </si>
  <si>
    <t>قفل تامين يال مقاس 50ملى - 3040196</t>
  </si>
  <si>
    <t>شراع تغطية مقاس 10*8 متر ازرق (طربال) - 3040197</t>
  </si>
  <si>
    <t>شراع تغطية مقاس 3*3 متر ازرق (طربال) - 3040198</t>
  </si>
  <si>
    <t>بدلة برد قطعة واحدة - 3040200</t>
  </si>
  <si>
    <t>طفاية حريق فوم اماراتى 25 لتر - 3040201</t>
  </si>
  <si>
    <t>مصدات كفر سيارات مطاطى - 3040202</t>
  </si>
  <si>
    <t>فاصل مطاطى بلاستيك لمواقف السيارات - 3040203</t>
  </si>
  <si>
    <t>طفاية حريق بودرة 9 كجم MODEL : 20 LP NAFFCO - 3040204</t>
  </si>
  <si>
    <t>طفاية حريق بودرة 9 كجم MODEL : 20 LC NAFFCO - 3040205</t>
  </si>
  <si>
    <t>صندوق حريق كامل 1 بوصة وطنى - 3040206</t>
  </si>
  <si>
    <t>جاكيت اصفر عاكس جيوب (سترة) HI VEST   ــ 3040207</t>
  </si>
  <si>
    <t>حذاء ساعى مكتب - 3040208</t>
  </si>
  <si>
    <t>محتويات شنطة اسعافات اولية - 3040210</t>
  </si>
  <si>
    <t>ريزر خط حريق 6 بوصة - 3040211</t>
  </si>
  <si>
    <t>رشاش حريق كروم - 3040212</t>
  </si>
  <si>
    <t>مضخة حريق 500 جالون - 3040213</t>
  </si>
  <si>
    <t>محبس حريق 4 بوصة - 3040214</t>
  </si>
  <si>
    <t>يونى فورم قطعتين ملون وارد الصين UNIFORM ــ 3040215</t>
  </si>
  <si>
    <t>كفوف يد ثقيلة وارد الصين - 3040216</t>
  </si>
  <si>
    <t>سترة عاكس فسفورى وارد الصين - 3040217</t>
  </si>
  <si>
    <t>خوذة سلامة وارد الصين - 3040218</t>
  </si>
  <si>
    <t>بطارية لوحة انذار حريق 12V/7AH - 3040222</t>
  </si>
  <si>
    <t>جرس انذار حريق كهرباء 8 بوصة - 3040223</t>
  </si>
  <si>
    <t>شنطة اسعاف حديد رقم 1 - 3040224</t>
  </si>
  <si>
    <t>كشاف اضاءة راس - 3040225</t>
  </si>
  <si>
    <t>صندوق حريق احمر بحامل خرطوم 1.5 بوصة + خرطوم حريق 30 متر  - 3040226</t>
  </si>
  <si>
    <t>كاشف دخان حريق - 3040228</t>
  </si>
  <si>
    <t>كاشف حرارة حريق - 3040229</t>
  </si>
  <si>
    <t>جرس انذار حريق 6 بوصة - 3040230</t>
  </si>
  <si>
    <t>استيكر لوحة ارشادية 50 سم * 1متر مستطيل - 3040233</t>
  </si>
  <si>
    <t>كشاف انارة احتياطى صينى - 3040234</t>
  </si>
  <si>
    <t>اشارة مخرج مضيئ للطوارئ  EMERGANCY LIGHT ــ 3040235</t>
  </si>
  <si>
    <t>صندوق حريق فوم رغوة كامل SF9000RSD - 3040236</t>
  </si>
  <si>
    <t>شراع تغطية مقاس 6*8 متر ازرق (طربال) - 3040240</t>
  </si>
  <si>
    <t>ماكس لايت بالطاقة الشمسية بدورق -3040241</t>
  </si>
  <si>
    <t>مطب طريق ربل مقاس 35*120سم صينى - 3040242</t>
  </si>
  <si>
    <t>قفل تامين يال مقاس 60ملى صينى - 3040245</t>
  </si>
  <si>
    <t>سترة عاكس فسفورى وارد الصين ثقيل - 3040246</t>
  </si>
  <si>
    <t>سرينا مع فليشر احمر 220 فولت تايوان - 3040247</t>
  </si>
  <si>
    <t>شراع تغطية ثقيل بلاستيك مقاس 20*10 متر  ( طربال ) -3040249</t>
  </si>
  <si>
    <t>سترة عاكس فسفورى رقم 3 ـ 3040250</t>
  </si>
  <si>
    <t>بنطلون ساعى مكتب  - 3040251</t>
  </si>
  <si>
    <t>قميص ساعى مكتب  - 3040252</t>
  </si>
  <si>
    <t>شراع تغطية برسيم بلاستيك مقاس14*10متر( طربال ) -3040253</t>
  </si>
  <si>
    <t>طفاية حريق بودرة MODEL :N 15 L C NAFFCO - 3040254</t>
  </si>
  <si>
    <t>طفاية حريق بودرة MODEL :N 20 L P NAFFCO - 3040255</t>
  </si>
  <si>
    <t>لوحة ارشادية دائرية مقاس 90 سم خلايا -3040257</t>
  </si>
  <si>
    <t>لوحة ارشادية مثلث مقاس 90 سم خلايا -3040258</t>
  </si>
  <si>
    <t>لوحة ارشادية مثمن مقاس 90 سم خلايا -3040259</t>
  </si>
  <si>
    <t>لوحة ارشادية مربع مقاس 90*60 سم خلايا -3040260</t>
  </si>
  <si>
    <t>كشاف طواري 2 لمبة YD-228 - 3040261</t>
  </si>
  <si>
    <t>شنطة اسعاف حديد رقم 3 - 3040262</t>
  </si>
  <si>
    <t>بالطو ( معطف ) مطر بلاستيك  - 3040263</t>
  </si>
  <si>
    <t>لوحة ارشادية 90 سم تمهل - 3040264</t>
  </si>
  <si>
    <t>لوحة ارشادية مقاس 180سم *60 سم شبفرون - 3040265</t>
  </si>
  <si>
    <t>شراع تغطية ثقيل مقاس 10*10 متر ( طربال ) - 3040266</t>
  </si>
  <si>
    <t>سيفتى لايت مغناطيسى يعمل على ولاعة السيارة- 3040267</t>
  </si>
  <si>
    <t>صندوق اسعاف كبير ( صيدلية ) بالمحتويات - 3040268</t>
  </si>
  <si>
    <t>نظارة لحام مميزة اسود مدورة-3040269</t>
  </si>
  <si>
    <t>محتويات صندوق اسعافات اولية - 3040270</t>
  </si>
  <si>
    <t>خوذة سلامة الومنيوم - 3040271</t>
  </si>
  <si>
    <t>حزام سلامة كامل - 3040272</t>
  </si>
  <si>
    <t>قفل تامين اسود مقاس 60ملى صينى - 3040273</t>
  </si>
  <si>
    <t>وجه لحام حديد يدوى صينى - 3040274</t>
  </si>
  <si>
    <t>وجه حماية شفاف اصفر - 3040275</t>
  </si>
  <si>
    <t>نظارة غبار تايوانى - 3040278</t>
  </si>
  <si>
    <t>لوحة ارشادية دائرية مقاس 60سم تقنية الطرق -3040279</t>
  </si>
  <si>
    <t>لوحة ارشادية مثلث مقاس 60سم تقنية الطرق -3040280</t>
  </si>
  <si>
    <t>لوحة ارشادية معين مقاس 60سم تقنية الطرق -3040281</t>
  </si>
  <si>
    <t>سفتي لايت وسط تايوانى-3040282</t>
  </si>
  <si>
    <t>رشاشات نظم حريق جلوب امريكى كروم مقاس1/2 " - 3040283</t>
  </si>
  <si>
    <t>لوحة خاصة بشبكة انذار الحريق 8 زون - 3040285</t>
  </si>
  <si>
    <t>استيكر مخرج طوارئ مقاس 15*30 سم - 3040286</t>
  </si>
  <si>
    <t>لوحة ارشادية مقاس 60*60 سم مع عامود ( نقطة تجمع ) - 3040287</t>
  </si>
  <si>
    <t>كشاف طواري 2 لمبة يابانى  - 3040288</t>
  </si>
  <si>
    <t>شراع تغطية 2*10 متر وجهين كورى ( طربال )  -3040289</t>
  </si>
  <si>
    <t>طفاية حريق 1 كيلو ( هبة ) - 3040290</t>
  </si>
  <si>
    <t>استيكر عاكس 1 متر 4 بوصة - 3040291</t>
  </si>
  <si>
    <t>طفاية حريق بودرة 2 كيلو ( هبة ) ـ 3040292</t>
  </si>
  <si>
    <t>شراع بلاستيك رصاصى مقاس 20*10 متر  ( طربال ) -3040293</t>
  </si>
  <si>
    <t>شريط عاكس خلايا 3 بوصة 2 لون بالمتر - 3040294</t>
  </si>
  <si>
    <t>شريط عاكس خلايا 2 بوصة 2 لون بالمتر - 3040295</t>
  </si>
  <si>
    <t>كاشف دخان تايوانى - 3040296</t>
  </si>
  <si>
    <t>كاشف حرارة تايوانى - 3040297</t>
  </si>
  <si>
    <t>كاسر زجاج FIRE LINK - 3040298</t>
  </si>
  <si>
    <t>كفوف باكستانى برتقالى ثقيل ممتاز - 3040303</t>
  </si>
  <si>
    <t>شنطة اسعاف بلاستيك رقم 1 صغيرة - 3040304</t>
  </si>
  <si>
    <t>تكاية كفر / مصد سيارة - 3040305</t>
  </si>
  <si>
    <t>كفوف قطن مبطن برتقالى وجه بلاستيك - 3040309</t>
  </si>
  <si>
    <t>تى شيرت بولو ملون مع التطريز امامى وخلفى ( مشاتل ) - 3040312</t>
  </si>
  <si>
    <t>شريط تحذير خط مياه رى عرض 15 سم اخضر ـ 3040313</t>
  </si>
  <si>
    <t>كفوف قطن خط اصفر 300 جرام - 3040314</t>
  </si>
  <si>
    <t>قفازات يد بلاستيك شفافة ( جوانتى ) لزوم المطاعم - 3040315</t>
  </si>
  <si>
    <t>استيكر عاكس 1 متر 4 بوصة اصفر اسود - 3040317</t>
  </si>
  <si>
    <t>شراع تغطية مقاس 6*4 متر ازرق (طربال) - 30403180</t>
  </si>
  <si>
    <t>قفل تامين كبير خابور اصلى - 3040319</t>
  </si>
  <si>
    <t>كاب اسود بريتزل ميكر PM UNIFORM CAP BLACK  ــ 3040326</t>
  </si>
  <si>
    <t>مرايل اسود يلوكاب YC UNIFORM APRON BLACK  ــ 3040330</t>
  </si>
  <si>
    <t>شراع تغطية مقاس 10*10 متر ( طربال ) ازرق - 3040334</t>
  </si>
  <si>
    <t>شنطة اسعاف الومنيوم  - 3040335</t>
  </si>
  <si>
    <t>يونى فورم قطعتين الوان مع الشعار طباعة وتطريز- 3040363</t>
  </si>
  <si>
    <t>ماكس لايت يدوى فلاشر طاقة شمسية -  3040337</t>
  </si>
  <si>
    <t>بطارية لوحة انذار حريق 2 امبير / 12 فولت - 3040339</t>
  </si>
  <si>
    <t>كفوف معزول خفيف للزجاج - 3040340</t>
  </si>
  <si>
    <t>كشاف طواري 2 * 10 ماليزى رقم 2004  - 3040341</t>
  </si>
  <si>
    <t>قفل تامين مقاس 60ملى رقبة طويلة - 3040342</t>
  </si>
  <si>
    <t>شراع بلاستيك بيج مقاس 15*10 متر  ( طربال ) -3040343</t>
  </si>
  <si>
    <t>كفوف لحام طويل باكستانى 16 - 3040345</t>
  </si>
  <si>
    <t>يونى فورم قطعتين الوان مع الشعار وعواكس بكم القميص- 3040346</t>
  </si>
  <si>
    <t>طقم سدادة اذن توريد الرماية -3040348</t>
  </si>
  <si>
    <t>شراع تغطية مقاس 15*20 متر ( طربال ) ازرق - 3040349</t>
  </si>
  <si>
    <t>شريط عاكس 2 بوصة بوصة اصفر اسود باللفة - 3040350</t>
  </si>
  <si>
    <t>حاجز ذراع اليكترونى سومفى ايطالى كامل بالملحقات - 3040351</t>
  </si>
  <si>
    <t>شريط عاكس 3 بوصة بوصة طول 25 متر اصفر اسود باللفة - 3040352</t>
  </si>
  <si>
    <t>شريط عاكس 2 بوصة بوصة طول 25 متر رقم 2 - 3040353</t>
  </si>
  <si>
    <t>تى شيرت بولو مع تطريز متعدد امامى وخلفى - 3040354</t>
  </si>
  <si>
    <t>قفل تامين يال مقاس 40 ملى - 3040355</t>
  </si>
  <si>
    <t>سيفتى لايت بيضاوى تايوانى 24 فولت - 3040361</t>
  </si>
  <si>
    <t>دهان عاكس فسفورى نوبل اصفر لصدام السيارات 3.5 ليتر - 3040362</t>
  </si>
  <si>
    <t>سترة عاكس فسفورى مع شعار الشركة طباعة ـ 3040363</t>
  </si>
  <si>
    <t>سدة بلاستيك ( كاب ) لتغطية المسامير للحماية - 3040364</t>
  </si>
  <si>
    <t>حاجز سلامة بلاستيك 1 متر  - 3040365</t>
  </si>
  <si>
    <t>شريط عاكس 3 بوصة بوصة طول 25 متر اصلى باللفة - 3040366</t>
  </si>
  <si>
    <t>حذاء سلامة CAT HIGH 717800 - 3040368</t>
  </si>
  <si>
    <t>شريط تحذير كهرباء جهد عالى150مم * 305 متر -3040369</t>
  </si>
  <si>
    <t>بنطلون رسمى اسود تفصيل  - 3040370</t>
  </si>
  <si>
    <t>شريط عاكس فسفورى 2 بوصة سهم اسود اصلى باللفة - 3040371</t>
  </si>
  <si>
    <t>شراع تغطية مقاس 15*10 متر ( طربال ) رصاصى - 3040373</t>
  </si>
  <si>
    <t>كفوف يد ربل مع قطن خفيف  ــ 3040374</t>
  </si>
  <si>
    <t>نظارة واقية للسلامة رقم 411671 M3 - 3040375</t>
  </si>
  <si>
    <t>شريط عاكس فسفورى سهم 90سم*4 بوصة اصلى صينى بالحبة - 3040376</t>
  </si>
  <si>
    <t>قفل تامين مقاس 70 ملى وارد الصين - 3040377</t>
  </si>
  <si>
    <t>قفل تامين مقاس 60 ملى وارد الصين - 3040378</t>
  </si>
  <si>
    <t>قفل تامين مقاس 50 ملى وارد الصين - 3040379</t>
  </si>
  <si>
    <t>كفوف يد قطن ابيض وارد الصين - 3040380</t>
  </si>
  <si>
    <t>سدادة اذن نظام سماعة - 3040381 EARS PROTECTION</t>
  </si>
  <si>
    <t>شريط عاكس خلايا 2 بوصة ابيض احمر - 3040382</t>
  </si>
  <si>
    <t>وجه لحام راس اسبانى - 3040383</t>
  </si>
  <si>
    <t>طفاية حريق بودرة 5 كجم اماراتى -3040384</t>
  </si>
  <si>
    <t>نظارة لحام مميزة تايوانى -3040385</t>
  </si>
  <si>
    <t>يونى فورم قطعتين الوان مقاس كبير تفصيل - 3040386</t>
  </si>
  <si>
    <t>استيكر عاكس خلايا 3 بوصة 25 متر رقم 1 - 3040387</t>
  </si>
  <si>
    <t>سفتى لايت كبير تايوان - 3040388</t>
  </si>
  <si>
    <t>شراع تغطية تريلا مقاس 13*4.5 ( طربال ) - 3040389</t>
  </si>
  <si>
    <t>حزام تربيط بضائع 10متر 2ملى اماراتى - 3040390</t>
  </si>
  <si>
    <t>خرطوم حريق مقاس 1.5 بوصة ابيض - 3040391</t>
  </si>
  <si>
    <t>خوذة امن وسلامة ( دراجة نارية ) - 3040393</t>
  </si>
  <si>
    <t>صندوق حريق 1 بوصة داخل الجدار - 3040394</t>
  </si>
  <si>
    <t>عيون قطط بلورى ابيض - 3040395</t>
  </si>
  <si>
    <t>شراع تغطية مقاس 20*25 ازرق ( طربال ) - 3040396</t>
  </si>
  <si>
    <t>خوذة امن وسلامة ابيض نوعية فولتكس - 3040397</t>
  </si>
  <si>
    <t>سيفتى لايت مغناطيسى يعمل على ولاعة السيارة تايوانى 24 فولت- 3040398</t>
  </si>
  <si>
    <t>طباعة شعار الشركة على يونى فورم  العمال  - 3040399</t>
  </si>
  <si>
    <t>شراع تغطية مقاس 10*8 متر برتقالى (طربال) - 3040400</t>
  </si>
  <si>
    <t>تطريز 2 شعار+ تركيب عواكس على الاكمام والارجل بدل العمال  - 3040402</t>
  </si>
  <si>
    <t>تطريز 1 شعار+طباعة 1 شعار بدل العمال  - 3040403</t>
  </si>
  <si>
    <t>لى حريق 1.5 بوصة قماش - 3040405</t>
  </si>
  <si>
    <t>لى حريق 1.5 بوصة قماش مع البكرة - 3040406</t>
  </si>
  <si>
    <t>سيفتى سيارة دورية تركى 12 فولت ليد - 3040408</t>
  </si>
  <si>
    <t>طباعة شعار الشركة الوان متعدد على يونى فورم العمال  - 3040409</t>
  </si>
  <si>
    <t>تى شيرت بولو بكم ملون مع التطريز امامى وخلفى ( مشاتل ) - 3040410</t>
  </si>
  <si>
    <t>طباعة شعار الشركة الوان على سترة عاكسة  - 3040412</t>
  </si>
  <si>
    <t>بطانية وقاية حريق</t>
  </si>
  <si>
    <t>قفل تامين زجاج مشكل مقاس 140 شريط - 3040428</t>
  </si>
  <si>
    <t>طباعة وتركيب عواكس على الاكمام والارجل بدل العمال  - 3040429</t>
  </si>
  <si>
    <t>لى حريق 3 بوصة طول اللفة 50 متر ازرق - 3040430</t>
  </si>
  <si>
    <t>كفوف يد ربل اصلى RUBBER GLOVES ــ 3040431</t>
  </si>
  <si>
    <t>كمامه وجه قماش باكت عبوة 50 حبة FACE MASK ــ  3040432</t>
  </si>
  <si>
    <t>تطريز شعار امانة على بدل العمال  - 3040437</t>
  </si>
  <si>
    <t>شراع تغطية برسيم بلاستيك مقاس 20 * 8.5 متر( طربال ) -3040438</t>
  </si>
  <si>
    <t>فلاشر سيفتى طاقة شمسية  MTA- 3040439</t>
  </si>
  <si>
    <t>شريط تحذيرى 3 بوصة * 200 متر ابيض احمر - 3040440</t>
  </si>
  <si>
    <t>كفوف ربل عازل للكهرباء حتى 1100 فولت - 3040441</t>
  </si>
  <si>
    <t>خوذة سلامة اسبانى  - 3040442</t>
  </si>
  <si>
    <t>سترة عاكس بجيوب بدون طباعة  - 3040443</t>
  </si>
  <si>
    <t>استيكر عاكس خلايا 2 بوصة 25 متر رقم 1 - 3040444</t>
  </si>
  <si>
    <t>تطريز 1 شعار خلفى+ تطريز 2 شعار على الاكمام بدل العمال  - 3040446</t>
  </si>
  <si>
    <t>تطريز 2 شعار الوان+ تركيب عواكس على الاكمام والارجل بدل العمال  - 3040447</t>
  </si>
  <si>
    <t>تطريز 2 شعار على الجيب على بدل العمال  - 3040448</t>
  </si>
  <si>
    <t>تطريز 1 شعار على الجيب على بدل العمال  - 3040449</t>
  </si>
  <si>
    <t>طفاية حريق بودرة 6 كيلو ( هبة ) ـ 3040451</t>
  </si>
  <si>
    <t>كشاف انارة طوارئ نيون CLIKON  ـ 3040452</t>
  </si>
  <si>
    <t>قفل تامين مقاس 75 ملى عادى - 3040453</t>
  </si>
  <si>
    <t>رشاش حريق كروم مع ديكور - 3040454</t>
  </si>
  <si>
    <t>لوحة ارشادية مقاس 30 سم*60سم -3040455</t>
  </si>
  <si>
    <t>سترة عاكس برتقالى ثقيل HI VEST ORANGE  ــ 3040459</t>
  </si>
  <si>
    <t>قاذف خرطوم حريق كروم 1 بوصة  - 3040462</t>
  </si>
  <si>
    <t>مريول مطاعم  APRON ـ 3040463</t>
  </si>
  <si>
    <t>قفل تامين اسود مقاس 50 ملى صينى - 3040464</t>
  </si>
  <si>
    <t>شراع سطحة برتقالى مقاس 14*6 ( طربال ) -3040465</t>
  </si>
  <si>
    <t>لوحة مخرج بلاستيك - 3040466</t>
  </si>
  <si>
    <t>مشاطة شنبر -4010001</t>
  </si>
  <si>
    <t>غرفة نظافة 160 ملى-4010003</t>
  </si>
  <si>
    <t>غطاء غرفة تفتيش m4 ثقيل -4010004</t>
  </si>
  <si>
    <t>مفتاح سيفون -14010005</t>
  </si>
  <si>
    <t>بلف 3 بوصة -4010008</t>
  </si>
  <si>
    <t>بالون اختبار 200مم-4010010</t>
  </si>
  <si>
    <t>مفتاح 19 مم-4010012</t>
  </si>
  <si>
    <t>مفتاح جلمبو 14 بوصة -  4010013</t>
  </si>
  <si>
    <t>لى هراب جرجور 1.25 بوصة بلاستيك - 4010131</t>
  </si>
  <si>
    <t>مفتاح 2.5 جلمبو -4010014</t>
  </si>
  <si>
    <t>عداد مياه 10"مع الفلنجة -4010015</t>
  </si>
  <si>
    <t>طقم مفتاح 8 قطع -4010017</t>
  </si>
  <si>
    <t>فأس حجاري باليد - 4010018</t>
  </si>
  <si>
    <t>يد فأس حجارى - 4010019</t>
  </si>
  <si>
    <t>تايمر (موقت) مياه -4010022</t>
  </si>
  <si>
    <t>سخان 50 لتر 220 فولت-4010025</t>
  </si>
  <si>
    <t>مفتاح 17 مم-4010026</t>
  </si>
  <si>
    <t>لى 40 سم ايطالى -4010029</t>
  </si>
  <si>
    <t>خلاط دش ايطالى -4010030</t>
  </si>
  <si>
    <t>خلاط مطبخ ايطالى - 4010031</t>
  </si>
  <si>
    <t>خلاط مغسلة ايطالى -4010032</t>
  </si>
  <si>
    <t>رشاش يدوى عادى -4010033</t>
  </si>
  <si>
    <t>لى جرجورى11/2 -4010036</t>
  </si>
  <si>
    <t>لى جرجورى 1.25 بوصة -4010037</t>
  </si>
  <si>
    <t>كرسى عربى هندى -4010039</t>
  </si>
  <si>
    <t>مغسلة مع العامود-4010040</t>
  </si>
  <si>
    <t>سيفون بلاستيك انجليزى - 4010041</t>
  </si>
  <si>
    <t>مجلا 100*50 حوض يسار-4010042</t>
  </si>
  <si>
    <t>حنفية بزبوز 1/2 -4010043</t>
  </si>
  <si>
    <t>عوامة نحاس 2" انجليزى-4010044</t>
  </si>
  <si>
    <t>رداد شفاط نحاس 3" ايطالى -4010045</t>
  </si>
  <si>
    <t>نبل 3/4 بوصة PE  ـ 4010046</t>
  </si>
  <si>
    <t>نبل 1/2 PE - 4010047</t>
  </si>
  <si>
    <t>نبل 1" PE - 4010048</t>
  </si>
  <si>
    <t>نبل 2" PE - 4010049</t>
  </si>
  <si>
    <t>نبل 1.5 بوصة PE - 4010050</t>
  </si>
  <si>
    <t>لى احمر تيكلاين - 4010053</t>
  </si>
  <si>
    <t>عوامة نحاس 1" انجليزى-4010054</t>
  </si>
  <si>
    <t>اغطية غرف تفتيش المنيوم 40*40 -4010056</t>
  </si>
  <si>
    <t>كرسي حمام -4010057</t>
  </si>
  <si>
    <t>غطاء كرسى حمام-4010058</t>
  </si>
  <si>
    <t>صمام بوابى 100 مم-4010059</t>
  </si>
  <si>
    <t>صمام بوابى 150 مم-4010060</t>
  </si>
  <si>
    <t>غرفة نظافة ( 110 ) -4010061</t>
  </si>
  <si>
    <t>عوامة نحاس 3/4 بوصة -4010062</t>
  </si>
  <si>
    <t>سيفون عربى سحب ابيض دومس -4010063</t>
  </si>
  <si>
    <t>خلاط مطبخ جدارى-4010064</t>
  </si>
  <si>
    <t>شطاف ستانلس -4010065</t>
  </si>
  <si>
    <t>رشاش يدوى ساكو مع التوصيلة -4010067</t>
  </si>
  <si>
    <t>غرفة تفتيش اسمنتية 30*30-4010068</t>
  </si>
  <si>
    <t>محبس غسيل 1/2" - 4010069</t>
  </si>
  <si>
    <t>لي جرجورى رمادى 3"-4010070</t>
  </si>
  <si>
    <t>حنفية مجلى خط واحد بارد -4010071</t>
  </si>
  <si>
    <t>شطاف بلاستيك -4010072</t>
  </si>
  <si>
    <t>كرسي حمام افرنجي خزف-4010073</t>
  </si>
  <si>
    <t>عداد مياة 200مم-4010075</t>
  </si>
  <si>
    <t>مغسلة افرنجى هندى صغيرة-4010076</t>
  </si>
  <si>
    <t>كرسى افرنجى قطعه واحدة غطاء اتوماتيك ابيض 30سم-4010077</t>
  </si>
  <si>
    <t>صندوق بلاستك 60سم ×40سم-4010080</t>
  </si>
  <si>
    <t>اسطوانة قص حجر 4.5" المانى GRINDING DISC  ــ 4010081</t>
  </si>
  <si>
    <t>فحمة صاروخ صغيرcb-303-4010082</t>
  </si>
  <si>
    <t>فحمة صاروخ كبيرcb-204-4010083</t>
  </si>
  <si>
    <t>سيفون ضغط كروم HSH-4010084</t>
  </si>
  <si>
    <t>اسطوانة قص حديد مقاس 355 ملى - 4010085</t>
  </si>
  <si>
    <t>مغسلة بالعامود VENICE 65CM WHITE - 4010087</t>
  </si>
  <si>
    <t>هراب مشترك 1.5 بوصة البين ZDA153  -4010088</t>
  </si>
  <si>
    <t>حوض مغسلة جانا ابيض - 4010090</t>
  </si>
  <si>
    <t>نقاط رين بيرد 6 مخرج  *0.5 - 4010091</t>
  </si>
  <si>
    <t>بخاخ ميكرو جيت كبس - 4010092</t>
  </si>
  <si>
    <t>وصلة 4 ملى - 4010093</t>
  </si>
  <si>
    <t>بخاخ ميكرو ميل  - 4010094</t>
  </si>
  <si>
    <t>سكر زاوية كروم 1/2 " - 4010095</t>
  </si>
  <si>
    <t>راس هراب 1.25*1.5 - 4010096</t>
  </si>
  <si>
    <t>مغسلة سوسن ابيض 50سم - 4010098</t>
  </si>
  <si>
    <t>عمود مغسلة 60 سم ابيض - 4010099</t>
  </si>
  <si>
    <t>هوك كروم - 4010108</t>
  </si>
  <si>
    <t>خلاط مغسلة الومنيوم - 4010109</t>
  </si>
  <si>
    <t>مروحة شفط KDK32CDH-220 - 4010110</t>
  </si>
  <si>
    <t>طقم مغسلة موديل ML  1-BL - 4010111</t>
  </si>
  <si>
    <t>طقم مغسلة موديل ROY001-RE - 4010112</t>
  </si>
  <si>
    <t>لى سخان 30 سم مجدول - 4010113</t>
  </si>
  <si>
    <t>سخان ماء 30 ليتر 220 الحديث-4010114</t>
  </si>
  <si>
    <t>جلدة خلاط سباكة 1/2 &amp; 3/4 - 4010115</t>
  </si>
  <si>
    <t>لى سخان 50 سم مجدول - 4010116</t>
  </si>
  <si>
    <t>كرسى حمام خاص لذوى الاحتياجات الخاصة خزف سعودى-4010117</t>
  </si>
  <si>
    <t>سيفون حمام عربى خزف سعودى - 4010118</t>
  </si>
  <si>
    <t>غطاء جريل شبك الومنيوم 12.5 سم - 4010119</t>
  </si>
  <si>
    <t>محبس سخان - 4010120</t>
  </si>
  <si>
    <t>بزبوز برادة كروم كبس جنب هندى - 4010122</t>
  </si>
  <si>
    <t>مفتاح جلمبو 24" - 4010123</t>
  </si>
  <si>
    <t>مفتاح جلمبو 8 بوصة - 4010124</t>
  </si>
  <si>
    <t>مفتاح 13 - 4010125</t>
  </si>
  <si>
    <t>برميل بلاستيك ازرق فارغ - 4010143</t>
  </si>
  <si>
    <t>هراب مشترك رأسين 1.5" رمادى  -4010151</t>
  </si>
  <si>
    <t>مفتاح جلمبو 36" - 4010152</t>
  </si>
  <si>
    <t>مروحة شفط KDK30GSC-220 - 4010153</t>
  </si>
  <si>
    <t>مروحة شفط KDK AUF/AUH20/220 - 4010154</t>
  </si>
  <si>
    <t>مقص مواسير بلاستيك 42 ملم اسبانى - 4010155</t>
  </si>
  <si>
    <t>راس هراب 1.25 بوصة صغير PROOK - 4010157</t>
  </si>
  <si>
    <t>لى سخان 100 سم مجدول ايطالى - 4010160</t>
  </si>
  <si>
    <t>لى سخان 100 سم مجدول اسبانى - 4010161</t>
  </si>
  <si>
    <t>مغسلة مع عامود معلقة دائرى ابيض - 4010162</t>
  </si>
  <si>
    <t>لى جرجورى 1.5 مع سدة بلاستيك - 4010163</t>
  </si>
  <si>
    <t>عدة سيفون كبس جنب جروهى - 4010164</t>
  </si>
  <si>
    <t>كرسي حمام افرنجي خزف نورس -4010165</t>
  </si>
  <si>
    <t>راس هراب 1.5 بوصة كبير PROOK - 4010166</t>
  </si>
  <si>
    <t>عدة سيفون كبس جنب اسبانى ازرق - 4010167</t>
  </si>
  <si>
    <t>مغسلة عامود دائرى OK2492- 4010168</t>
  </si>
  <si>
    <t>مراية مغسلة مع رف  M3010-WH- 4010169</t>
  </si>
  <si>
    <t>مراية مغسلة M30100-WH- 4010170</t>
  </si>
  <si>
    <t>خلاط مغسلة تركى FAT002 - 4010171</t>
  </si>
  <si>
    <t>خلاط مغسلة تركى KAS602 - 4010172</t>
  </si>
  <si>
    <t>مغسلة تعليق QC506 - 4010173</t>
  </si>
  <si>
    <t>مغسلة عامود ابيض صغير هوم ( ريبوز ) -4010175</t>
  </si>
  <si>
    <t>مغسلة عامود ابيض صغير هوم ( ريبوز ) -4010176</t>
  </si>
  <si>
    <t>سخان ماء 30 ليتر 220 ريم REEM-4010177</t>
  </si>
  <si>
    <t>سخان ماء 50 ليتر 220 دولفين DOLPHIN-4010178</t>
  </si>
  <si>
    <t>كرسي حمام عربى الوادى ابيض 500 الخزف السعودى -4010182</t>
  </si>
  <si>
    <t>سخان ماء 50 ليتر 220  EVERHOT-4010183</t>
  </si>
  <si>
    <t>عوامة نحاس 1" انجليزى FLOAT VALVE - 4010185</t>
  </si>
  <si>
    <t>عداد مياة 30مم - 4010191</t>
  </si>
  <si>
    <t>مفتاح جلمبو 36بوصة اسبانى SUPER EGO ــ 4010192</t>
  </si>
  <si>
    <t>سخان ماء 30 ليتر 220  EVERHOT-4010195</t>
  </si>
  <si>
    <t>سخان ماء رأسى 80 ليتر 220 الخزف السعودى  -4010199</t>
  </si>
  <si>
    <t>مفتاح جلمبو 24 بوصة اسبانى  ــ 4010200</t>
  </si>
  <si>
    <t>عوامة نحاس 1" انجليزى بيجلر -4010201</t>
  </si>
  <si>
    <t>سخان ماء 80 ليتر 220  EVERHOT-4010202</t>
  </si>
  <si>
    <t>سخان ماء 50 ليتر 220 الخزف السعودى -4010203</t>
  </si>
  <si>
    <t>سخان ماء افقى 80 ليتر 220 الخزف السعودى  -4010204</t>
  </si>
  <si>
    <t>سخان ماء 30  ليتر 220 الخزف السعودى -4010205</t>
  </si>
  <si>
    <t>سخان ماء 100  ليتر 220 الخزف السعودى -4010206</t>
  </si>
  <si>
    <t>حوض مغسلة صينى 60 سم CURVE- 4010214</t>
  </si>
  <si>
    <t>عمود مغسلة صينى معلق CURVE- 4010215</t>
  </si>
  <si>
    <t>مانع دوامات مياة 6 بوصة مجلفن ANT VORTEX PLATE ـــ 4010216</t>
  </si>
  <si>
    <t>سيفون عربى سحب ابيض دومس المانى -4010220</t>
  </si>
  <si>
    <t>مفتاح جلمبو 36"الومنيوم صينى - 4010221</t>
  </si>
  <si>
    <t>جرس باب -4020001</t>
  </si>
  <si>
    <t>مفتاح جرس باب -4020002</t>
  </si>
  <si>
    <t>دواية مسمار هولدر-4020003</t>
  </si>
  <si>
    <t>كشاف كهرباء بابطين جامبو 400 واط  -4020007</t>
  </si>
  <si>
    <t>مشترك 1.5 ايطالى-4020011</t>
  </si>
  <si>
    <t>موتور مكيف امرسون1/5 ح-4020012</t>
  </si>
  <si>
    <t>طلمبة مكيف -4020013</t>
  </si>
  <si>
    <t>ترانسستور ايطالى دفاية صوب-4020014</t>
  </si>
  <si>
    <t>ترانس 400 شمعة المانى-4020016</t>
  </si>
  <si>
    <t>مشترك كهرباء طول 5 متر -4020017</t>
  </si>
  <si>
    <t>ترانس 40 واط-4020018</t>
  </si>
  <si>
    <t>توصيلة / مشترك كهرباء طول 50 متر-4020019</t>
  </si>
  <si>
    <t>صاعق ناموس ISECT KILLER 127/220 -4020020</t>
  </si>
  <si>
    <t>كشاف حديقة غرس-4020021</t>
  </si>
  <si>
    <t>لاقط صوت ماكس-4020022</t>
  </si>
  <si>
    <t>لاقط صوجاء -4020023</t>
  </si>
  <si>
    <t>بطارية شاحن مكرفون-4020024</t>
  </si>
  <si>
    <t>مبخرة كهربائية -4020025</t>
  </si>
  <si>
    <t>كشاف ارضى صينى-4020026</t>
  </si>
  <si>
    <t>لمبة  40 واط حرف U - 4020027</t>
  </si>
  <si>
    <t>فحم مجروش - 4020028</t>
  </si>
  <si>
    <t>ملح قصب خشن وزن 3 كجم -4020029</t>
  </si>
  <si>
    <t>جهاز فحص كهرباء رقم 7 -4020030</t>
  </si>
  <si>
    <t>زرادية تقشير يابانى -4020031</t>
  </si>
  <si>
    <t>زرادية بوذ 8"-4020032</t>
  </si>
  <si>
    <t>مفكات 32 قطعة المانى-4020033</t>
  </si>
  <si>
    <t>سكين قطع كيبل كهرباء ( مشرط ) -4020034</t>
  </si>
  <si>
    <t>صفيحة نحاس 50*50 سم-4020035</t>
  </si>
  <si>
    <t>سوستة سحب سلك كهرباءETC STEEL FISH - 4020036</t>
  </si>
  <si>
    <t>بطارية حجر كنترول - 4020037</t>
  </si>
  <si>
    <t>طقم مفكات 6 قطع UNIOR اصلى - 4020041</t>
  </si>
  <si>
    <t>زرادية قطع اسلاك - 4020042</t>
  </si>
  <si>
    <t>زرادية كهرباء يونيور اصلى - 4020043</t>
  </si>
  <si>
    <t>زرادية قطع اسلاك كهرباء يونيور اصلى - 4020044</t>
  </si>
  <si>
    <t>زرادية كهرباء يونيور اصلى وسط - 4020045</t>
  </si>
  <si>
    <t>توصيلة كهرباء ( مشترك ) 13متر مع 2 فتحة يو اس بى - 4020046</t>
  </si>
  <si>
    <t>توصيلة بطارية سيارات - 4020047</t>
  </si>
  <si>
    <t>توصيلة كهرباء ( مشترك ) 3 متر مع 2 فتحة يو اس بى - 4020049</t>
  </si>
  <si>
    <t>توصيلة كهرباء ( مشترك ) 5 متر مع 2 فتحة يو اس بى - 4020050</t>
  </si>
  <si>
    <t>مشترك كهرباء 3 فتحة * 5 ياردة راس ثلاثى -4020051</t>
  </si>
  <si>
    <t>شفرة سكين قطع كيبل كهرباء ( مشرط ) -4020052</t>
  </si>
  <si>
    <t>مشترك كهرباء بكرة طول 40 متر -4020053</t>
  </si>
  <si>
    <t>توصيلة كهرباء ( مشترك ) 3 متر5 فتحة/13 امبير المانى - 4020054</t>
  </si>
  <si>
    <t>توصيلة كهرباء ( مشترك ) 5 متر مشكاة جديد - 4020055</t>
  </si>
  <si>
    <t>بطارية حجر كنترول متوسطة  - 4020056</t>
  </si>
  <si>
    <t>مصيدة حشرات 2*10 شمعة 220 RTD -4020057</t>
  </si>
  <si>
    <t>الة تقشير اسلاك كهرباء يابانى - 4020058</t>
  </si>
  <si>
    <t>بطارية كشاف طوارئ 12 امبير  - 4020059</t>
  </si>
  <si>
    <t>توصيلة كهرباء ( مشترك ) 5 متر بزر امان المانى - 4020060</t>
  </si>
  <si>
    <t>شفرة مشرط قطع كيبل كهرباء استانلس -4020061</t>
  </si>
  <si>
    <t>توصيلة كهرباء ( مشترك ) 4 متر مع 2 فتحة يو اس بى - 40200063</t>
  </si>
  <si>
    <t>شفرة سكين تاجيما كبير ( مشرط ) -40200064</t>
  </si>
  <si>
    <t>توصيلة كهرباء ( مشترك ) وطنى طول 5 متر - 40200066</t>
  </si>
  <si>
    <t>توصيلة كهرباء ( مشترك ) 4 فتحة طول 3 متر RTD - 40200068</t>
  </si>
  <si>
    <t>زرادية كهرباء معزول يونيور رقم 8  - 4020069</t>
  </si>
  <si>
    <t>زرادية كهرباء بوز معزول يونيور رقم 6  - 4020070</t>
  </si>
  <si>
    <t>صنفرة 120/100/80--4030001</t>
  </si>
  <si>
    <t>مسمار10سم صلب -4030003</t>
  </si>
  <si>
    <t>منشار مكوس عادي 12-4030005</t>
  </si>
  <si>
    <t>صنفرة رقم 220-4030007</t>
  </si>
  <si>
    <t>فحمة صاروخ -4030010</t>
  </si>
  <si>
    <t>مسدس بويا -4030012</t>
  </si>
  <si>
    <t>ورق صنفره مختلفه المقاسات -4030013</t>
  </si>
  <si>
    <t>خشب بلاى وود 4*8*18ملى-4030017</t>
  </si>
  <si>
    <t>قمط حديد 100سم-4030018</t>
  </si>
  <si>
    <t>مرابيع خشب8*8* 3م (عروق خشب) -4030019</t>
  </si>
  <si>
    <t>ألواح خشب 4 متر * 10سم -4030021</t>
  </si>
  <si>
    <t>حزام (جيب) نجاره هندى-4030025</t>
  </si>
  <si>
    <t>مرابيع خشب 8*8*4متر WOOD ــ 4030027</t>
  </si>
  <si>
    <t>الواح خشب بلايود 4 ملم ماليزي PLYWOOD ــ 4030028</t>
  </si>
  <si>
    <t>خشب بوليستر 3مم ابيض 3*2م - 4030029</t>
  </si>
  <si>
    <t>خشب ديكور مقلم زان 4ملم 10سم*3م - 4030030</t>
  </si>
  <si>
    <t>مصدة باب - 4030031</t>
  </si>
  <si>
    <t>مرابيع خشب نمساوي 3*3*3 متر - 4030034</t>
  </si>
  <si>
    <t>منشار خشب ياباني 22" HAND SAW  ــ 4030035</t>
  </si>
  <si>
    <t>مرابيع رومانى/نمساوى 3*3*4متر - 4030041</t>
  </si>
  <si>
    <t>خشب بلاى وود 4*8*11ملى MDF-4030044</t>
  </si>
  <si>
    <t>مرابيع خشب نمساوى 2*2*4متر WOOD ــ 4030048</t>
  </si>
  <si>
    <t>منشار خشب برازيلى اصلى 20 " - 4030049</t>
  </si>
  <si>
    <t>منشار خشب برازيلى اصلى 24 " - 4030050</t>
  </si>
  <si>
    <t>مسدس غراء تايوانى بريما -4030051</t>
  </si>
  <si>
    <t>مسدس شمع حرارى صينى -4030054</t>
  </si>
  <si>
    <t>مرابيع خشب نمساوى مقاس 1*4*3متر - 4030056</t>
  </si>
  <si>
    <t>منشار خشب ياباني 18" HAND SAW  ــ 4030057</t>
  </si>
  <si>
    <t>كباش حديد  -4040001</t>
  </si>
  <si>
    <t>كباش ناعم شمبر  -4040002</t>
  </si>
  <si>
    <t>فرشة دهان 3 بوصة -4040003</t>
  </si>
  <si>
    <t>غيار رولة دهان صغيرة 4 بوصة -4040004</t>
  </si>
  <si>
    <t>قلم علام ( قلم حداده ونجاره ) - 4040005</t>
  </si>
  <si>
    <t>فرشة دهان 4" PAINT BRUSH ــ 4040006</t>
  </si>
  <si>
    <t>ديسك قص  9" المانى -4040007</t>
  </si>
  <si>
    <t>مسطرين بناء صغير MASON TROVEL ــ 4040009</t>
  </si>
  <si>
    <t>عربانة يدوية -4040010</t>
  </si>
  <si>
    <t>B حلقة200 -4040011</t>
  </si>
  <si>
    <t>ازميل تكسير -4040013</t>
  </si>
  <si>
    <t>حبل شداد -4040014</t>
  </si>
  <si>
    <t>حبل نايلون 2 مم -4040015</t>
  </si>
  <si>
    <t>ديسك قص مواسير ( 9" ) -4040016</t>
  </si>
  <si>
    <t>ترباس صغير -4040017</t>
  </si>
  <si>
    <t>سلك تربيط 18 كدج -4040019</t>
  </si>
  <si>
    <t>سلم مزدوج -4040021</t>
  </si>
  <si>
    <t>شاكوش 2 كيلو HAMMER  ــ 4040023</t>
  </si>
  <si>
    <t>شفرة مقص حديد-4040024</t>
  </si>
  <si>
    <t>عتلة مدببة -4040027</t>
  </si>
  <si>
    <t>متر قياس 50 م - 4040028</t>
  </si>
  <si>
    <t>يد خشب -4040029</t>
  </si>
  <si>
    <t>حجر قص GUTTING DISC 4.5 ــ 4040030</t>
  </si>
  <si>
    <t>دهان ايبوكسي -4040037</t>
  </si>
  <si>
    <t>سيراميك طرق أبيض-4040039</t>
  </si>
  <si>
    <t>سيراميك طرق أصفر-4040040</t>
  </si>
  <si>
    <t>غراء حار 1/2 كجم - 4040043</t>
  </si>
  <si>
    <t>معجون ملىء فواصل-4040046</t>
  </si>
  <si>
    <t>قزاز 36 شمعة ( لمبة نيون )-4040048</t>
  </si>
  <si>
    <t>قزاز 18 شمعة-4040049</t>
  </si>
  <si>
    <t>مجرى ديكور 16*16 مم -4040050</t>
  </si>
  <si>
    <t>بلاطات سقف مستعار mm603 * 603- -4040051</t>
  </si>
  <si>
    <t>فرشة سقالة حديد -4040053</t>
  </si>
  <si>
    <t>خيط حدية كبير-4040056</t>
  </si>
  <si>
    <t>مسمار شنكو -4040057</t>
  </si>
  <si>
    <t>رول حرارى -4040060</t>
  </si>
  <si>
    <t>منشار خشب يدوي -4040061</t>
  </si>
  <si>
    <t>عتلة كبيرة 1.5 متر-4040062</t>
  </si>
  <si>
    <t>عيون قطط ألمونيوم-4040063</t>
  </si>
  <si>
    <t>قفل وسط -4040064</t>
  </si>
  <si>
    <t>شراع 6*4 باكستاني أبيض ( طربال ) -4040065</t>
  </si>
  <si>
    <t>متر قياس 100 متر-4040066</t>
  </si>
  <si>
    <t>رول قماش -4040067</t>
  </si>
  <si>
    <t>شاكوش ربل -4040068</t>
  </si>
  <si>
    <t>سكينة لماكينة الفارة-4040070</t>
  </si>
  <si>
    <t>كالون باب مدور داخل الباب -4040071</t>
  </si>
  <si>
    <t>دفاش باب -4040072</t>
  </si>
  <si>
    <t>رمان بلى مقاس 22 ـ 4040073</t>
  </si>
  <si>
    <t>ماسكة باب صيني حديد صغير -4040074</t>
  </si>
  <si>
    <t>دفاش باب نحاس ذهبى-4040075</t>
  </si>
  <si>
    <t>ماسكة باب صيني حديد كبير -4040076</t>
  </si>
  <si>
    <t>صاج مضلع 6م-4040080</t>
  </si>
  <si>
    <t>مقص زجاج يابانى-4040082</t>
  </si>
  <si>
    <t>سطل بلاستيك PLASTIC BUCKET  ــ 4040084</t>
  </si>
  <si>
    <t>ماكينة سيلكون -4040086</t>
  </si>
  <si>
    <t>سكين معجون مقاس 4 بوصة -4040087</t>
  </si>
  <si>
    <t>حديد مبروم5.5مم*6م -4040088</t>
  </si>
  <si>
    <t>شبك مجلفن2م *15م*5سم*2سم-4040090</t>
  </si>
  <si>
    <t>كالون باب دومس (سرايا) حليبى -4040091</t>
  </si>
  <si>
    <t>مسكة باب حليبى -4040092</t>
  </si>
  <si>
    <t>قلب كالون باب -4040094</t>
  </si>
  <si>
    <t>حديد مجدول سابك 12مم*12متر -4040097</t>
  </si>
  <si>
    <t>سيكا 20 كجم-4040099</t>
  </si>
  <si>
    <t>شاكوش 1/2 كيلو-4040100</t>
  </si>
  <si>
    <t>زاوية متساوية 25*25*6م-4040103</t>
  </si>
  <si>
    <t>كباش ناعم ( مشاطة ) بدون يد -4040105</t>
  </si>
  <si>
    <t>حجر جلى بلاط درج رقم 46 قطر 200 4040106</t>
  </si>
  <si>
    <t>فرشة دهان 2 بوصة انجليزى -4040110</t>
  </si>
  <si>
    <t>قفل باب 6 مل-4040111</t>
  </si>
  <si>
    <t>فلين ابيض مربع 90*70سم - 4040116</t>
  </si>
  <si>
    <t>قفل باب صغير ـ 4040117</t>
  </si>
  <si>
    <t>زاوية متساوية 40*40*6مم-4040119</t>
  </si>
  <si>
    <t>كالون باب 80مم ايطالى  ـ 4040122</t>
  </si>
  <si>
    <t>مستطيل فارغ اسود 60مم*30مم*6م -4040124</t>
  </si>
  <si>
    <t>مربع فارغ اسود 30مم*30مم*6م -4040125</t>
  </si>
  <si>
    <t>مستطيل فارغ اسود 40*20*6 متر-4040126</t>
  </si>
  <si>
    <t>زاوية متساوية 50*50* 5 متر -4040127</t>
  </si>
  <si>
    <t>غطاء مظلة(مشمع ازرق ) 10*10 -4040131</t>
  </si>
  <si>
    <t>ديسك قص اسفلت 7" المانى CUTTING DISC ــ 4040132</t>
  </si>
  <si>
    <t>مسطرين بناء كبير 8 فورس -4040133</t>
  </si>
  <si>
    <t>الواح خشب بلايود 120*240سم SUPER SASCO م-4040135</t>
  </si>
  <si>
    <t>سوستة 15 متر سحب اسلاك كهرباء صينى ـ 4040136</t>
  </si>
  <si>
    <t>دسك فرشة ايطالى 14"-4040138</t>
  </si>
  <si>
    <t>رول قطن سوبر ماكسترا كبير يد كروم 25سم-4040140</t>
  </si>
  <si>
    <t>عصا رول موديل ايطالى 2متر -4040141</t>
  </si>
  <si>
    <t>حبل نايلون 8 مم-4040142</t>
  </si>
  <si>
    <t>حبل نايلون 6 مم  NYLON ROPE ــ 4040143</t>
  </si>
  <si>
    <t>ازميل خرسانة مدبب عريض-4040144</t>
  </si>
  <si>
    <t>سلك تربيط FM-4040145</t>
  </si>
  <si>
    <t>حجر جلخ 4.5 - 4040146</t>
  </si>
  <si>
    <t>سوستة 10 متر سحب اسلاك كهرباء صينى ـ 4040147</t>
  </si>
  <si>
    <t>شاكوش 2 كيلو برازيلى-4040148</t>
  </si>
  <si>
    <t>شراع مقاس 15*20 متر (طربال ) -4040149</t>
  </si>
  <si>
    <t>فرشة دهان 1 بوصة  -4040150</t>
  </si>
  <si>
    <t>مسمار اجنة -4040151</t>
  </si>
  <si>
    <t>شراع مقاس 15*10 متر (طربال ) -4040153</t>
  </si>
  <si>
    <t>مقص صاج يدوى-4040154</t>
  </si>
  <si>
    <t>سلك حدية صغير-4040155</t>
  </si>
  <si>
    <t>شمسية ظل موقع -4040157</t>
  </si>
  <si>
    <t>يد رول دهان صغير-4040158</t>
  </si>
  <si>
    <t>حبل نايلون 4 *50ياردة - 4040164</t>
  </si>
  <si>
    <t>رولة دهان 9 " PAINT ROLLER ــ 4040165</t>
  </si>
  <si>
    <t>خشب ابيض نمساوى 8*8سم*3 م - 4040167</t>
  </si>
  <si>
    <t>خشب ابيض المانى 2.5*10سم*3 م - 4040168</t>
  </si>
  <si>
    <t>ابلكاش مدهون اندونيسى 18مم*13طبقة - 4040169</t>
  </si>
  <si>
    <t>ابلكاش مدهون برازيلى 18مم*13طبقة - 4040170</t>
  </si>
  <si>
    <t>قمط حديد 80سم * 8مم - 4040172</t>
  </si>
  <si>
    <t>حبل نايلون 12 ملى ملون - 4040174</t>
  </si>
  <si>
    <t>حبل نايلون 3 ملى *200 ياردة - 4040175</t>
  </si>
  <si>
    <t>حبل نايلون 5 ملى *200 ياردة - 4040176</t>
  </si>
  <si>
    <t>دسك قص رخام 6-4040178</t>
  </si>
  <si>
    <t>مزراب تصريف مياه مطر استانلس - 4040181</t>
  </si>
  <si>
    <t>كفر حديد باب سحاب مبروم - 4040183</t>
  </si>
  <si>
    <t>كالون باب حديد تركى - 4040184</t>
  </si>
  <si>
    <t>كالون باب تركى خشب - 4040185</t>
  </si>
  <si>
    <t>سقاط دفن تايوانى - 4040189</t>
  </si>
  <si>
    <t>كماشة حدادة المانى 200 ملم- 4040194</t>
  </si>
  <si>
    <t>سلاسل حديد صينى 6 ملى - 4040195</t>
  </si>
  <si>
    <t>حبل رفع كرين بوليستر  5" ×6 متر × 5 طن  - 4040200</t>
  </si>
  <si>
    <t>بكرة تجميع خرطوم مياه - 4040206</t>
  </si>
  <si>
    <t>شاكوش 3 كيلو ( همر ) - 4040207</t>
  </si>
  <si>
    <t>سقاط ابيض بقفل ثقيل - 4040208</t>
  </si>
  <si>
    <t>مكنسة بحيرة مع العربة والمضخة اكوافورس-4040209</t>
  </si>
  <si>
    <t>راس مكنسة بحيرة اكوافورس14" الومنيوم - 4040210</t>
  </si>
  <si>
    <t>عصا مكنسة ديلكس اكوافورس 2.44*4.88متر- 4040211</t>
  </si>
  <si>
    <t>لى مكنسة بحيرة 1.5 بوصة * 9 متر-4040212</t>
  </si>
  <si>
    <t>غربال شبك مكنسة بحيرة اكوافورس -4040213</t>
  </si>
  <si>
    <t>سلسلة حديد 16مم طول 8 متر مع 2 خطاف خابور5/8 بوصة - 4040215</t>
  </si>
  <si>
    <t>نايلون رفع 100 طن طول 10 متر دبل اماراتى - 4040216</t>
  </si>
  <si>
    <t>كالون باب خشب جامبوا - 4040221</t>
  </si>
  <si>
    <t>مسكة كالون باب رويال مشكل - 4040222</t>
  </si>
  <si>
    <t>كوريك يد طويل ( ح السلطان ) - 4040223</t>
  </si>
  <si>
    <t>معجون حديد STEEL PUTY - 4040227</t>
  </si>
  <si>
    <t>شبك مجلفن 3مم *5سم*5سم  2.5*15م - 4040228</t>
  </si>
  <si>
    <t>لفة نايلون 100 ميكرون - 4040232</t>
  </si>
  <si>
    <t>حذاء جلد لزوم الصبة - 4040236</t>
  </si>
  <si>
    <t>فحمات كربون ديسك موديل 191953/5 CARBON BRUSH CB203 - 4040237</t>
  </si>
  <si>
    <t>حبل رفع 3 بوصة × 3 متر - 4040238</t>
  </si>
  <si>
    <t>سلك شداد مجلفن 12 كدج - 4040240</t>
  </si>
  <si>
    <t>سقف بلاطات 60*60 - 4040241</t>
  </si>
  <si>
    <t>طقم طلقات اسقف بلاطات - 4040246</t>
  </si>
  <si>
    <t>قلب كالون حمام يال اصلى - 4040252</t>
  </si>
  <si>
    <t>ديسك جرانيت 14 بوصة - 4040257</t>
  </si>
  <si>
    <t>رولة دهان 7" PAINT ROLLER  ــ 4040258</t>
  </si>
  <si>
    <t>مقبض رولة دهان 7 بوصة - 4040259</t>
  </si>
  <si>
    <t>كفر باب حديد جرار عادى - 4040261</t>
  </si>
  <si>
    <t>جرجور صرف مياه مطر 3-4 بوصة حديد - 4040262</t>
  </si>
  <si>
    <t>ديسك جرانيت رخام 9 بوصة - 4040267</t>
  </si>
  <si>
    <t>عين باب سحرية لاندس - 4040268</t>
  </si>
  <si>
    <t>زاوية بلك مبانى 20 سم حديد - 4040272</t>
  </si>
  <si>
    <t>ترباس كبير ( مزلاج ) تايوانى -4040273</t>
  </si>
  <si>
    <t>خشب ابيض المانى 4.5*29.5*4 متر - 4040276</t>
  </si>
  <si>
    <t>دسك قص جدار 4 بوصة -4040277</t>
  </si>
  <si>
    <t>سقاط عريض 4 بوصة كروم - 4040278</t>
  </si>
  <si>
    <t>دسك قص خاص بماكينة حفر جدار 4 بوصة اصلى -4040279</t>
  </si>
  <si>
    <t>مسدس سيلكون الومنيوم 15 " - 4040280</t>
  </si>
  <si>
    <t>ديسك قص المنيوم 12 بوصة 60 سن كورى - 4040284</t>
  </si>
  <si>
    <t>ديسك قص المنيوم 14 بوصة 96 سن كورى - 4040285</t>
  </si>
  <si>
    <t>ديسك قص المنيوم 16 بوصة 96 سن كورى - 4040286</t>
  </si>
  <si>
    <t>سلاسل ابيض 3ملى *20كجم*90-100م - 4040288</t>
  </si>
  <si>
    <t>سيكا فلكس رمادى - 4040289</t>
  </si>
  <si>
    <t>ديسك قص جرانيت 7" كورى -4040290</t>
  </si>
  <si>
    <t>سلاسل ابيض كروم 2مم - 4040292</t>
  </si>
  <si>
    <t>قلب كالون باب الومنيوم مديل دومس -4040303</t>
  </si>
  <si>
    <t>رولة دهان 9 بوصة وارد الصين - 4040304</t>
  </si>
  <si>
    <t>رولة دهان 9 بوصة فرنسى JALX123 - 4040305</t>
  </si>
  <si>
    <t>حزام رفع كرين بوليستر  4" ×6 متر   - 4040306</t>
  </si>
  <si>
    <t>حزام رفع كرين بوليستر  4"×4 متر - 4040307</t>
  </si>
  <si>
    <t>حبل نايلون 10ملى*50 متر ملون - 4040309</t>
  </si>
  <si>
    <t>كالون باب تركى اصلى - 4040312</t>
  </si>
  <si>
    <t>ماسكة باب تركى اصلى - 4040313</t>
  </si>
  <si>
    <t>عتلة صلب كبيرة 1.5 متر-4040330</t>
  </si>
  <si>
    <t>عتلة استيل كبيرة 1.5 متر-4040331</t>
  </si>
  <si>
    <t>سكين معجون مقاس 3 ـ 4040335</t>
  </si>
  <si>
    <t>لفة نايلون 500/4*25 6كجم - 4040338</t>
  </si>
  <si>
    <t>شاكوش ربل يد حديد ابيض 24 -4040324</t>
  </si>
  <si>
    <t>دسك قص رخام 4 بوصة يابانى DSK BLUE-4040345</t>
  </si>
  <si>
    <t>عتلة فك اخشاب - 4040347</t>
  </si>
  <si>
    <t>لى ميزان ماء 8 ملى طول 50 متر - 4040348</t>
  </si>
  <si>
    <t>مسدس سيلكون عادى - 4040349</t>
  </si>
  <si>
    <t>شاكوش برازيلى اصلى 1كيلو ( همر ) - 4040351</t>
  </si>
  <si>
    <t>شاكوش برازيلى اصلى 1.5 كيلو ( همر ) - 4040352</t>
  </si>
  <si>
    <t>حبل نايلون 12 ملى *20 ياردة - 4040353</t>
  </si>
  <si>
    <t>حبل سلب صينى 14 ملى *50 متر - 4040354</t>
  </si>
  <si>
    <t>فرشة دهان 3 بوصة صينى -4040356</t>
  </si>
  <si>
    <t>سكين معجون مقاس 9 بوصة -4040357</t>
  </si>
  <si>
    <t>اسطوانة جلخ خرسانة مقاس 4.5 " دياموند - 4040356</t>
  </si>
  <si>
    <t>ديسك قص جرانيت 9 " كورى -4040359</t>
  </si>
  <si>
    <t>لى مكيف شفاف صينى 8*20 ياردة -4040360</t>
  </si>
  <si>
    <t>نايلون 4*25 300 ميكرون باللفة - 4040361</t>
  </si>
  <si>
    <t>عربانة يدوية موديل يابانى حجرى -4040362</t>
  </si>
  <si>
    <t>حبل نايلون 6 *50 ياردة - 4040363</t>
  </si>
  <si>
    <t>فرشة دهان بويا نبكو ابيض 4 بوصة -4040364</t>
  </si>
  <si>
    <t>فرشة دهان بويا نبكو ابيض 3 بوصة -4040365</t>
  </si>
  <si>
    <t>فرشة دهان بويا نبكو ابيض 2 بوصة -4040366</t>
  </si>
  <si>
    <t>بليتة حديد مقاس 1 متر *1 متر * 10ملى - 4040369</t>
  </si>
  <si>
    <t>مقص حديد يدوى صينى 24 - 4040373</t>
  </si>
  <si>
    <t>جرجور صرف مطر 4بوصة بلاستيك الومنيوم - 4040374</t>
  </si>
  <si>
    <t>فرشة دهان 3 بوصة اصلى -4040375</t>
  </si>
  <si>
    <t>عربية ماليزى 4 كفر وسط  -4040376</t>
  </si>
  <si>
    <t>حبل نايلون 14 ملى *50 ياردة - 4040378</t>
  </si>
  <si>
    <t>دسك قص رخام 4.5 بوصة صينى  -4040379</t>
  </si>
  <si>
    <t>عصا رولة دهان طول 4 متر -4040380</t>
  </si>
  <si>
    <t>حديد مجدول سعودى 10 مم*12متر -4040383</t>
  </si>
  <si>
    <t>شاكوش ربل يد حديد ابيض 20 -4040388</t>
  </si>
  <si>
    <t>دسك قص خرسانة 4.5 بوصة ماكيتا  -4040389</t>
  </si>
  <si>
    <t>شلبونة حديد مقاس 15 سم شعار وزارة الاسكان تصنيع  -4040390</t>
  </si>
  <si>
    <t>شلبونة حديد مقاس 15 سم ارقام من 1-3 تصنيع  -4040391</t>
  </si>
  <si>
    <t>شداد واير سحب 4ملى ( لفة = 100متر ) - 4040396</t>
  </si>
  <si>
    <t>حبل سلب صينى 12 ملى *50 متر - 4040399</t>
  </si>
  <si>
    <t>كالون باب حديد داخلى كامل مع المسكة وارد الصين -4040404</t>
  </si>
  <si>
    <t>ماسكة باب تركى مودرن علبة بنى - 4040405</t>
  </si>
  <si>
    <t>شاكوش ربل يد حديد ابيض 32 -4040407</t>
  </si>
  <si>
    <t>سلاسل حديد صينى 3 ملى - 4040408</t>
  </si>
  <si>
    <t>مقص حديد يدوى يابانى 24 بوصة TP2400 - 4040409</t>
  </si>
  <si>
    <t>ستاند حديد ( ارفف ) CHROME PLATED WIRE SHELF610M*1829M 2472NC ــ 4040417</t>
  </si>
  <si>
    <t>ستاند حديد ( ارفف ) CHROME PLATED POST74P 1880MM ــ 4040418</t>
  </si>
  <si>
    <t>ديسك قص حديد 4.5 بوصة بوش - 4040421</t>
  </si>
  <si>
    <t>سلك تربيط بيوت محمية 400متر - 4040425</t>
  </si>
  <si>
    <t>سندة باب نص دائرى GOFVER ــ 4040429</t>
  </si>
  <si>
    <t>ستاند حديد ( ارفف ) CHROME WIRE SHELF1860NC1520MM ــ 4040430</t>
  </si>
  <si>
    <t>ستاند حديد ( ارفف ) METRO CHROME PLATED WIRE SHELF 1848NC ــ 4040431</t>
  </si>
  <si>
    <t>سلاسل حديد ابيض مقاس 8ملى  - 4040432</t>
  </si>
  <si>
    <t>شبك ملحم مقاس 2 * 2سم سماكة 3مم - 4040433</t>
  </si>
  <si>
    <t>حبل سلب صينى 16 ملى *50 متر - 4040434</t>
  </si>
  <si>
    <t>عتلة حفر هندى 120 سم -4040435</t>
  </si>
  <si>
    <t>زاوية نجار 25 سم - 4040437</t>
  </si>
  <si>
    <t>شراع سميك برتقالى مقاس 15*20 متر (طربال ) -4040438</t>
  </si>
  <si>
    <t>حبل قطن 16 ملى - بالكيلو  - 4040439</t>
  </si>
  <si>
    <t>بلايوود  4 ملى صينى 4*8 10 - 4040442</t>
  </si>
  <si>
    <t>حبل نايلون 8 مم *30 ياردة -4040444</t>
  </si>
  <si>
    <t>حبل نايلون 8 مم *50 ياردة -4040445</t>
  </si>
  <si>
    <t>حبل نايلون 8 مم *100 ياردة -4040446</t>
  </si>
  <si>
    <t>شبك مجلفن سماكة 1.9 ملي مقاس 6*6 ارتفاع 2 متر طول 15 متر - 4040448</t>
  </si>
  <si>
    <t>دسك قص رخام 4.5 بوصة -  4040449</t>
  </si>
  <si>
    <t>معجون حديد تركى 1800 جرام  - 4040450</t>
  </si>
  <si>
    <t>معجون ساف للخشب والجدران 3.5 كجم  - 4040451</t>
  </si>
  <si>
    <t>متر قياس 50 م فيبر ستونيك 50 متر - 4040452</t>
  </si>
  <si>
    <t>نايلون رفع 5 طن طول 4 متر ماراتى - 4040454</t>
  </si>
  <si>
    <t>رولة دهان 9 بوصة تركى  - 4040456</t>
  </si>
  <si>
    <t>سكين معجون عريض 10 بوصة  -4040463</t>
  </si>
  <si>
    <t>حبل سلب صينى 30 ملى *100 متر - 4040464</t>
  </si>
  <si>
    <t>مقص حديد يدوى تايوانى 30 بوصة - 4040471</t>
  </si>
  <si>
    <t>لى ميزان ماء 6 ملى - 4040472</t>
  </si>
  <si>
    <t>مسطرين بناء يد خشب 8 جامبو -4040473</t>
  </si>
  <si>
    <t>متر قياس 50 متر قرص المانة مع علبة اسود  - 4040474</t>
  </si>
  <si>
    <t>ديسك قص جرانيت 9 " كورى اسود  - 4040475</t>
  </si>
  <si>
    <t>منكاش اسود -4050001</t>
  </si>
  <si>
    <t>مقص تقليم صغير-4050002</t>
  </si>
  <si>
    <t>مقص افرع غليظة -4050003</t>
  </si>
  <si>
    <t>مقص شجر اسوار بتحكم -4050004</t>
  </si>
  <si>
    <t>عصا (يد) خشب -4050005</t>
  </si>
  <si>
    <t>خيش نخيل -4050006</t>
  </si>
  <si>
    <t>فلتر زراعي -4050007</t>
  </si>
  <si>
    <t>مقص سياج يد حمراء - 4050008</t>
  </si>
  <si>
    <t>محش زراعي sickles saada ــ 4050009</t>
  </si>
  <si>
    <t>مقص نجيل -4050010</t>
  </si>
  <si>
    <t>منكاش ( فاروع ) قرن غزال  PICU SAW  ــ 4050011</t>
  </si>
  <si>
    <t>شقرف صغير -4050012</t>
  </si>
  <si>
    <t>قاعدة بيوت محمية - 4050129</t>
  </si>
  <si>
    <t>يد كوريك -4050014</t>
  </si>
  <si>
    <t>ماكينة قص نجيل-4050017</t>
  </si>
  <si>
    <t>شيلات حديد -4050018</t>
  </si>
  <si>
    <t>شاش باب بيوت محمية 2.7*70 -4050019</t>
  </si>
  <si>
    <t>شوكة زراعية -4050021</t>
  </si>
  <si>
    <t>حدية زراعية -4050022</t>
  </si>
  <si>
    <t>مجموعة منكاش -4050023</t>
  </si>
  <si>
    <t>كوريك زراعى -4050024</t>
  </si>
  <si>
    <t>سلاح منشار مقوس 24"-4050025</t>
  </si>
  <si>
    <t>منشار مقوس 24"-4050026</t>
  </si>
  <si>
    <t>مقص تقليم يابانى نوعية فيلكو -4050029</t>
  </si>
  <si>
    <t>سمادة فانشورى 1"-4050031</t>
  </si>
  <si>
    <t>خيط تعليق بيوت محمية -4050032</t>
  </si>
  <si>
    <t>بشبورى سوبر جت يابانى (مسدس مرشة مبيد)-4050033</t>
  </si>
  <si>
    <t>لفة اكياس تلبيس تمر كبيرة -4050034</t>
  </si>
  <si>
    <t>مقص كبير نوع LOPPERS 870BL م--4050035</t>
  </si>
  <si>
    <t>سمادة فانشورى 1.5 بوصة -4050036</t>
  </si>
  <si>
    <t>خيط تويست 100م تايونى -4050037</t>
  </si>
  <si>
    <t>سكين حصادة يمين BLADE CRANKED EX94 - 4050038</t>
  </si>
  <si>
    <t>قاعدة سكين حصادة-4050039</t>
  </si>
  <si>
    <t>مقص مواسير حرارى -4050040</t>
  </si>
  <si>
    <t>سكين حصادة 18"-4050041</t>
  </si>
  <si>
    <t>طبق سكين حصادة -4050042</t>
  </si>
  <si>
    <t>منشار حديد يدوى اسبانى -4050043</t>
  </si>
  <si>
    <t>كباش ناعم ( مشاطة ) مع العصا Leaf Rake With Stick ــ 4050044</t>
  </si>
  <si>
    <t>حبل تشغيل ماتور-4050045</t>
  </si>
  <si>
    <t>مقص افرع غليظة  LOPPER ــ 4050046</t>
  </si>
  <si>
    <t>مقص أسوار نوع( classic anvil lopper 680 )-4050047</t>
  </si>
  <si>
    <t>مقص أفرع غليظة نوع ( classic hedge clippers 540 )-4050048</t>
  </si>
  <si>
    <t>مقص أفرع غليظة نوع loppers 760al )-4050049 )</t>
  </si>
  <si>
    <t>كوريك مدور برازيلي يد طويلة -4050050</t>
  </si>
  <si>
    <t>كباش خشن يد حديد -4050051</t>
  </si>
  <si>
    <t>سير الماني بيوت محمية اصلي A88 -4050052</t>
  </si>
  <si>
    <t>خيط تويست 50 متر تايونى -4050053</t>
  </si>
  <si>
    <t>مقص عقلة اخضر -  4050054</t>
  </si>
  <si>
    <t>دفاية كهربائية صغيرة -4050055</t>
  </si>
  <si>
    <t>منشار مقوس 24" مقاس 9/21/51 - 4050056</t>
  </si>
  <si>
    <t>محش زراعي صيني 6.5" - 4050057</t>
  </si>
  <si>
    <t>كباش خشن حديد بدون يد -4050059</t>
  </si>
  <si>
    <t>لى فليكسيبل 0.75*25 DROP PIPE )-4050060)</t>
  </si>
  <si>
    <t>طارة موتور رش (بكرة سير مضخة) - 4050061</t>
  </si>
  <si>
    <t>سيف منشار كوما تسو 24 بوصة - 4050063</t>
  </si>
  <si>
    <t>علافة طيور - 4050064</t>
  </si>
  <si>
    <t>نخالة 1كجم - 4050066</t>
  </si>
  <si>
    <t>مقص شجر يدوي تايوني 1002 - 4050071</t>
  </si>
  <si>
    <t>منشار قص شجر كبير mincher big sea ــ 4050094</t>
  </si>
  <si>
    <t>سير موتور رش مقاس B 49 - 4050096</t>
  </si>
  <si>
    <t>مرشة صيني 8 لتر  GRANADA ــ 4050102</t>
  </si>
  <si>
    <t>مقص افرع عالية 3 متر - 4050106</t>
  </si>
  <si>
    <t>مرشة مياه 3 ليتر ايطالى - 4050107</t>
  </si>
  <si>
    <t>مسدس رش لى 3/4 جاردينيا - 4050108</t>
  </si>
  <si>
    <t>مشاطة شمبر صلب 22 سن خضراء - 4050109</t>
  </si>
  <si>
    <t>سكين حصادة يسار BLADE CRANKED EX94 - 4050110</t>
  </si>
  <si>
    <t>مقص تقليم يابانى رقم Z - 18 -4050114</t>
  </si>
  <si>
    <t>كليبر قياس سماكة ساق الأشجار - 4050119</t>
  </si>
  <si>
    <t>مفصلة فتح وقفل المراوح - 4050123</t>
  </si>
  <si>
    <t>مرشة ايطالى 18 لتر ظهرية - 4050124</t>
  </si>
  <si>
    <t>كباش حديد ناعم اخضر وارد الصين  - 4050133</t>
  </si>
  <si>
    <t>مشط زراعي RAKE 637R ــ 4050141</t>
  </si>
  <si>
    <t>مقص افرع غليظة بيرجر المانى طويل BERGER ــ 4050147</t>
  </si>
  <si>
    <t>مقص سياج 9.5 بوصة سلاح ملتوى BD62 - 4050154</t>
  </si>
  <si>
    <t>مقص أفرع غليظة فرنسى رقم P140-F - 4050160</t>
  </si>
  <si>
    <t>مرشة ظهرية 20 لتر  DELTA ــ 4050161</t>
  </si>
  <si>
    <t>مقص تقليم رقم P 121-23 -4050162</t>
  </si>
  <si>
    <t>سلاح منشار تكريب نخيل كبير - 4050166</t>
  </si>
  <si>
    <t>سلاح منشار تكريب نخيل صغير - 4050167</t>
  </si>
  <si>
    <t>مقص تقليم 8.25" HTP008/ ش BD - 4050168</t>
  </si>
  <si>
    <t>مقص تقليم رقم 19/126 -4050169</t>
  </si>
  <si>
    <t>كوريك برازيلي يد طويلة رقم 2 -4050170</t>
  </si>
  <si>
    <t>مرشة ظهرية 14 لتر اوتوماتيك استانلس - 4050177</t>
  </si>
  <si>
    <t>شاش زراعى بيوت محمية مقاس 3*400 م/25ملجرام - 4050178</t>
  </si>
  <si>
    <t>منشار مقوس 30 " مقاس 9/30/51 - 4050179</t>
  </si>
  <si>
    <t>خيط قص نايلون 121م*2 ملم تايوانى - 4050180</t>
  </si>
  <si>
    <t>سلاح منشار خشب يدوى 30"-4050181</t>
  </si>
  <si>
    <t>اكياس حماية تمور 90-100 سم قماش - 4050182</t>
  </si>
  <si>
    <t>منشار نخيل كورى يد خشب JR970 CW - 4050183</t>
  </si>
  <si>
    <t>مرشة 2 ليتر ايطالى - 4050184</t>
  </si>
  <si>
    <t>سيف منشار قصاصة دادونيا رقم 57414550 DG12FWM - 4050185</t>
  </si>
  <si>
    <t>جنزير منشار قصاصة دادونيا 12 بوصة رقم 57402601  - 4050186</t>
  </si>
  <si>
    <t>مسدس رش 3 قدم ملتوى G10 - 4050187</t>
  </si>
  <si>
    <t>منشار قوس تقليدى سويدى مشكل  - 4050188</t>
  </si>
  <si>
    <t>فاروع قرن غزال يد حديد صينى  ــ 4050189</t>
  </si>
  <si>
    <t>منشار قوس تقليدى سويدى مشكل 36 بوصة  - 4050198</t>
  </si>
  <si>
    <t>مقص تقليم عنب تايوانى رقم KC-C2764 -4050199</t>
  </si>
  <si>
    <t>مرشة صيني 5 لتر  GRANADA ــ 4050200</t>
  </si>
  <si>
    <t>سلاح منشار مقوس 21-23 "-4050209</t>
  </si>
  <si>
    <t>مسدس موتور رش مبيدات كلاشنكوف -  4050214</t>
  </si>
  <si>
    <t>لى موتور رش مبيدات مقاس 3/8 *50 متر طول كورى - 4050215</t>
  </si>
  <si>
    <t>مرشة مبيدات ظهرية ايطالى سعة 22 ليتر - 4050216</t>
  </si>
  <si>
    <t>مفصلة مروحة بيت محمى يمين / يسار ( سوكت مع السوستة ) - 4050218</t>
  </si>
  <si>
    <t>مسدس موتور رش مبيدات كلاشنكوف ايطالى - 4050219</t>
  </si>
  <si>
    <t>منشار نخيل تايوانى يد بلاستيك - 4050221</t>
  </si>
  <si>
    <t>مقص تقليم KAMAKI888 -4050225</t>
  </si>
  <si>
    <t>خيط تويست 1000متر تايونى -4050233</t>
  </si>
  <si>
    <t>خيوط لبانة -4050234</t>
  </si>
  <si>
    <t>سمادة فانشورى 1.5 بوصة صينى -4050235</t>
  </si>
  <si>
    <t>مصيدة سوسة نخيل - 4050236</t>
  </si>
  <si>
    <t>مرشة مبيدات ظهرية كورى سعة 20 ليتر - 4050237</t>
  </si>
  <si>
    <t>مصيدة ذباب - 4050238</t>
  </si>
  <si>
    <t>مصيدة ذباب امريكى  - 4050239</t>
  </si>
  <si>
    <t>رول لاصق اصفر للذباب انجليزى - 4050240</t>
  </si>
  <si>
    <t>عصا مشط زراعى 1.2 متر برتغالى  ــ 4050241</t>
  </si>
  <si>
    <t>رول لاصق اصفر للذباب مقاس 30سم*100متر - 4050242</t>
  </si>
  <si>
    <t>بكرة موتور بيت محمى ايطالى - 4050243</t>
  </si>
  <si>
    <t>سلاح منشار مقوس مقاس 23-24 بوصة -4050244</t>
  </si>
  <si>
    <t>سلاح منشار 21 بوصة مقاس 51/21 -4050245</t>
  </si>
  <si>
    <t>شاش زراعى بيوت محمية مقاس 3*500 م 21 كجم  - 4050246</t>
  </si>
  <si>
    <t>لحام قصدير 2 * 25 -4060001</t>
  </si>
  <si>
    <t>انبوبة فريون 134-4060003</t>
  </si>
  <si>
    <t>انبوبة فريون 11-4060004</t>
  </si>
  <si>
    <t>رمان بلى -4060005</t>
  </si>
  <si>
    <t>مفتاح عجل استبن  - 4060007</t>
  </si>
  <si>
    <t>عتلة فك كفر -4060013</t>
  </si>
  <si>
    <t>مفتاح عجل 27*32 المانى -4060014</t>
  </si>
  <si>
    <t>طرمبة ديزل يدوى يابانى -4060016</t>
  </si>
  <si>
    <t>مفتاح اتوماتيك 41276 هنش-4060017</t>
  </si>
  <si>
    <t>مفتاح بلدى مقاس 13 المانى -4060023</t>
  </si>
  <si>
    <t>عداد بنزين ايطالى - 4060078</t>
  </si>
  <si>
    <t>مفتاح بلدى مقاس 11 المانى -40600102</t>
  </si>
  <si>
    <t>مفتاح بلدى مقاس 16 المانى -40600103</t>
  </si>
  <si>
    <t>مسدس عداد ديزل على سيارة - 40600113</t>
  </si>
  <si>
    <t>عداد بنزين 1.5 بوصة 4 خانة امريكى - 40600120</t>
  </si>
  <si>
    <t>مكنسه بلاستيك/ خشب-4070001</t>
  </si>
  <si>
    <t>اسطوانه قص حديد 9 ً المانى - 4070002</t>
  </si>
  <si>
    <t>اسطوانة قص حديد 14"  STEEL CUTTING DISC  ــ 4070003</t>
  </si>
  <si>
    <t>اسطوانة قص حديد 4.5 " - 4070004</t>
  </si>
  <si>
    <t>ريشة دريل 12 مم حديد -4070005</t>
  </si>
  <si>
    <t>ريشة دريل 10 مم حديد -4070006</t>
  </si>
  <si>
    <t>ريشة دريل 10مم جدار-4070007</t>
  </si>
  <si>
    <t>ريشة دريل 8 مم جدار -4070008</t>
  </si>
  <si>
    <t>ريشة دريل 8 مم حديد -4070009</t>
  </si>
  <si>
    <t>ريشة دريل 12مم جدار -4070010</t>
  </si>
  <si>
    <t>صفيحة منشار -4070011</t>
  </si>
  <si>
    <t>بنس لحام 50 امبير-4070012</t>
  </si>
  <si>
    <t>نظاره لحام - 4070014</t>
  </si>
  <si>
    <t>غيار وجه لحام-4070015</t>
  </si>
  <si>
    <t>براغى صاج 8*1.5-4070016</t>
  </si>
  <si>
    <t>براغى صاج 1.25*8 -4070017</t>
  </si>
  <si>
    <t>بخاخ اسبراى -4070018</t>
  </si>
  <si>
    <t>مسحة حديد -4070019</t>
  </si>
  <si>
    <t>كوريك HAND SHOVEL  ــ 4070020</t>
  </si>
  <si>
    <t>متر قياس 5 متر METERS MEASURE  ــ 4070021</t>
  </si>
  <si>
    <t>كفوف اصفر -4070022</t>
  </si>
  <si>
    <t>طقم مفكات10 قطع -4070023</t>
  </si>
  <si>
    <t>خيط نايلون 122 مم-4070024</t>
  </si>
  <si>
    <t>سكينة منشار صغير HEX SAW BLADE ــ 4070025</t>
  </si>
  <si>
    <t>براغى اصفر صلب 8*40-4070026</t>
  </si>
  <si>
    <t>سير دباب  -4070029</t>
  </si>
  <si>
    <t>جاروف كبير بيد-4070030</t>
  </si>
  <si>
    <t>جهاز فيشر -4070031</t>
  </si>
  <si>
    <t>حبل 16 ملى * 100 متر -4070032</t>
  </si>
  <si>
    <t>بلطة حديد -4070033</t>
  </si>
  <si>
    <t>شبك حديد -4070036</t>
  </si>
  <si>
    <t>شبك لياسة -4070037</t>
  </si>
  <si>
    <t>ريشة دريل 6 مم جدار -4070038</t>
  </si>
  <si>
    <t>ريشة دريل سقف مقاس22-4070039</t>
  </si>
  <si>
    <t>مفك عدة  عادى  -4070041</t>
  </si>
  <si>
    <t>بخاخ صدأ مشاريع -4070042</t>
  </si>
  <si>
    <t>مفتاح جلمبو 18-4070043</t>
  </si>
  <si>
    <t>براغى صاج 6*1.5 ـ 4070044</t>
  </si>
  <si>
    <t>شاكوش 1 كيلو أستونك-4070045</t>
  </si>
  <si>
    <t>منشار خشب كبير-4070046</t>
  </si>
  <si>
    <t>مبرد حديد عريض -4070047</t>
  </si>
  <si>
    <t>مبرد حديد مثلث - 4070048</t>
  </si>
  <si>
    <t>عداد مياه 50 مم-4070050</t>
  </si>
  <si>
    <t>عصا مكنسة -4070051</t>
  </si>
  <si>
    <t>طباخ 3 شعلة -4070052</t>
  </si>
  <si>
    <t>حجر قص اسفلت 14"-4070053</t>
  </si>
  <si>
    <t>براغى ابيض سن كامل 4.5 ملى -4070054</t>
  </si>
  <si>
    <t>وردة صاج صغير ـ 4070055</t>
  </si>
  <si>
    <t>لحام بارد  - 4070056</t>
  </si>
  <si>
    <t>ريشة دريل 3.5 مم حديد -4070057</t>
  </si>
  <si>
    <t>ريشة دريل 3 مم حديد -4070058</t>
  </si>
  <si>
    <t>ريشة دريل حديد 6مم-4070059</t>
  </si>
  <si>
    <t>مفك نجمة -4070060</t>
  </si>
  <si>
    <t>خلاط مياه -4070061</t>
  </si>
  <si>
    <t>براغى اسود 5 سم ـ 4070062</t>
  </si>
  <si>
    <t>براغى اسود 18 مم ـ 4070063</t>
  </si>
  <si>
    <t>مقص صوف أطلس -4070064</t>
  </si>
  <si>
    <t>مسمار 16*120مم بوره-4070065</t>
  </si>
  <si>
    <t>منشار حديد -4070068</t>
  </si>
  <si>
    <t>قش مكيف 30*36-4070069</t>
  </si>
  <si>
    <t>مشرط  - 4070070</t>
  </si>
  <si>
    <t>ازمة حديد -4070071</t>
  </si>
  <si>
    <t>ريشة دريل 13 مم حديد -4070072</t>
  </si>
  <si>
    <t>شداد واير 16سم-4070073</t>
  </si>
  <si>
    <t>شداد واير 10سم-4070074</t>
  </si>
  <si>
    <t>سلك لحام نحاس - 4070076</t>
  </si>
  <si>
    <t>ريشة دريل 4 مم حديد  -4070078</t>
  </si>
  <si>
    <t>ريشة دريل مفك -4070080</t>
  </si>
  <si>
    <t>ريشة فريزة المنيوم 4.5مم-4070081</t>
  </si>
  <si>
    <t>برادة مياه -4070082</t>
  </si>
  <si>
    <t>طقم مفكات 6 قطع-4070083</t>
  </si>
  <si>
    <t>طقم مفتاح 14 قطعة -4070084</t>
  </si>
  <si>
    <t>اسطوانة قص حديد 16 ملي -4070087</t>
  </si>
  <si>
    <t>ريشة منشار ماكينه-4070088</t>
  </si>
  <si>
    <t>شبك ظل (فيبرمش) 50متر*1متر-4070089</t>
  </si>
  <si>
    <t>طقم مفكات -4070095</t>
  </si>
  <si>
    <t>طقم مفكات 8 قطع -4070096</t>
  </si>
  <si>
    <t>شبك دفايات بيوت محمية (اكياس هيتر) 100*100*200-4070099</t>
  </si>
  <si>
    <t>كيبل فرامل دباب - 4070101</t>
  </si>
  <si>
    <t>سلم الومنيوم 6.2 متر 8 درج -  4070102</t>
  </si>
  <si>
    <t>سلاسل حديد 12 مم-4070104</t>
  </si>
  <si>
    <t>مساحة ماء ارضيات جلد 50 سم  -4070107</t>
  </si>
  <si>
    <t>بطارية انيرجيزر-4070108</t>
  </si>
  <si>
    <t>سلم مزدوج 7 درجات  - 4070109</t>
  </si>
  <si>
    <t>مفتاح غاز - 4070110</t>
  </si>
  <si>
    <t>مفتاح مقاس 24 بلدى - 4070111</t>
  </si>
  <si>
    <t>ريشة دريل 20مم خرسانة - 4070113</t>
  </si>
  <si>
    <t>طبالى خشب - 4070115</t>
  </si>
  <si>
    <t>طبالى بلاستيك سوداء  - 4070117</t>
  </si>
  <si>
    <t>شاكوش 6 كيلو -4070118</t>
  </si>
  <si>
    <t>شاكوش نجار -4070119</t>
  </si>
  <si>
    <t>ميزان ماء 80سم المانى-4070120</t>
  </si>
  <si>
    <t>ميزان ماء 50سم المانى -4070121</t>
  </si>
  <si>
    <t>سلاسل حديد 10 مم-4070122</t>
  </si>
  <si>
    <t>جنزير منشار قص اشجار 24" 9143 -4070124</t>
  </si>
  <si>
    <t>كوريك زراعي ( حدائق السلطان ) -4070126</t>
  </si>
  <si>
    <t>قده المونيوم لتسوية الحوائط 4*8 خشن -4070130</t>
  </si>
  <si>
    <t>كولمان مياة 40 ليتر WATER COOLER ــ 4070131</t>
  </si>
  <si>
    <t>حجارى / فاروع-4070132</t>
  </si>
  <si>
    <t>عصا حجارى / فاروع-4070133</t>
  </si>
  <si>
    <t>حجر صنفرة وسط FLAP WHEEL DISC ــ 4070136</t>
  </si>
  <si>
    <t>بنس لحام 0300 امبير ـ 4070138</t>
  </si>
  <si>
    <t>زرادية عادية  - 4070139</t>
  </si>
  <si>
    <t>قصافة اسلاك كهربائية -4070140</t>
  </si>
  <si>
    <t>جنزير حديد 2"--4070144</t>
  </si>
  <si>
    <t>مفك نجمة كبير ـ 4070145</t>
  </si>
  <si>
    <t>متر قياس 10م ـ 4070146</t>
  </si>
  <si>
    <t>تخشية وسط -4070147</t>
  </si>
  <si>
    <t>زاوية حديد8*8*8 - 4070148</t>
  </si>
  <si>
    <t>زرادية كبس 10 بوصة - 4070149</t>
  </si>
  <si>
    <t>شنطة عدة حديد صغيرة - 4070150</t>
  </si>
  <si>
    <t>طقم الانكيه - 4070151</t>
  </si>
  <si>
    <t>سلاسل حديد 46 م * 20ك -4070153</t>
  </si>
  <si>
    <t>شداد واير -4070155</t>
  </si>
  <si>
    <t>مسمار ارضى -4070156</t>
  </si>
  <si>
    <t>سيكادور 2 كيلو لزق حديد-4070157</t>
  </si>
  <si>
    <t>اسطوانة قص 9" كورى-4070158</t>
  </si>
  <si>
    <t>مكنسة بلاستك الوان 30 سم -4070159</t>
  </si>
  <si>
    <t>عداد مياة ابار 100مم-4070160</t>
  </si>
  <si>
    <t>عداد مياة 150 مم-4070161</t>
  </si>
  <si>
    <t>هوك حديد  - 4070162</t>
  </si>
  <si>
    <t>موتور صاروخ قص-4070163</t>
  </si>
  <si>
    <t>رمان بلي صاروخ قص-4070165</t>
  </si>
  <si>
    <t>مساحة ارضيات قطن - 4070166</t>
  </si>
  <si>
    <t>سدة ماسورة مكيف صحراوي-4070167</t>
  </si>
  <si>
    <t>مسحة صغيرة OF 173 REA CEMEAGER 6*4 41341-4070168</t>
  </si>
  <si>
    <t>مسحة كبيرة OF 439 CARB POOL TROWEL 18*6-4070169</t>
  </si>
  <si>
    <t>رولة علام FM 6510 TOUCH UP WHEEL 1*4-4070170</t>
  </si>
  <si>
    <t>مفتاح 63 امبير مع العلبة -4070171</t>
  </si>
  <si>
    <t>جنزير منشار قص اشجار 16 -4070172</t>
  </si>
  <si>
    <t>ريشة دريل 24 مم حديد -4070173</t>
  </si>
  <si>
    <t>ريشة دريل 5 مم حديد -4070174</t>
  </si>
  <si>
    <t>ريشة دريل 9 مم حديد -4070175</t>
  </si>
  <si>
    <t>توصيلة سماعة حلزوني 25 قدم -4070176</t>
  </si>
  <si>
    <t>مفتاح حديد ايطالى 14 ملى -4070177</t>
  </si>
  <si>
    <t>مفتاح حديد ايطالى 10 ملى -4070178</t>
  </si>
  <si>
    <t>مساحة ماء ارضيات جلد60سم -4070179</t>
  </si>
  <si>
    <t>بودرة لحام نحاس-4070180</t>
  </si>
  <si>
    <t>اسطوانة قص حجر 9" المانى -4070181</t>
  </si>
  <si>
    <t>سلك لمامة نيوهولد-4070182</t>
  </si>
  <si>
    <t>مفتاح دريل -4070183</t>
  </si>
  <si>
    <t>صندوق نظافة بلاستيك متنقل-4070184</t>
  </si>
  <si>
    <t>سبت رفع 8 طن 10 متر اماراتي -4070185</t>
  </si>
  <si>
    <t>جراب كيبل -4070186</t>
  </si>
  <si>
    <t>متر قياس حديد 7.5 متر -4070187</t>
  </si>
  <si>
    <t>فوم 20 مم - 4070188</t>
  </si>
  <si>
    <t>فوم 15 مم -4070189</t>
  </si>
  <si>
    <t>خيط نار هندى 1 متر -4070190</t>
  </si>
  <si>
    <t>شبك كرة قدم -4070191</t>
  </si>
  <si>
    <t>سيكا فلكس لاصق حديد -4070192</t>
  </si>
  <si>
    <t>ماكينة ترقيم اصناف-4070193</t>
  </si>
  <si>
    <t>شريط تكويد مكينة 3/8" الوان -4070194</t>
  </si>
  <si>
    <t>سلك لحام منهول 4مم 2 كيلو -4070195</t>
  </si>
  <si>
    <t>بلاستك لحام 10سم-4070196</t>
  </si>
  <si>
    <t>سقاية طيور -4070198</t>
  </si>
  <si>
    <t>فوم بخاخ اسبراى - 4070199</t>
  </si>
  <si>
    <t>سير اصلى دباب A91 م -4070200</t>
  </si>
  <si>
    <t>لقمة لحام 63 مم-4070201</t>
  </si>
  <si>
    <t>عداد مياه 2" WATER METER ــ 4070203</t>
  </si>
  <si>
    <t>متر قياس 5م يابانى - 4070204</t>
  </si>
  <si>
    <t>متر قياس30 متر -4070205</t>
  </si>
  <si>
    <t>سكين ذبح -4070206</t>
  </si>
  <si>
    <t>مساحة ارضيات قطن 80 سم  -4070207</t>
  </si>
  <si>
    <t>عجلة متر عداد شوارع يابانى كبير -4070208</t>
  </si>
  <si>
    <t>حجر قص 14" ايطالى -4070209</t>
  </si>
  <si>
    <t>مقص سلك كبير-4070210</t>
  </si>
  <si>
    <t>طقم مقص سلك صغير-4070211</t>
  </si>
  <si>
    <t>كولمان مياة 5 لتر-4070212</t>
  </si>
  <si>
    <t>واير 19 ملى طول 5 متر حمولة 5 طن-4070213</t>
  </si>
  <si>
    <t>حجر جلخ حديد 9" CUTTING DISC  ــ 4070214</t>
  </si>
  <si>
    <t>حجر جلخ حديد 4.5"-4070215</t>
  </si>
  <si>
    <t>طقم ريشة دريل مقاسات مختلفة -4070216</t>
  </si>
  <si>
    <t>ريشة دريل 16 مم جدار -4070217</t>
  </si>
  <si>
    <t>مشحمة يدوية ايطالي -4070219</t>
  </si>
  <si>
    <t>ميزان ماء 120 سم-4070220</t>
  </si>
  <si>
    <t>اسطوانة قص خشب مصمت-4070221</t>
  </si>
  <si>
    <t>مسدس لحام أكسجين-4070222</t>
  </si>
  <si>
    <t>بنسة لحام فوجى 500 أمبير ياباني -4070223</t>
  </si>
  <si>
    <t>حبل ليف سقالة - 4070224</t>
  </si>
  <si>
    <t>حوض مياه للغنم مقاس 1.5 متر × 50 سم-4070225</t>
  </si>
  <si>
    <t>ريشة دريل مقاس 14 ملى خرسانة -4070226</t>
  </si>
  <si>
    <t>ريشة دريل سقف مقاس 35 مم -4070227</t>
  </si>
  <si>
    <t>سبت رفع نايلون 6 طن /6 متر - 4070228</t>
  </si>
  <si>
    <t>سلسل حديد 16 مم *1 متر - 4070229</t>
  </si>
  <si>
    <t>فقاعة ضبط عصا عاكس - 4070230</t>
  </si>
  <si>
    <t>كيبل سلك لحام 95 مل  - 4070231</t>
  </si>
  <si>
    <t>شداد واير 25سم-4070232</t>
  </si>
  <si>
    <t>بلاستيك لحام مناهل 10 سم -4070233</t>
  </si>
  <si>
    <t>منفاخ هواء ستونك-4070234</t>
  </si>
  <si>
    <t>منظم ( ساعة) اسطوانة لحام اكسجين - 4070235</t>
  </si>
  <si>
    <t>شنطة عدة بمستلزماتها - صينى - 4070236</t>
  </si>
  <si>
    <t>اسطوانة ماكينة قطع أخشاب 16 سن 7"--4070237</t>
  </si>
  <si>
    <t>كارت اسعار بخيط - 4070238</t>
  </si>
  <si>
    <t>لى اكسجين 15 متر انجليزى - 4070239</t>
  </si>
  <si>
    <t>طقم ريشة دريل مقاسات مختلفة - 4070241</t>
  </si>
  <si>
    <t>قفل جنزير -4070242</t>
  </si>
  <si>
    <t>ساعة زيت 25 بار - 4070243</t>
  </si>
  <si>
    <t>ريشة 22 ملم امريكى -4070249</t>
  </si>
  <si>
    <t>ماندريل صغير امريكى-4070250</t>
  </si>
  <si>
    <t>منظم غاز -4070252</t>
  </si>
  <si>
    <t>واقي صاروخ قص حديد 9"- 4070256</t>
  </si>
  <si>
    <t>قاطع تيوب أمريكي صغير - 4070257</t>
  </si>
  <si>
    <t>مفتاح فلتر المانى - 4070259</t>
  </si>
  <si>
    <t>ميزان كامرى 10 كيلو - 4070261</t>
  </si>
  <si>
    <t>اصابع ماكينة تنظيف دجاج بلاستيك - 4070262</t>
  </si>
  <si>
    <t>مكنسة خشب 40 سم - 4070263</t>
  </si>
  <si>
    <t>مكنسة بلاستيك ناعمة 40 سم - 4070264</t>
  </si>
  <si>
    <t>صينية تقديم شاى - 4070265</t>
  </si>
  <si>
    <t>مكواة ملابس بخار - 4070266</t>
  </si>
  <si>
    <t>شبك كرة طائرة نايلون - 4070267</t>
  </si>
  <si>
    <t>شبك كرة سلة نايلون - 4070268</t>
  </si>
  <si>
    <t>مجموعة حلابة ابقار - 4070269</t>
  </si>
  <si>
    <t>رمل ناعم لفلاتر المسابح 40 كجم - 4070270</t>
  </si>
  <si>
    <t>ملعقة شاى استانلس - 4070271</t>
  </si>
  <si>
    <t>شداد نايلون اماراتى10 ياردة/4 طن - 4070272</t>
  </si>
  <si>
    <t>برغى شنكو دريل - 4070276</t>
  </si>
  <si>
    <t>عجل عربة نظافة متحركة 75 ملم - 4070278</t>
  </si>
  <si>
    <t>رولة ارجوحة عرض 80 سم 4 طبقات - 4070279</t>
  </si>
  <si>
    <t>واير سلك ملبس 6*12*6مم بخيط لفة 1000 متر-4070280</t>
  </si>
  <si>
    <t>لى كمبروسور ايطالى 18*4* 40متر-4070281</t>
  </si>
  <si>
    <t>لوحة ديكور لعرض عينات سمك 4 مم مخرم - 4070282</t>
  </si>
  <si>
    <t>مفتاح سيفون سير المانى - 4070283</t>
  </si>
  <si>
    <t>مفتاح متعدد -4070286</t>
  </si>
  <si>
    <t>شاكوش حديد 5 كجم - 4070287</t>
  </si>
  <si>
    <t>ميزان كامرى 100 كيلو - 4070291</t>
  </si>
  <si>
    <t>ميزان مطبخ 1000 جرام - 4070292</t>
  </si>
  <si>
    <t>سقاية طيور 2 ليتر -4070301</t>
  </si>
  <si>
    <t>شاكوش نجار حديد يد بلاستيك اصلى HAMMER ــ 4070302</t>
  </si>
  <si>
    <t>منشار حديد صغير يونيور - 4070303</t>
  </si>
  <si>
    <t>طقم مفك يونيور 7 قطع - 4070304</t>
  </si>
  <si>
    <t>زرادية بوذ يونيور - 4070305</t>
  </si>
  <si>
    <t>قفازات صغير GLOVES ــ 4070306</t>
  </si>
  <si>
    <t>راس دريل ماكيتا 13مم - 4070311</t>
  </si>
  <si>
    <t>دريل بوش صغير - 4070315</t>
  </si>
  <si>
    <t>خيط قص نايلون 280 قدم * 0.95 احمر - 4070316</t>
  </si>
  <si>
    <t>ميزان مياه المانى 40سم - 4070318</t>
  </si>
  <si>
    <t>براغى دريل ابيض 3/4*8 - 4070326</t>
  </si>
  <si>
    <t>مفتاح انجليزى 85 بوصة - 4070328</t>
  </si>
  <si>
    <t>متر قياس 3 متر - 4070331</t>
  </si>
  <si>
    <t>صينية فقاسة حديد - 4070338</t>
  </si>
  <si>
    <t>شريط تربيط الامتياز اصفر 150م - 4070339</t>
  </si>
  <si>
    <t>بلت 4 متر شنكل حديد علاق - 4070341</t>
  </si>
  <si>
    <t>متر قياس 15م - 4070146</t>
  </si>
  <si>
    <t>حامل شاشة تليفزيون 40 بوصة - 4070343</t>
  </si>
  <si>
    <t>ترولي ياباني 4 كفرات مقاس 36.25 " * 24 " - 4070345</t>
  </si>
  <si>
    <t>ترولي ياباني 4 كفرات مقاس 1210 * 610 مم - 4070346</t>
  </si>
  <si>
    <t>مضرب تنس طاولة دنلوب - 4070347</t>
  </si>
  <si>
    <t>شبك طاولة تنس دنلوب - 4070348</t>
  </si>
  <si>
    <t>كرة تنس طاولة - 4070349</t>
  </si>
  <si>
    <t>عصا طاولة بلياردو - 4070350</t>
  </si>
  <si>
    <t>صفيحة منشار (منشار حديد) - 4070351</t>
  </si>
  <si>
    <t>وصلة (قاعدة) دريل - 4070353</t>
  </si>
  <si>
    <t>شاكوش 1.5 كيلو -4070354</t>
  </si>
  <si>
    <t>ميزان بلبل مدور 300 جرام  -4070355</t>
  </si>
  <si>
    <t>ميزان ماء 40 سم المانى -4070356</t>
  </si>
  <si>
    <t>هوك شداد واير12*200-4070357</t>
  </si>
  <si>
    <t>جنزير 4 طرف 10 ملى طول 2.5 متر -4070358</t>
  </si>
  <si>
    <t>شنطة عدة بلاستيك 13 بوصة - 4070359</t>
  </si>
  <si>
    <t>ريشة دريل ديوالت 6 مم جدار -4070360</t>
  </si>
  <si>
    <t>ريشة دريل ديوالت 8 مم جدار -4070361</t>
  </si>
  <si>
    <t>ريشة دريل ديوالت 10 مم جدار -4070362</t>
  </si>
  <si>
    <t>ريشة دريل حديد المانى كوكاكو 14 ملى - 4070363</t>
  </si>
  <si>
    <t>ريشة دريل سقف مقاس200 مم -4070365</t>
  </si>
  <si>
    <t>جنزير حديد 2 طرف طول 5 متر مع 2 خطاف - 4070367</t>
  </si>
  <si>
    <t>هولسو دريل( قطع تخريم من الحديد تركب فى الدريل ) - 700373</t>
  </si>
  <si>
    <t>متر قياس صينى 7.5 متر -4070375</t>
  </si>
  <si>
    <t>ميزان بلبل مدور 500 جرام  -4070376</t>
  </si>
  <si>
    <t>اسطوانة مكينة تكسير وقطع جدار هيلتى 4 بوصة دائرية - 4070377</t>
  </si>
  <si>
    <t>وصلة تثبيت اسطوانة مكينة تكسير وقطع جدار 102/430 - 4070378</t>
  </si>
  <si>
    <t>قطاعة سلك المانى اصلى 180 ملى ( بنائين ) - 4070379</t>
  </si>
  <si>
    <t>لمبة فقاسة بيض - 4070385</t>
  </si>
  <si>
    <t>جنزير حديد 12 ملم  -4070387</t>
  </si>
  <si>
    <t>ميزان ماء 100 سم-4070388</t>
  </si>
  <si>
    <t>ريشة دريل هيلتى 18*20 ملى - 4070389</t>
  </si>
  <si>
    <t>جنزير حديد 10 ملم  -4070390</t>
  </si>
  <si>
    <t>كوريك يد خشب طويل وارد الصين  -4070393</t>
  </si>
  <si>
    <t>شنطة عدة حديد 3 دور - 4070394</t>
  </si>
  <si>
    <t>طقم مفك عادى 7 قطع - 4070395</t>
  </si>
  <si>
    <t>طقم مفتاح مشترك هندى 12 قطعة كروم - 4070396</t>
  </si>
  <si>
    <t>ميزان ماء 60 سم المانى -4070398</t>
  </si>
  <si>
    <t>مرزبة ( شاكوش ) حديد يد خشب - 4070399</t>
  </si>
  <si>
    <t>مرزبة ( شاكوش ) حديد 4 كجم - 4070400</t>
  </si>
  <si>
    <t>جنزير منشار قص اشجار 18"  -4070401</t>
  </si>
  <si>
    <t>شاكوش 1 كيلو يد خشب -4070404</t>
  </si>
  <si>
    <t>جنزير منشار كوماتسو 24" 84 عقدة -4070405</t>
  </si>
  <si>
    <t>شداد واير 12 ملى -4070406</t>
  </si>
  <si>
    <t>موتور فقاسة بيض - 4070407</t>
  </si>
  <si>
    <t>اسطوانه قص حديد 9 ً سلوفينا - 4070408</t>
  </si>
  <si>
    <t>جنزير منشار قص اشجار 20 بوصة   -4070409</t>
  </si>
  <si>
    <t>ريشة دريل هيلتى 12 *160 ملى - 4070410</t>
  </si>
  <si>
    <t>بلطة حديد تلحيم كبيرة -4070411</t>
  </si>
  <si>
    <t>طقم كييل جهاز فحص كهرباء - 4070412</t>
  </si>
  <si>
    <t>جنزير منشار قص اشجار 16" 59 سن اريجون -4070413</t>
  </si>
  <si>
    <t>تخشية كرواتى 18*32 -4070414</t>
  </si>
  <si>
    <t>مرزبة ( شاكوش ) حديد 4 كج اصلى - 4070415</t>
  </si>
  <si>
    <t>سقاية طيور 8 ليتر -4070416</t>
  </si>
  <si>
    <t>ديسك قص 4.5 بوصة المانى DIAMOND - 4070417</t>
  </si>
  <si>
    <t>لقمة ماكينة تسنين مواسير حديد كهرباء REX NPT 16K230- 4070422</t>
  </si>
  <si>
    <t>حجارى / فاروع ايطالى اصلى مع العصا -4070432</t>
  </si>
  <si>
    <t>جنزير حديد 12 ملم CHAIN 6.8 -  4070425</t>
  </si>
  <si>
    <t>هوك حديد HOOK SLIP 1/2 ALLOX - 4070426</t>
  </si>
  <si>
    <t>ريشة دريل هيلتى 14*20 ملى تكسير - 4070427</t>
  </si>
  <si>
    <t>راس دريل دويلر 13مم - 4070428</t>
  </si>
  <si>
    <t>اسطوانة ماكينة قص خشب 9 بوصة - 4070435</t>
  </si>
  <si>
    <t>لى هواء 10 ملم ايطالى CIDAT - 4070436</t>
  </si>
  <si>
    <t>طقم مفتاح مختوم من 6-22 عدد 8 قطع هندى - 4070437</t>
  </si>
  <si>
    <t>طقم مفتاح الانكيه 1.5 -10 ملى عدد 9 قطع - 4070438</t>
  </si>
  <si>
    <t>طقم مفتاح الانكيه عدد 9 قطع مشرشر KL43-10KM - 4070439</t>
  </si>
  <si>
    <t>مفتاح الانكيه 10 ملم يابانى - 4070440</t>
  </si>
  <si>
    <t>شاكوش حديد 1 كيلو ايطالى براندى -4070441</t>
  </si>
  <si>
    <t>زرادية عادى قص 8 بوصة UT - 4070442</t>
  </si>
  <si>
    <t>طقم ازميل حديد 6 قطع المانى - 4070443</t>
  </si>
  <si>
    <t>طقم مبرد حديد 100ملى 6 قطع المانى - 4070444</t>
  </si>
  <si>
    <t>كوبلنج هواء اوتوماتيك المانى ES8T - 4070445</t>
  </si>
  <si>
    <t>مسدس هواء قصير ايطالى A27 - 4070446</t>
  </si>
  <si>
    <t>مسحة حديد صينى يد خشب -4070447</t>
  </si>
  <si>
    <t>بنسة لحام 500 أمبير صينى -4070448</t>
  </si>
  <si>
    <t>كلامب ماكينة لحام ارضى - 4070449</t>
  </si>
  <si>
    <t>طقم مفكات 6 قطع المانى SKG9-650 - 4070450</t>
  </si>
  <si>
    <t>مفتاح بلدى رقم 18 STONEC  - 4070451</t>
  </si>
  <si>
    <t>زرادية عادية COMP - 4070452</t>
  </si>
  <si>
    <t>مفتاح جنزير 12 بوصة  صينى WRENCH - 4070453</t>
  </si>
  <si>
    <t>كوبلنج هواء اوتوماتيك المانى ES9T - 4070454</t>
  </si>
  <si>
    <t>ميزان مياه دويلر صينى 40سم - 4070455</t>
  </si>
  <si>
    <t>اسطوانه قص حديد 7ً" سلوفينا - 4070456</t>
  </si>
  <si>
    <t>سلسلة حديد حجم وسط بالمتر  -4070457</t>
  </si>
  <si>
    <t>مصيدة فئران شبك حديد - 4070458</t>
  </si>
  <si>
    <t>ريشة دريل هيلتى 18*40 ملى - 4070459</t>
  </si>
  <si>
    <t>ريشة دريل هيلتى 25*40 ملى للخشب - 4070460</t>
  </si>
  <si>
    <t>مسدس بنزين 1/2 بوصة - 4070461</t>
  </si>
  <si>
    <t>سلاسل حديد 10 مم G43-4070462</t>
  </si>
  <si>
    <t>خطاف خابور فتحة صغيرة 3/8 بوصة ابيض - 4070463</t>
  </si>
  <si>
    <t>شداد سلاسل 5/8 &amp; 5/16 - 4070464</t>
  </si>
  <si>
    <t>حزام تريلا 2 بوصة 10 متر المانى - 4070465</t>
  </si>
  <si>
    <t>حزام رفع 3 طن 3 متر اماراتى - 4070466</t>
  </si>
  <si>
    <t>ميزان ماء صينى مشكل TB -4070467</t>
  </si>
  <si>
    <t>ريشة دريل هيلتى 18*30 ملى - 4070468</t>
  </si>
  <si>
    <t>لى تعبئة ديزل بالمتر - 4070469</t>
  </si>
  <si>
    <t>سلاسل حديد ابيض 12 مم بالمتر -4070470</t>
  </si>
  <si>
    <t>ريشة دريل هيلتى 14*25 ملى تكسير - 4070471</t>
  </si>
  <si>
    <t>بروة اسفنج تايوانى  -4070472</t>
  </si>
  <si>
    <t>اسطوانة ماكينة قص خشب 9 بوصة بوش - 4070473</t>
  </si>
  <si>
    <t>شداد واير سحب 10 ملى -4070475</t>
  </si>
  <si>
    <t>لحام زهر ماليزى 3ملم باكت 1كجم - 4070476</t>
  </si>
  <si>
    <t>سلم الومنيوم قلاب 17 درج مزدوج  - 4070477</t>
  </si>
  <si>
    <t>سلاسل حديد 3 ملى استانلس-4070478</t>
  </si>
  <si>
    <t>طقم ريشة منشار اركت بوش - 4070480</t>
  </si>
  <si>
    <t>سلسلة حديد 12 ملى 6.43 بالمتر  -4070482</t>
  </si>
  <si>
    <t>اسطوانة مكينة تكسير وقطع جدار هيلتى مقاس 185 دائرية - 4070483</t>
  </si>
  <si>
    <t>هوك حديد HOOK SLIP 1/2 BLACK - 4070484</t>
  </si>
  <si>
    <t>ريشة دريل هيلتى المانى مقاس8*50 سم  - 4070486</t>
  </si>
  <si>
    <t>متر قياس تايوانى 7.5 متر -4070487</t>
  </si>
  <si>
    <t>سبت رفع صينى دبل 2 طن * 2 متر -4070488</t>
  </si>
  <si>
    <t>كوريك صينى مع العصا مشكل  -4070489</t>
  </si>
  <si>
    <t>مفتاح اوتوماتيك تايوانى 1/2 - 4070490</t>
  </si>
  <si>
    <t>جنزير منشار قص اشجار 28 " C30FC-93E -4070491</t>
  </si>
  <si>
    <t>حامل شاشة تليفزيون 47 بوصة - 4070497</t>
  </si>
  <si>
    <t>حامل شاشة تليفزيون 32 بوصة - 4070498</t>
  </si>
  <si>
    <t>حجر قص خرسانة الماني 5.4" CUTTING DISC  ــ 4070499</t>
  </si>
  <si>
    <t>جنزير حديد 3 ملم CHAIN S.S -  4070504</t>
  </si>
  <si>
    <t>جنزير حديد 4 ملم CHAIN S.S -  4070505</t>
  </si>
  <si>
    <t>مفتاح جلمبو 14 " ملبس -4070506</t>
  </si>
  <si>
    <t>لحام زهر 3ملم DM-100 - 4070507</t>
  </si>
  <si>
    <t>ريشة دريل سقف مقاس115 مم -4070508</t>
  </si>
  <si>
    <t>انبوبة غاز 220 جرام لقاذف لهب - 4070509</t>
  </si>
  <si>
    <t>قاذف لهب ( مسدس لحام ) - 4070510</t>
  </si>
  <si>
    <t>مفك عدة عادى ( - ) &amp; ( + ) توريد الرماية - 4070511</t>
  </si>
  <si>
    <t>مفك عدة بدعامة حديد ( - ) &amp; ( + ) توريد الرماية - 4070512</t>
  </si>
  <si>
    <t>سلسلة حديد 6 ملى كيس وزن 20 كجم -4070513</t>
  </si>
  <si>
    <t>يد اشتراك بطارية 600 امبير - 4070517</t>
  </si>
  <si>
    <t>كيبل اشتراك بطارية مقاس 95 ملى - 4070518</t>
  </si>
  <si>
    <t>اسطوانة ماكينة قص خشب 7 بوصة  - 4070520</t>
  </si>
  <si>
    <t>لى اكسجين 15 متر امريكى - 4070521</t>
  </si>
  <si>
    <t>حجر بطارية دوراسيل DURACELL ALKALINE - 4070523</t>
  </si>
  <si>
    <t>حامل شاشة تليفزيون جدارى WB GXLP34-44F - 4070524</t>
  </si>
  <si>
    <t>موتور ماء هوندا 2 بوصة Water Pump ــ 4070526</t>
  </si>
  <si>
    <t>دورق بلاستيك مدرج 2 ليتر - 4070535</t>
  </si>
  <si>
    <t>دورق بلاستيك مدرج 1 ليتر - 4070536</t>
  </si>
  <si>
    <t>سلسلة حديد 12 ملم  G80 -4070540</t>
  </si>
  <si>
    <t>خطاف حديد خابور فتحة عريضة 1/2 بوصة -4070541</t>
  </si>
  <si>
    <t>عداد كهرباء ( طاقة ) رقمى  ELSTER ROMETRICS--4070542</t>
  </si>
  <si>
    <t>آراجة سلك لف مواتير MODEL 0001 - 4070543</t>
  </si>
  <si>
    <t>آراجة سلك لف مواتير MODEL 0002 - 4070544</t>
  </si>
  <si>
    <t>آراجة سلك لف مواتير MODEL 0003 - 4070545</t>
  </si>
  <si>
    <t>شاكوش عدة بلاستيك - 4070546</t>
  </si>
  <si>
    <t>زرادية عدة بلاستيك - 4070547</t>
  </si>
  <si>
    <t>ازميل عدة كبير CHISEL - 4070548</t>
  </si>
  <si>
    <t>مقص عدة 7" باكستانى SCISSOR - 4070549</t>
  </si>
  <si>
    <t>مسطرة قياس حجم السلك - 4070550 WIRE GUAGE</t>
  </si>
  <si>
    <t>مجمع سلك GENERAL ITEM - 4070551</t>
  </si>
  <si>
    <t>مقياس عدة صغير من 0-1 - 4070552</t>
  </si>
  <si>
    <t>مقص عدة 12 بوصة SCISSOR 12" - 4070553</t>
  </si>
  <si>
    <t>ريشة دريل سقف مقاس 22 حديد هيلسو -4070554</t>
  </si>
  <si>
    <t>ريشة دريل سقف مقاس 25 حديد هيلسو -4070555</t>
  </si>
  <si>
    <t>منشار حديد يدوى انكو -4070556</t>
  </si>
  <si>
    <t>ريشة دريل 4 مم جدار -4070557</t>
  </si>
  <si>
    <t>مشحمة يدوى المانى بريسول - 4070558</t>
  </si>
  <si>
    <t>واير سلك ملبس 5ملى طول 300 متر اللفة - 4070559</t>
  </si>
  <si>
    <t>مهدة ( مرزبة ) حديد يد فيبر اصفر 12 رطل - 4070560</t>
  </si>
  <si>
    <t>مهدة ( مرزبة ) حديد يد فيبر اصفر 14 رطل - 4070561</t>
  </si>
  <si>
    <t>مروحة فقاسة بيض - 4070562</t>
  </si>
  <si>
    <t>نايلون طبالى 50سم*17مكروم - 4070564</t>
  </si>
  <si>
    <t>دريل نحت 11/16بوصة 900واط DEMOLITION HAMMER ــ 4070565</t>
  </si>
  <si>
    <t>شداد واير 45ملى COPPER WIRE ــ 4070566</t>
  </si>
  <si>
    <t>شداد واير 75ملى COPPER WIRE ــ 4070567</t>
  </si>
  <si>
    <t>صاروخ قص ماكينة 9 بوصة 2400واط - 4070572</t>
  </si>
  <si>
    <t>مهدة ( مرزبة ) حديد يد فيبر اصفر 8 رطل - 4070573</t>
  </si>
  <si>
    <t>عصا المنيوم طول 6متر - 4070574</t>
  </si>
  <si>
    <t>شداد واير 45ملى - 4070576</t>
  </si>
  <si>
    <t>سير سكين ماكينة البينا اصلي مشرشر - 4070578</t>
  </si>
  <si>
    <t>شداد واير 70 ملى - 4070579</t>
  </si>
  <si>
    <t>ديسك خشب مغلف 12 بوصة - 4070580</t>
  </si>
  <si>
    <t>شفرة مقص حديد مقاسات - 4070581</t>
  </si>
  <si>
    <t>شفرة مقص حديد SUC25W ــ 4070582</t>
  </si>
  <si>
    <t>ريشة دريل هيلتى 25ملى موديل 450/400 - 4070583</t>
  </si>
  <si>
    <t>مقياس رطوبة موديل 328 - 4070584</t>
  </si>
  <si>
    <t>ريشة دريل هيلتى صينى مقاس16*600ملى  - 4070585</t>
  </si>
  <si>
    <t>ريشة دريل سقف مقاس 34 حديد هيلسو -4070587</t>
  </si>
  <si>
    <t>ريشة دريل سقف مقاس 26 حديد هيلسو -4070588</t>
  </si>
  <si>
    <t>كرسى سلم الومنيوم قابل للفرد SBASE RAMP- 4070589</t>
  </si>
  <si>
    <t>ريشة دريل هيلتى صينى مقاس 22*310 ملى  - 4070590</t>
  </si>
  <si>
    <t>جنزير تربيط حديد للسيارات طول 6 متر  -4070591</t>
  </si>
  <si>
    <t>مكينة شد جنزير تربيط للسيارات  -4070592</t>
  </si>
  <si>
    <t>حبل تثبيت شراع سيارات ( طربال )  -4070593</t>
  </si>
  <si>
    <t>مفتاح حديد امريكى 18 ملى -4070594</t>
  </si>
  <si>
    <t>مقياس حموضة التربة - 4070595</t>
  </si>
  <si>
    <t>سلسلة حديد 13 ملم  G80 -4070596</t>
  </si>
  <si>
    <t>ونش يدوى 2500 رطل اسود  - 4070597</t>
  </si>
  <si>
    <t>ونش يدوى 2000 رطل اسود  - 4070598</t>
  </si>
  <si>
    <t>بلاستيك تظليل زجاج ( تفويم ) - 4070600</t>
  </si>
  <si>
    <t>جنزير منشار قص اشجاراوريجون 20 " OREOGON -4070601</t>
  </si>
  <si>
    <t>مفتاح 12" يونيور UNIOR WRENCH - 4070602</t>
  </si>
  <si>
    <t>ونش رفع يدوى 1 طن 2.5 متر يابانى   - 4070603</t>
  </si>
  <si>
    <t>حجر بطارية باناسونيك 4 اصابع - 4070604</t>
  </si>
  <si>
    <t>بطارية حجر قلم طويل CIVIC AA TRAY- 4070612</t>
  </si>
  <si>
    <t>بطارية حجر قلم طويل CIVIC AAA TRAY- 4070613</t>
  </si>
  <si>
    <t>ماكينة لحام حرارى تركى  -4070614</t>
  </si>
  <si>
    <t>مقص عدة 11 بوصة SCISSOR 11" - 4070615</t>
  </si>
  <si>
    <t>منظم هواء 13 ملم 1/2 بوصة ايطالى -4070617</t>
  </si>
  <si>
    <t>ريشة دريل هيلتى مقاس 25*40 ملى المانى - 4070619</t>
  </si>
  <si>
    <t>متر مساحة كبير عجلة عادى  - 4070621</t>
  </si>
  <si>
    <t>جنزير تربيط حديد للسيارات طول 10 متر  -4070622</t>
  </si>
  <si>
    <t>خيط مطاط ابيض بالكيس -4070623</t>
  </si>
  <si>
    <t>جنزير 4 طرف طول 3 متر مع 4 حلقات +8 خطاف -4070625</t>
  </si>
  <si>
    <t>متر قياس 8 متر يابانى KAPRIOL - 4070626</t>
  </si>
  <si>
    <t>متر قياس 5 متر يابانى KAPRIOL - 4070627</t>
  </si>
  <si>
    <t>لقمة لحام قطع حرارى مقاس 25 مم- 4070628</t>
  </si>
  <si>
    <t>لقمة لحام قطع حرارى مقاس 32 مم- 4070629</t>
  </si>
  <si>
    <t>دراجة نارية سوزوكى - سيبيا 50 مستعملة - 4070631</t>
  </si>
  <si>
    <t>بطارية دراجة نارية سوزوكى - سيبيا 50  - 4070632</t>
  </si>
  <si>
    <t>ريموت كنترول شاشات عرض هوايو متعدد الانظمة  - 4070633</t>
  </si>
  <si>
    <t>مكينة كشف نقود مزورة عادية  - 4070634</t>
  </si>
  <si>
    <t>حجر بطارية دوراسيل DURACELL AA/2 - 4070637</t>
  </si>
  <si>
    <t>بنسة لحام فوجى 300 أمبير ياباني -4070638</t>
  </si>
  <si>
    <t>ديسك قص 9 بوصة بلاك اند ديكر DIAMOND - 4070642</t>
  </si>
  <si>
    <t>طقم مفتاح 14 قطعة - 4070645</t>
  </si>
  <si>
    <t>مفتاح صامولة مقاس 5/8  - 4070646</t>
  </si>
  <si>
    <t>مفتاح صامولة مقاس 3/8  - 4070647</t>
  </si>
  <si>
    <t>مفتاح صامولة مقاس 1/4  - 4070648</t>
  </si>
  <si>
    <t>مفتاح 10" يونيور UNIOR WRENCH - 4070649</t>
  </si>
  <si>
    <t>ثناية حديد عقاصة  CRIMPING TOOL - 4070650</t>
  </si>
  <si>
    <t>ملزمة حديد VISE-GRIP IRWIN - 4070651</t>
  </si>
  <si>
    <t>مشرط سلك كهرباء يونيور اصلى - 4070652</t>
  </si>
  <si>
    <t>عداد ماء بى ميترز ايطالى 2 بوصة GMDM-1 2AF- 4070654</t>
  </si>
  <si>
    <t>منظم ضغط كمبروسور ( فلتر ) كبير ايطالى - 4070656</t>
  </si>
  <si>
    <t>طعاجة اسياخ 22 ملى طويل هندى - 4070657</t>
  </si>
  <si>
    <t>يد ثناية حديد عقاصة  CRIMPING TOOL - 4070659</t>
  </si>
  <si>
    <t>طقم مفكات صينى 6 قطع  -4070660</t>
  </si>
  <si>
    <t>ريشة دريل بوش 6 مم جدار -4070661</t>
  </si>
  <si>
    <t>ريشة دريل 6 مم جدار AEG -4070662</t>
  </si>
  <si>
    <t>مفتاح 8" يونيور UNIOR WRENCH - 4070663</t>
  </si>
  <si>
    <t>مطرقة مواسير تكييف نحاس - 4070664</t>
  </si>
  <si>
    <t>قاذف لهب تايوانى FLARING TOOL - 4070665</t>
  </si>
  <si>
    <t>لقمة مفتاح انجليزى SOCKET WRENCH -4070666</t>
  </si>
  <si>
    <t>حجارى / فاروع ملحم هندى -4070667</t>
  </si>
  <si>
    <t>زرجينة ياى 2 شنكار 400 مم جولدن تايوانى - 4070668</t>
  </si>
  <si>
    <t>نايلون طبالى 2.6 كيلو  - 4070669</t>
  </si>
  <si>
    <t>مفك وجهين شفاف صينى - 4070670</t>
  </si>
  <si>
    <t>مقص مواسير تكييف نحاس تايوانى TUBE COTTER - 4070671</t>
  </si>
  <si>
    <t>طقم ماكينة تسنين اسبانى 1.25-1/2 - 4070672</t>
  </si>
  <si>
    <t>متر قياس صينى 5 متر وود - 4070673</t>
  </si>
  <si>
    <t>شاكوش جامبو 1.5 كيلو صينى -4070674</t>
  </si>
  <si>
    <t>متر قياس صينى 5 متر تايوانى - 4070675</t>
  </si>
  <si>
    <t>شاكوش نجار حديد يد بلاستيك اصلى بولكس يابانى ــ 4070676</t>
  </si>
  <si>
    <t>ريشة دريل هيلتى 18*400 ملى - 4070677</t>
  </si>
  <si>
    <t>مفتاح جلمبو 18 صينى - 4070678</t>
  </si>
  <si>
    <t>ريشة اركت دك بى خشب - 4070679</t>
  </si>
  <si>
    <t>طقم مفاتيح مختوم 12 قطعة - 4070680</t>
  </si>
  <si>
    <t>طقم حبوب مربع تايوانى 24 قطعة - 4070681</t>
  </si>
  <si>
    <t>طقم مفاتيح مشترك هندى ملبس 24 قطعة - 4070682</t>
  </si>
  <si>
    <t>زرادية تيل خارجى / داخلى وسط - 4070683</t>
  </si>
  <si>
    <t>مفتاح مقاس 36 صينى - 4070684</t>
  </si>
  <si>
    <t>مفتاح مقاس 46 مشترك - 4070685</t>
  </si>
  <si>
    <t>ريشة دريل تخريم خرسانة المانى 8 ملى 4 رؤوس -4070686</t>
  </si>
  <si>
    <t>ريشة دريل ثقب مقاس 8*160 ملم P-29359 -4070687</t>
  </si>
  <si>
    <t>ريشة دريل ثقب مقاس 6*160 ملم -4070688</t>
  </si>
  <si>
    <t>ريشة دريل تخريم خرسانة المانى 6 ملى 4 رؤوس -4070689</t>
  </si>
  <si>
    <t>ريشة دريل ثقب مقاس 6*160 ملم P-29262 -4070690</t>
  </si>
  <si>
    <t>ريشة دريل تخريم حديد المانى 6 ملى 4 رؤوس -4070691</t>
  </si>
  <si>
    <t>حبوب بكس1/2 -5000001</t>
  </si>
  <si>
    <t>شنطة عدة -5000004</t>
  </si>
  <si>
    <t>زرادية قطع اسلاك 280 ملى -5000006</t>
  </si>
  <si>
    <t>ماء مقطر-6010006</t>
  </si>
  <si>
    <t>ماء راديتير أصلي -6010007</t>
  </si>
  <si>
    <t>ماء راديتير معدات 601/9-6010009</t>
  </si>
  <si>
    <t>جالون ماء مقطر -6010010</t>
  </si>
  <si>
    <t>منظف راديتير 3.5 ليتر الجالون -6010012</t>
  </si>
  <si>
    <t>زيت فرامل مقاس  21 -6020003</t>
  </si>
  <si>
    <t>زيت 40 ماكينه ديزل -6020005</t>
  </si>
  <si>
    <t>زيت بنزين 50/20 -6020007</t>
  </si>
  <si>
    <t>شحم بترومين-6020010</t>
  </si>
  <si>
    <t>زيت هيدروليك-6020012</t>
  </si>
  <si>
    <t>زيت سوبر ديزل -6020016</t>
  </si>
  <si>
    <t>زيت الترا سفن -6020017</t>
  </si>
  <si>
    <t>شحم اسكيف-6020018</t>
  </si>
  <si>
    <t>شحم حراري-6020019</t>
  </si>
  <si>
    <t>زيت فورس اتوماتيك 1 لتر-6020025</t>
  </si>
  <si>
    <t>شحم رمان بلى ازرق -6020030</t>
  </si>
  <si>
    <t>زيت سوبر ( شيل ) لتر-6020031</t>
  </si>
  <si>
    <t>زيت هيدروليك 68 (بترومين) - 6020032</t>
  </si>
  <si>
    <t>زيت ماكينة كاتربيلر - 6020041</t>
  </si>
  <si>
    <t>زيت مخرطة ماركة  GULF - 6020051</t>
  </si>
  <si>
    <t>زيت ماكينة عبوة 4 ليتر  CF 40/3-6020060</t>
  </si>
  <si>
    <t>شحم حرارى توتال 18ك - 6020073</t>
  </si>
  <si>
    <t>زيت ماكينة عبوة 1 ليتر كوارتز -6020076</t>
  </si>
  <si>
    <t>فلتر زيت وانيت -7010019</t>
  </si>
  <si>
    <t>فلتر هواء وانيت -7010032</t>
  </si>
  <si>
    <t>فلتر ديزل وانيت -7010037</t>
  </si>
  <si>
    <t>فلتر ماء فولفو -7010040</t>
  </si>
  <si>
    <t>فلتر زيت كتربلر -7010042</t>
  </si>
  <si>
    <t>فلتر ديزل كاتربيلر -7010043</t>
  </si>
  <si>
    <t>فلتر زيت فولفو- LTR -7010046</t>
  </si>
  <si>
    <t>فلتر زيت فولفو- OLD -7010047</t>
  </si>
  <si>
    <t>فلتر ديزل فولفو/ مان -7010076</t>
  </si>
  <si>
    <t>فلتر هواء رشاش رقم ( )-7010081</t>
  </si>
  <si>
    <t>فلتر ديزل 33396 -7010085</t>
  </si>
  <si>
    <t>فلتر هواء دباب -7010096</t>
  </si>
  <si>
    <t>فلتر برجز دباب -7010103</t>
  </si>
  <si>
    <t>فلتر هواء دباب 13 حصان-7010114</t>
  </si>
  <si>
    <t>فلتر زيت مولد كهرباء فولفو OLD 478736 - 7010189</t>
  </si>
  <si>
    <t>فلتر زيت مولد كهرباء فولفو OLD 477556 - 7010190</t>
  </si>
  <si>
    <t>فلتر هواء مولد كهرباء فولفوAIR FILTER INSERT - 7010191</t>
  </si>
  <si>
    <t>فلتر ديزل مولد كهرباء فولفو - 7010192</t>
  </si>
  <si>
    <t>فلتر ديزل مولد كهرباء فولفو 8159975- 7010193</t>
  </si>
  <si>
    <t>فلتر ديزل مولد كهرباء فولفو 8193841 - 7010194</t>
  </si>
  <si>
    <t>فلتر ديزل مولد كهرباء فولفو 20998367 - 7010195</t>
  </si>
  <si>
    <t>فلتر هواء مولد كتربلر 1421339 - 7010196</t>
  </si>
  <si>
    <t>فلتر هواء مولد كتربلر 1421404 - 7010197</t>
  </si>
  <si>
    <t>فلتر هواء مولد كهرباء رقم 3827643- 7010201</t>
  </si>
  <si>
    <t>فلتر ديزل الومنيوم 1/4*1/4 - 7010227</t>
  </si>
  <si>
    <t>فلتر تبريد مولد كهرباء COOLANT FILTER (OLD P/N20532237)-7010242</t>
  </si>
  <si>
    <t>فلتر هواء مولد كهرباء كمنز رقم AF25962 - 7010243</t>
  </si>
  <si>
    <t>فلتر ديزل مولد كهرباء كمنز رقم FS19732 - 7010244</t>
  </si>
  <si>
    <t>فلتر ديزل مولد كهرباء كمنز رقم FF5421 - 7010245</t>
  </si>
  <si>
    <t>فلتر زيت مولد كهرباء كمنز رقم LF3970 - 7010246</t>
  </si>
  <si>
    <t>غطاء زجاج فلتر ديزل مولد كهرباء كتربلرBOWL AS FULL-7010247</t>
  </si>
  <si>
    <t>فلتر ديزل دى ماكس -7010248</t>
  </si>
  <si>
    <t>فلتر هواء دى ماكس -7010249</t>
  </si>
  <si>
    <t>فلتر هواء مولد كتربلر 512509 - 7010250</t>
  </si>
  <si>
    <t>فلتر ديزل مولد كهرباء رقم 26560145- 7010260</t>
  </si>
  <si>
    <t>فلتر زيت مولد كهرباء رقم B7125- 7010261</t>
  </si>
  <si>
    <t>فلتر هواء مولد كهرباء رقم AF25492- 7010262</t>
  </si>
  <si>
    <t>فلتر زيت لمامة نيوهولند رقم SPCN84221215 - 7010269</t>
  </si>
  <si>
    <t>فلتر ديزل لمامة نيوهولند رقم SPCN84214564 - 7010270</t>
  </si>
  <si>
    <t>فلتر هيدروليك لمامة نيوهولند رقم SPCN47425202 - 7010271</t>
  </si>
  <si>
    <t>فلتر زيت مولد كهرباء افيكو رقم SPCN84228510 - 7010279</t>
  </si>
  <si>
    <t>فلتر ديزل مولد كهرباء افيكو رقم SPCN 504107584 - 7010280</t>
  </si>
  <si>
    <t>فلتر زيت مولد كهرباء كمنز رقم B7125 - 7010290</t>
  </si>
  <si>
    <t>فلتر ديزل مولد كهرباء كمنز رقم ON5030M - 7010291</t>
  </si>
  <si>
    <t>اسيد محلول 20 لتر -7020004</t>
  </si>
  <si>
    <t>اصابع بطاريه صغيرة -7020005</t>
  </si>
  <si>
    <t>لمبة سفتى 24 فولت -7020025</t>
  </si>
  <si>
    <t>فاصل كهرباء ( مفتاح تشغيل )-7020033</t>
  </si>
  <si>
    <t>لمبه اسطب 12 فولت كبيرة خط-7020039</t>
  </si>
  <si>
    <t>لمبة اسطب صغيرة 12 فولت خط-7020063</t>
  </si>
  <si>
    <t>مفتاح سويتش-7020078</t>
  </si>
  <si>
    <t>قاعده لمبه-7020083</t>
  </si>
  <si>
    <t>لمبه بلحه-7020092</t>
  </si>
  <si>
    <t>كيبل بطارية 600امبير -7020097</t>
  </si>
  <si>
    <t>بكره مكيف-7020102</t>
  </si>
  <si>
    <t>دقمة سوتش تشغيل مع مفتاح-7020104</t>
  </si>
  <si>
    <t>بطارية باناسونيك 120 امبير -7020110</t>
  </si>
  <si>
    <t>بطارية 14 خط -7020113</t>
  </si>
  <si>
    <t>بطارية دباب-7020130</t>
  </si>
  <si>
    <t>سلك بطارية 4 متر 600 أمبير صيني-7020259</t>
  </si>
  <si>
    <t>بطارية ريموت  ( حجر ) - 7020265</t>
  </si>
  <si>
    <t>سلف وانيت ديزل -7020438</t>
  </si>
  <si>
    <t>سلك بطارية 4 متر 600 أمبير هندى -7020471</t>
  </si>
  <si>
    <t>سير رحاحة A26 م -7031003</t>
  </si>
  <si>
    <t>سير دباب ماكينة قص رقم (A - 95 ) م -7031007</t>
  </si>
  <si>
    <t>سير مروحه 2.5 / 2.8-7031010</t>
  </si>
  <si>
    <t>سير- A66 -7031013</t>
  </si>
  <si>
    <t>سير مكيف باص - 7030114</t>
  </si>
  <si>
    <t>سير مراوح بيوت محمية A-88-7031015</t>
  </si>
  <si>
    <t>سير دباب ماكينة قص  رقم (B - 75 ) م-7031021</t>
  </si>
  <si>
    <t>سير دباب مقاس 54 -7031026</t>
  </si>
  <si>
    <t>سير دباب مقس 96 -7031027</t>
  </si>
  <si>
    <t>سير دباب مختلف المقاسات -7031028</t>
  </si>
  <si>
    <t>سير موتور رش B49 -7031029</t>
  </si>
  <si>
    <t>سير دباب مقاس a23 -7031030</t>
  </si>
  <si>
    <t>سير مقاسa27-7031031</t>
  </si>
  <si>
    <t>سير مقاس b23 -7031032</t>
  </si>
  <si>
    <t>سير مقاسb27-7031033</t>
  </si>
  <si>
    <t>سير مقاس b48 -7031034</t>
  </si>
  <si>
    <t>سير دباب مقاس 74-73 اصلى - 7030037</t>
  </si>
  <si>
    <t>سير ماكينة مقاس A72-A70  ـ 7030038</t>
  </si>
  <si>
    <t>سير دباب مشرشر MBL TIMING 1800 D8M -7031102</t>
  </si>
  <si>
    <t>مثبت لى 20مم -7032009</t>
  </si>
  <si>
    <t>لى كهرباء-7032011</t>
  </si>
  <si>
    <t>لى 20 مم 200م -7032015</t>
  </si>
  <si>
    <t>لى 16مم 1000م -7032016</t>
  </si>
  <si>
    <t>لى رمادى 3"  - 7032017</t>
  </si>
  <si>
    <t>لى سخان 1م -7032018</t>
  </si>
  <si>
    <t>لي سخان 50سم -7032019</t>
  </si>
  <si>
    <t>لفة عازل بوتامين -7032020</t>
  </si>
  <si>
    <t>لى تريكوفلكس 3/4" 50م -7032022</t>
  </si>
  <si>
    <t>لي ديزل مختلف المقاسات -7032025</t>
  </si>
  <si>
    <t>مثبت لى 16مم PE -7032026</t>
  </si>
  <si>
    <t>لى هواء 40972 × 50 متر-7032036</t>
  </si>
  <si>
    <t>لي ديزل 41000 * 1متر 302039 -7032039</t>
  </si>
  <si>
    <t>لي سخان 80 سم -7032043</t>
  </si>
  <si>
    <t>لي ضغط عالي 8.5 ملم-7032050</t>
  </si>
  <si>
    <t>لى هواء 8م 40 متر ALFA ــ 7030051</t>
  </si>
  <si>
    <t>لي كلتش TGA - 7030255</t>
  </si>
  <si>
    <t>رمان بلى امريكى -7040006</t>
  </si>
  <si>
    <t>صليب عمود كردان كبير -7040011</t>
  </si>
  <si>
    <t>صليب عمود كردان صغير -7040056</t>
  </si>
  <si>
    <t>غطاء سلندر جير -7040072</t>
  </si>
  <si>
    <t>ترس جير-7040127</t>
  </si>
  <si>
    <t>وردة ترس جير -7040128</t>
  </si>
  <si>
    <t>طقم تروس جير -7040175</t>
  </si>
  <si>
    <t>ترس مسنن فقسة  - 7040220</t>
  </si>
  <si>
    <t>قفل عمود جير - 7040267</t>
  </si>
  <si>
    <t>قفل ترس جير - 7040513</t>
  </si>
  <si>
    <t>ياي سوسته-7060009</t>
  </si>
  <si>
    <t>قماش خلفى وانيت - 7060123</t>
  </si>
  <si>
    <t>مسمار كليبر يسار ديمكس - 7060230</t>
  </si>
  <si>
    <t>هوب امامى وانيت 02-88 يابانى - 7060246</t>
  </si>
  <si>
    <t>هوب خلفى وانيت جيب - 7060247</t>
  </si>
  <si>
    <t>هوب امامى دى مكس 2*4 - 7060248</t>
  </si>
  <si>
    <t>هوب خلفى دى مكس 2*4 - 7060249</t>
  </si>
  <si>
    <t>ذراع توازن دى ماكس 2*4 - 7060250</t>
  </si>
  <si>
    <t>رقعه كفر 122 -7070008</t>
  </si>
  <si>
    <t>رقعه لستك م-2 و4 -7070019</t>
  </si>
  <si>
    <t>لستك كفر 700/750/16 -7070031</t>
  </si>
  <si>
    <t>رقعه ليستك م-6-9 -7070035</t>
  </si>
  <si>
    <t>لستك 14/9/24-7070040</t>
  </si>
  <si>
    <t>رقعة تيوبلس-7070042</t>
  </si>
  <si>
    <t>لستك كفر 1200/20 -7070046</t>
  </si>
  <si>
    <t>لستك كفر حراثة 14139 -7070047</t>
  </si>
  <si>
    <t>رقعة تيوبلس-7070048</t>
  </si>
  <si>
    <t>لستك عربانة-7070053</t>
  </si>
  <si>
    <t>جنط ( حديد ) كفر 10*24-7070055</t>
  </si>
  <si>
    <t>لستك كفر 23.5/25 -7070070</t>
  </si>
  <si>
    <t>غراء كفر-7070075</t>
  </si>
  <si>
    <t>مفتاح كفرات مقاس 41 -7070076</t>
  </si>
  <si>
    <t>مفتاح كفرات مقاس 36 -7070077</t>
  </si>
  <si>
    <t>رقع كفر هندي -7070078</t>
  </si>
  <si>
    <t>لستك كفر سوميتومو مقاس 660/10-7070079</t>
  </si>
  <si>
    <t>مفتاح كفرات ابره مقاس 32/27 - 7070103</t>
  </si>
  <si>
    <t>وصلة مفك كفرات مقاس 32*1بوصة  - 7070243</t>
  </si>
  <si>
    <t>لستك كفر مقاس 12.4/11 هان مكس كورى - 7070277</t>
  </si>
  <si>
    <t>لستك كفر كورى مقاس 16.9/34 TR218A ــ 7070278</t>
  </si>
  <si>
    <t>لستك كفر حراثة مقاس 16-8  -7070289</t>
  </si>
  <si>
    <t>ماطور ماء هوندا 3 بوصة Water Pump ــ 7080133</t>
  </si>
  <si>
    <t>ماطور ماء هوندا 2 بوصة Water Pump ــ 7080466</t>
  </si>
  <si>
    <t>بلف منفاخ هواء-4040008</t>
  </si>
  <si>
    <t>اصابع بطاريه كبير -7090084</t>
  </si>
  <si>
    <t>ماء راديتر-7090205</t>
  </si>
  <si>
    <t>طفايه حريق( 6 كجم )-7090236</t>
  </si>
  <si>
    <t>محبس 4 بوصة سيارات - 7090265</t>
  </si>
  <si>
    <t>محبس 3 بوصة سيارات -7090266</t>
  </si>
  <si>
    <t>جلبة ياباني2 بوصة -7090286</t>
  </si>
  <si>
    <t>كوع حديد 3" -7090290</t>
  </si>
  <si>
    <t>نبل هوز سيارات -7090294</t>
  </si>
  <si>
    <t>مشحمه--7090314</t>
  </si>
  <si>
    <t>عفريتة 3طن-7090325</t>
  </si>
  <si>
    <t>حجر قص يابانى 14" -7090348</t>
  </si>
  <si>
    <t>لحام القصير 3مم -7090350</t>
  </si>
  <si>
    <t>لحام حديد ابرو -7090359</t>
  </si>
  <si>
    <t>ربله رفرف (شعار المؤسسة) -7090380</t>
  </si>
  <si>
    <t>مثلث اشاره عاكس -7090394</t>
  </si>
  <si>
    <t>بنز مشحمه-7090404</t>
  </si>
  <si>
    <t>صوفه متنوعة-7090409</t>
  </si>
  <si>
    <t>قفل باب عادى 70 مم-7090411</t>
  </si>
  <si>
    <t>جنط كفر رشاش- -7090447</t>
  </si>
  <si>
    <t>مفتاح فلتر-7090457</t>
  </si>
  <si>
    <t>فحمات امامى (دى مكس) -7090478</t>
  </si>
  <si>
    <t>بوية الوان عاكس (سيارات) -7090482</t>
  </si>
  <si>
    <t>حجر قص يابانى 9" -7090484</t>
  </si>
  <si>
    <t>نبل هواء-7090509</t>
  </si>
  <si>
    <t>رمان بلى SKF مقاس 6204-22-7090514</t>
  </si>
  <si>
    <t>رمان بلى SKF مقاس-6207-7090516</t>
  </si>
  <si>
    <t>لي فرامل-7090523</t>
  </si>
  <si>
    <t>ماء رديتر احمر ( برميل = 208لتر )-7090541</t>
  </si>
  <si>
    <t>ترمستات مكيف داخلي -7090561</t>
  </si>
  <si>
    <t>مسدس شحم ايطالي -7090611</t>
  </si>
  <si>
    <t>ركبة تحت وانيت 88 -7090624</t>
  </si>
  <si>
    <t>جملكة ( غراء ) سيارات -7090630</t>
  </si>
  <si>
    <t>مفتاح عجل 32 مم -7090638</t>
  </si>
  <si>
    <t>عفريتة زيت 30طن -7090639</t>
  </si>
  <si>
    <t>ركبة فوق وانيت 88 -7090696</t>
  </si>
  <si>
    <t>زيت مكيف-7090697</t>
  </si>
  <si>
    <t>رمان مكيف-7090739</t>
  </si>
  <si>
    <t>منظف راديتر-7090750</t>
  </si>
  <si>
    <t>فحمات امامى وانيت -7090871</t>
  </si>
  <si>
    <t>عفريتة 10 طن -7090882</t>
  </si>
  <si>
    <t>سير مروحه 4.3 -7090995</t>
  </si>
  <si>
    <t>بكرة شداد -7091063</t>
  </si>
  <si>
    <t>مسدس شحم عادى - 7091137</t>
  </si>
  <si>
    <t>مسمار بالصامولة والوردة مقاس 8.8  -7091163</t>
  </si>
  <si>
    <t>مفتاح كفرات ابرة  -7091172</t>
  </si>
  <si>
    <t>مفتاح صليبي ياباني 191722  - 7091338</t>
  </si>
  <si>
    <t>عفريتة 2 طن ياباني  - 7091339</t>
  </si>
  <si>
    <t>مسمار كليبر - 7091507</t>
  </si>
  <si>
    <t>مسمار رشاش زيت ألبى - 7091638</t>
  </si>
  <si>
    <t>تيرميتال بطارية - 7091784</t>
  </si>
  <si>
    <t>منظف راديتر 4* 4لتر ( كرتون 4 حبة) - 7092052</t>
  </si>
  <si>
    <t>معجون احمر ( ابرو ) سيارات -7100001</t>
  </si>
  <si>
    <t>بوية ADألوان (سيارات) -7100004</t>
  </si>
  <si>
    <t>اساس رمادى ( سيارات )  A-D -7100005</t>
  </si>
  <si>
    <t>أكسيد أصفر-7100006</t>
  </si>
  <si>
    <t>بتومين دهان ( سيارات )  -7100007</t>
  </si>
  <si>
    <t>بوية بلاستيك ابيض داخلى ( سيارات )  -7100010</t>
  </si>
  <si>
    <t>معجون حديد ( سيارات )  -7100015</t>
  </si>
  <si>
    <t>إسبراى WD40 اسبراى طلاء ( سيارات )  -7100017</t>
  </si>
  <si>
    <t>سيلر521 دهان ( سيارات )  --7100019</t>
  </si>
  <si>
    <t>معجون جدار شيروين ( سيارات )  -7100021</t>
  </si>
  <si>
    <t>بوية بلاستيك جوتن 1/4 لمعة ( سيارات ) --7100022</t>
  </si>
  <si>
    <t>بوية اساس برايمر ( سيارات ) -7100023</t>
  </si>
  <si>
    <t>تنر ناري 17 لتر -7100033</t>
  </si>
  <si>
    <t>اساس ايبوكس احمر دايروب -7100035</t>
  </si>
  <si>
    <t>اساس زيتي دايروب -7100036</t>
  </si>
  <si>
    <t>ورنيش لامع-7100042</t>
  </si>
  <si>
    <t>بويا زيتى تركيب -7100050</t>
  </si>
  <si>
    <t>بوية مشاشكو ( سيارات )-7100053</t>
  </si>
  <si>
    <t>صنفرة العلمين-7100057</t>
  </si>
  <si>
    <t>برايمر اساس ابيض -7100062</t>
  </si>
  <si>
    <t>شفرة سكين-7100071</t>
  </si>
  <si>
    <t>بويا سايبس عاكس فسفورى الوان جالون-7100076</t>
  </si>
  <si>
    <t>بوية بيس تركيب 1 لتر-7100081</t>
  </si>
  <si>
    <t>بويا رغدان عاكس احمر-7100083</t>
  </si>
  <si>
    <t>بستلة بلاستيك دهان يوتين ديروسان أبيض-7100093</t>
  </si>
  <si>
    <t>بستلة بلاستيك دهان يوتين أكريليك HB تكسو-7100094</t>
  </si>
  <si>
    <t>مسدس سيلكون - 710097</t>
  </si>
  <si>
    <t>اساس احمر دايروب - 7100101</t>
  </si>
  <si>
    <t>بوية حديد داخلى  (بطانة ) 20 لتر ( سيارات ) - 7100104</t>
  </si>
  <si>
    <t>بوية حديد كريمى  20 لتر ( سيارات )  - 7100105</t>
  </si>
  <si>
    <t>بوية حديد بنى  20 لتر( سيارات )  - 7100106</t>
  </si>
  <si>
    <t>بوية خرصانة (بطانة)20 لتر ( سيارات )  - 7100107</t>
  </si>
  <si>
    <t>بوية خرصانة ابيض كريمى20 لتر ( سيارات )  - 7100108</t>
  </si>
  <si>
    <t>بوية خرصانة الوان20 لتر ( سيارات )  - 7100109</t>
  </si>
  <si>
    <t>بوية خرصانة20 لتر ( سيارات )  - 7100110</t>
  </si>
  <si>
    <t>بوية همبل ايبوكسي رقم 355sa 5 لتر - 1710111</t>
  </si>
  <si>
    <t>سبراي زنك ( SILVER ZINC GUARD ) ـ 7100115</t>
  </si>
  <si>
    <t>سيلرA - 7100119</t>
  </si>
  <si>
    <t>سكين معجون كبير 6 يابانى - 7100122</t>
  </si>
  <si>
    <t>بوية اخضر زيتى مطفى رقم 8241 ( سيارات )  - 7100138</t>
  </si>
  <si>
    <t>بوية رمادى زيتى مطفى رقم 9915 ( سيارات )  - 7100139</t>
  </si>
  <si>
    <t>بوية بنى زيتى مطفى رقم 2549 جالون ( سيارات )  - 7100140</t>
  </si>
  <si>
    <t>بوية  ابيض زيتى مطفى ( سيارات )   - 7100141</t>
  </si>
  <si>
    <t>بوية بيج زيتى مطفى ( سيارات )  - 7100142</t>
  </si>
  <si>
    <t>برميل بوية اساس احمر - 7100144</t>
  </si>
  <si>
    <t>بوية اخضر زيتى نصف لمعة رقم 524/45130 ( سيارات )  - 7100148</t>
  </si>
  <si>
    <t>بوبة زيتي لماع ابيض دايروب  -7100149</t>
  </si>
  <si>
    <t>اساس احمر دايروب عادى - 7100150</t>
  </si>
  <si>
    <t>بوبة زيتي لماع اسود دايروب  -7100151</t>
  </si>
  <si>
    <t>بوبة زيتي لماع برتقالى دايروب  -7100152</t>
  </si>
  <si>
    <t>بويا عاكس فسفورى اصفر عبوة 1 ليتر -7100159</t>
  </si>
  <si>
    <t>تنر ناري بارد عبوة 2 لتر -7100160</t>
  </si>
  <si>
    <t>تنر نارى جالون 17 لتر بلوتو ايطالى  -7100168</t>
  </si>
  <si>
    <t>تنر بارد 9 لتر اسود -7100171</t>
  </si>
  <si>
    <t>فينير زياتى لماع بى بى سى ابيض 18 لتر  -7100172</t>
  </si>
  <si>
    <t>فينير زياتى لماع بى بى سى اسود -7100173</t>
  </si>
  <si>
    <t>فينير زياتى لماع بى بى سى C-BASE -7100174</t>
  </si>
  <si>
    <t>دهان الومنيوم بى بى سى عادى فضى  -7100175</t>
  </si>
  <si>
    <t>تنر اكريلك بى بى سى شفاف 1 لتر  -7100176</t>
  </si>
  <si>
    <t>سوسته جاك هامر -7110005</t>
  </si>
  <si>
    <t>بستم صغير جاك هامر -7110006</t>
  </si>
  <si>
    <t>بستم كبير جاك هامر -7110007</t>
  </si>
  <si>
    <t>مسماركبيرجاك هامر-7110009</t>
  </si>
  <si>
    <t>طرمبة ماء 3 هوندا (مضخة) -7110011</t>
  </si>
  <si>
    <t>قاعدة جمبرخشب - 7110013</t>
  </si>
  <si>
    <t>سير ماكينة قص أسفلت -7110016</t>
  </si>
  <si>
    <t>صمام 110مم خط مياه -7110017</t>
  </si>
  <si>
    <t>صمام 150مم خط مياه -7110018</t>
  </si>
  <si>
    <t>قاعدة جمبرحديد  -7110021</t>
  </si>
  <si>
    <t>سيل ميكانيكا -7110025</t>
  </si>
  <si>
    <t>واير ملبس صينى 6-8مم 100متر -7110029</t>
  </si>
  <si>
    <t>صوفة فالى صغير (input seal shaft)-7110030</t>
  </si>
  <si>
    <t>صوفة فالى كبير (output seal shaft)-7110031</t>
  </si>
  <si>
    <t>غطاء فالى (END CUP(rear-7110032</t>
  </si>
  <si>
    <t>طقم سيل استانلس ستيل 45 مم-7110035</t>
  </si>
  <si>
    <t>واير ملبس معلق 6-8مم 1000pvcمتر-7110036</t>
  </si>
  <si>
    <t>ترس جير 1" -7110037</t>
  </si>
  <si>
    <t>بستم دباب كوماتسو -7110042</t>
  </si>
  <si>
    <t>حلقة بستم دباب كوماتسو -7110043</t>
  </si>
  <si>
    <t>جاسكت دباب-7110044</t>
  </si>
  <si>
    <t>سكين قص دباب -7110047</t>
  </si>
  <si>
    <t>كربريتر دباب-7110048</t>
  </si>
  <si>
    <t>قاعدة دباب-7110049</t>
  </si>
  <si>
    <t>كربريتر مكينة قص -7110052</t>
  </si>
  <si>
    <t>كيبل تحكم رقم 746/550 (سلك فرامل عزاقة)-7110053</t>
  </si>
  <si>
    <t>دليل بلف دباب -7110056</t>
  </si>
  <si>
    <t>بكرة دباب ( رقم04209-756 )-7110057</t>
  </si>
  <si>
    <t>سلونيد دباب رقم 1426-725 -7110058</t>
  </si>
  <si>
    <t>سيرتروس دباب-7110059</t>
  </si>
  <si>
    <t>ذراع ميزان لبانة -7110062</t>
  </si>
  <si>
    <t>خابور ذراع لبانة -7110063</t>
  </si>
  <si>
    <t>راس عامود لبانة -7110064</t>
  </si>
  <si>
    <t>لى هيدروليك معدات -7110065</t>
  </si>
  <si>
    <t>طقم سلندر كوماتسو 20-24 بوصة -7110066</t>
  </si>
  <si>
    <t>حلقة بستم منشار كوماتسو -7110067</t>
  </si>
  <si>
    <t>بستم منشار كوماتسو ( ريد ماكس-7110068</t>
  </si>
  <si>
    <t>رمان بلى مقاس 88649 -7110069</t>
  </si>
  <si>
    <t>رمان بلى مقاس 3313 -7110070</t>
  </si>
  <si>
    <t>رمان بلى مقاس 22216 -7110071</t>
  </si>
  <si>
    <t>رمان بلى مقاس6016 -7110072</t>
  </si>
  <si>
    <t>رمان بلى مقاس 7315 -7110073</t>
  </si>
  <si>
    <t>واير ملبس 4*6*10 م - 7110077</t>
  </si>
  <si>
    <t>عمود جيربوكس-7110078</t>
  </si>
  <si>
    <t>مسمار حصادة مع الصامولة -7110079</t>
  </si>
  <si>
    <t>سير لبانة كلاس -7110081</t>
  </si>
  <si>
    <t>طقم فحمات ماكيتا 203 -7110082</t>
  </si>
  <si>
    <t>ساعة هواء ايطالى -7110089</t>
  </si>
  <si>
    <t>كلاتش حصادة كلاس 250 -7110094</t>
  </si>
  <si>
    <t>صليبة حصادة ASS -7110095</t>
  </si>
  <si>
    <t>بكرة دباب 12.5 حصان  ( رقم 4015- 956 )- 7110096</t>
  </si>
  <si>
    <t>جير موتور (كونتاكتور)US GEARMOTOR 73RPM 1.2HP-7110097</t>
  </si>
  <si>
    <t>طبق (صاجة) حصاده SKID PLATE -7110098</t>
  </si>
  <si>
    <t>قاعدة سكين حصاده -FLAT SPRING *USE*947-711099</t>
  </si>
  <si>
    <t>سكينة ماكينة حدية -7110101</t>
  </si>
  <si>
    <t>سكين ماكينة قص BLAD MULCHING CM-711103-7110103</t>
  </si>
  <si>
    <t>كربريتر ماكينة قص موديل 190CC-7110108</t>
  </si>
  <si>
    <t>كابل كنترول ماكينة قص -7110109</t>
  </si>
  <si>
    <t>موتور مكنسة كهربائية -7110110</t>
  </si>
  <si>
    <t>عمود جير قاعدة OUTPUT SHAFT VALLEY--7110113</t>
  </si>
  <si>
    <t>سدة عمود جير ؤشح END VALLEY-7110114</t>
  </si>
  <si>
    <t>مجموعة ميكانيكل سيل -7110115</t>
  </si>
  <si>
    <t>عامود لبانة -7110116</t>
  </si>
  <si>
    <t>لسان لبانه -7110117</t>
  </si>
  <si>
    <t>مسمار لبانه بالصاموله صغير -7110118</t>
  </si>
  <si>
    <t>مسمار لانكية -7110119</t>
  </si>
  <si>
    <t>مساعد سلك لبانة كبير -7110120</t>
  </si>
  <si>
    <t>قفل عمود لبانة -7110121</t>
  </si>
  <si>
    <t>جلبة بلاستيك لبانة -7110122</t>
  </si>
  <si>
    <t>مساعد سلك لبانة صغير -7110123</t>
  </si>
  <si>
    <t>سيف / سكين منشار كوماتسو-7110126</t>
  </si>
  <si>
    <t>اويل سيل ريان رقم ( 548272 )  - 7110129</t>
  </si>
  <si>
    <t>بكرة ريان رقم ( )-7110131</t>
  </si>
  <si>
    <t>سكين حصادة ريان 18" رقم ( 546849 )-7110134</t>
  </si>
  <si>
    <t>فحمات جاك هامر رقم ( CB-155HR3850) م-7110138</t>
  </si>
  <si>
    <t>مساعد سلك لبانة كامل -7110143</t>
  </si>
  <si>
    <t>مسمار لبانه بالصاموله كبير -7110144</t>
  </si>
  <si>
    <t>كفر حديد مع الاكس 4"-7110147</t>
  </si>
  <si>
    <t>كمبروسر مكيف 3PH -7110148</t>
  </si>
  <si>
    <t>فلتر مكيف 153S -7110149</t>
  </si>
  <si>
    <t>صليب عمود كردان كبير حصادة-7110150</t>
  </si>
  <si>
    <t>صليب عمود كردان متوسط حصادة-7110151</t>
  </si>
  <si>
    <t>صليب عمود كردان صغير حصادة-7110152</t>
  </si>
  <si>
    <t>ذراع بذارة-7110153</t>
  </si>
  <si>
    <t>بكرة سير دباب صغير BLACK REAR BELT-7110155</t>
  </si>
  <si>
    <t>قلب صاروخ (Armaiurg )-7110156</t>
  </si>
  <si>
    <t>سير دبابBelt Rpp 8 24DD-7110162</t>
  </si>
  <si>
    <t>جير رشاش GEAR BOX DURST(VALLEY)-7110164</t>
  </si>
  <si>
    <t>طقم سكين قص دباب -7110165</t>
  </si>
  <si>
    <t>مسدس هواء ايطالى قصير -7110169</t>
  </si>
  <si>
    <t>انبوب تفريغ سفلى دباب -7110177</t>
  </si>
  <si>
    <t>انبوب تفريغ علوى دباب -7110178</t>
  </si>
  <si>
    <t>BLADE HUB سكين ماكينة قص-7110179</t>
  </si>
  <si>
    <t>بكرة دباب pulley -7110190</t>
  </si>
  <si>
    <t>فلتر هواء دباب MTD -7110193</t>
  </si>
  <si>
    <t>فلتر زيت دباب قص نجيل رقم 4929325/491056-7110195</t>
  </si>
  <si>
    <t>فلتر هواء منشار قص ريد ماكس-7110196</t>
  </si>
  <si>
    <t>فلتر هواء ماكينة حدية -7110197</t>
  </si>
  <si>
    <t>سير دباب بولان مقاس 20-7110198</t>
  </si>
  <si>
    <t>سير دباب بولان مقاس 26-7110199</t>
  </si>
  <si>
    <t>عمود جير رشاش فالي -7110201</t>
  </si>
  <si>
    <t>صوفة عمود جير (oil seal input)-7110202</t>
  </si>
  <si>
    <t>صوفة جير oil seal output)-7110203</t>
  </si>
  <si>
    <t>بلف راس دباب -7110208</t>
  </si>
  <si>
    <t>فلتر هواء دباب -7110209</t>
  </si>
  <si>
    <t>فلتر بنزين دباب -7110210</t>
  </si>
  <si>
    <t>بوجيه دباب ( cmr7a ) رقم 3699-91667-7110211</t>
  </si>
  <si>
    <t>بوجيه دباب ( rc12yc -7110212</t>
  </si>
  <si>
    <t>مجموعة تشغيل ماكينة قص نجيل mtd رقم-7110213</t>
  </si>
  <si>
    <t>حبل تشغيل محرك رقم 5042 (-7110214</t>
  </si>
  <si>
    <t>جلبة كفر بولان امامى دباب رقم-7110215</t>
  </si>
  <si>
    <t>براغى رقم 3056-738/938 -7110216</t>
  </si>
  <si>
    <t>عمود قيادة دباب -7110221</t>
  </si>
  <si>
    <t>صليب عمود حصادة امريكى مقاس333-7110222</t>
  </si>
  <si>
    <t>صليب عمود حصادة امريكى مقاس330-7110223</t>
  </si>
  <si>
    <t>صوفة مقاس 30*50*10 -7110228</t>
  </si>
  <si>
    <t>رمان بلى رقم 6206-601-7110229</t>
  </si>
  <si>
    <t>صوفة رقم (معدات) -7110230</t>
  </si>
  <si>
    <t>رمان بلى معدات رقم 44649-7110231</t>
  </si>
  <si>
    <t>حبل سحب ماكو استارتر مكينه - 7110234</t>
  </si>
  <si>
    <t>رمان بلى معدات مقاس 89446/10 - 7110237</t>
  </si>
  <si>
    <t>ماطور رشاش  فالى - 711241</t>
  </si>
  <si>
    <t>فلتر هواء كتربلر رقم 4n0015 - 7110242</t>
  </si>
  <si>
    <t>فلتر هواء مولد كهرباء كتربلر رقم 1421340 - 7110243</t>
  </si>
  <si>
    <t>سير مروحة دينامو كتربلر كامل 287A   - 711244</t>
  </si>
  <si>
    <t>سير دينمو  كتربلر 292A - 711245</t>
  </si>
  <si>
    <t>مسمار جنط مقاس 9/16" *40 مم - 711248</t>
  </si>
  <si>
    <t>مسمار جير مقاس 1/2*1.5 - 711249</t>
  </si>
  <si>
    <t>ريل عمود دفاعه بلاستيك - 7110254</t>
  </si>
  <si>
    <t>صوفه عمود مولد كهرباء كتربلر - 7110255</t>
  </si>
  <si>
    <t>طقم اصلاح طرمبة ماء كتر بيلر -7110258</t>
  </si>
  <si>
    <t>قفيز واير 8 مم - 7110259</t>
  </si>
  <si>
    <t>رمان بلى معدات BRG-7322BG NSK -711260</t>
  </si>
  <si>
    <t>رمان بلى معدات - 711261 BRG-3316 FAG</t>
  </si>
  <si>
    <t>رمان بلى معدات - 711262 BRG-6222 CE NSK</t>
  </si>
  <si>
    <t>رمان بلى معدات - 711263 BRG-22218 EJW33C3 RHP</t>
  </si>
  <si>
    <t>صوفة معدات - 7110264 SEAL-415836 NAT</t>
  </si>
  <si>
    <t>فلتر ماء معدات - 7110270</t>
  </si>
  <si>
    <t>اسنان ركن باكت - معدات side cutter-lh - 7110274</t>
  </si>
  <si>
    <t>فلتر ديزل مولد كهرباء - 7110280</t>
  </si>
  <si>
    <t>مايكروسفت رشاش ( ميكروسويتشن ) - 7110298</t>
  </si>
  <si>
    <t>سير مكائن رشاشات - 7110302</t>
  </si>
  <si>
    <t>رمان بلى حراثة جوندير - 7110312</t>
  </si>
  <si>
    <t>سلاح محراث حراثة جوندير - 7110313</t>
  </si>
  <si>
    <t>غيار زيت فولفو (مقاس) - 7110315</t>
  </si>
  <si>
    <t>طرمبة ماء مولد بركنيز 3 سلندر - 7110322</t>
  </si>
  <si>
    <t>ساعة دينمو مولد كهرباء - 7110336</t>
  </si>
  <si>
    <t>ساعة ضغط هيدروليك معدات - 7110339</t>
  </si>
  <si>
    <t>مسمار مقاس 12*25 مع الوردة  والصامولة - 7110340</t>
  </si>
  <si>
    <t>قواعد اسنان طرانشر - 7110344</t>
  </si>
  <si>
    <t>مسمار صلب اسود نصف سنة  - 7110347</t>
  </si>
  <si>
    <t>شداد جنزير معدات - 7110349</t>
  </si>
  <si>
    <t>صوفة رشاش صغير - 7110356</t>
  </si>
  <si>
    <t>صوفة رشاش وسط - 7110357</t>
  </si>
  <si>
    <t>صوفة رشاش كبير  - 7110358</t>
  </si>
  <si>
    <t>مروحة موتور - 7110370</t>
  </si>
  <si>
    <t>ترس صغير نيوهولند sprocket - 7110371</t>
  </si>
  <si>
    <t>مسمار حصادة 24" - 7110372</t>
  </si>
  <si>
    <t>صامولة مسمار حصادة 24" - 7110373</t>
  </si>
  <si>
    <t>وصلة لبانة bushing - 7110374</t>
  </si>
  <si>
    <t>ربر RING - 7110375</t>
  </si>
  <si>
    <t>ربل جاسكت 1" - 7110376</t>
  </si>
  <si>
    <t>وصلة حديد معدات - 7110377</t>
  </si>
  <si>
    <t>TESIONING PIN - 7110378</t>
  </si>
  <si>
    <t>طبة راس مكينة فولفو رقم 467714 - 7110380</t>
  </si>
  <si>
    <t>طبة راس مكينة فولفو رقم 467367 - 7110381</t>
  </si>
  <si>
    <t>عمود كردان مقاس 48/81 -7110384</t>
  </si>
  <si>
    <t>بيت فحمات منشار قص - 7110385</t>
  </si>
  <si>
    <t>راس مشحمة - 7110387</t>
  </si>
  <si>
    <t>مروحة مضخة سمنان 7.5 حصان - 7110401</t>
  </si>
  <si>
    <t>صوفة عامود مضخة سمنان 7.5 حصان - 7110402</t>
  </si>
  <si>
    <t>رمان بلى مضخة رقم 2005-2006 - 7110403</t>
  </si>
  <si>
    <t>مقاومة دباب قص نجيل - 7110404</t>
  </si>
  <si>
    <t>بورى ريوس 12-24  فولت ( معدات ) - 7110408</t>
  </si>
  <si>
    <t>كتاوت 12 فولت - 7110409</t>
  </si>
  <si>
    <t>كتاوت 5 خط 24 فولت - 7110410</t>
  </si>
  <si>
    <t>مفتاح سويتش 24/12 فولت - 7110411</t>
  </si>
  <si>
    <t>فيش كتاوت 5 خط - 7110412</t>
  </si>
  <si>
    <t>سلك فيوز 24/12 فولت - 7110413</t>
  </si>
  <si>
    <t>سلك بورى - 7110414</t>
  </si>
  <si>
    <t>كلبس بورى - 7110415</t>
  </si>
  <si>
    <t>سفتى لايت 24-12 يعمل على ولاعة السيارة - 7110416</t>
  </si>
  <si>
    <t>مفتاح تشغيل دباب VICTA - 7110417</t>
  </si>
  <si>
    <t>لوحة كومبيوتر دباب VICTA - 7110418</t>
  </si>
  <si>
    <t>مسدس رش مياة - 7110422</t>
  </si>
  <si>
    <t>ليور هندى T45A - 7110454</t>
  </si>
  <si>
    <t>طقم ليور هندى وسط- 7110455</t>
  </si>
  <si>
    <t>سلندر ريد ماكس BCZ2401 - 7110459</t>
  </si>
  <si>
    <t>بستم ريد ماكس BCZ2401 - 7110460</t>
  </si>
  <si>
    <t>حلقة بستم عفار ظهرى ريد ماكس - 7110461</t>
  </si>
  <si>
    <t>رمان بلى SKF رقم 6308-7110462</t>
  </si>
  <si>
    <t>ترس مسنن ( حلقة ) - 7110465</t>
  </si>
  <si>
    <t>صوفة مضخة 20 ستارايت - 7110466</t>
  </si>
  <si>
    <t>بطارية لونج فيتنامى - 7110467</t>
  </si>
  <si>
    <t>رمان بلى رقم HQ 6307ZZCM KYK- 7110468</t>
  </si>
  <si>
    <t>رمان بلى رقم HQ 6206LLC3 KYK- 7110469</t>
  </si>
  <si>
    <t>عمود جير رشاش فالي اصلى -7110473</t>
  </si>
  <si>
    <t>بستم ماكينة لحام يانمارPISTON W/RING - 7110479</t>
  </si>
  <si>
    <t>بلف هواء ماكينة لحام بانمار VALVE SUCTION - 7110480</t>
  </si>
  <si>
    <t>بلف نار ماكينة لحام بانمار VALVE SUCTION - 7110481</t>
  </si>
  <si>
    <t>ذراع بستم ماكينة لحام بانمار  ROD ASSY CONNECTING - 7110482</t>
  </si>
  <si>
    <t>وجه راس ماكينة لحام بانمار  GASKET CYL.HEAD - 7110483</t>
  </si>
  <si>
    <t>بخاخ ديزل ماكينة لحام بانمار NOZZLE ASSY - 7110484</t>
  </si>
  <si>
    <t>طرمبة ديزل ماكينة لحام بانمار PLUNGER W/PARREL - 7110485</t>
  </si>
  <si>
    <t>شمبر ماكينة لحام بانمار VALVE W/SEAT - 7110486</t>
  </si>
  <si>
    <t>مكثف ماكينة لحام بانمار CONDENSER 25UF - 7110487</t>
  </si>
  <si>
    <t>مسمار معدات مع الصامولة -7110498</t>
  </si>
  <si>
    <t>سلندر ريد ماكس دادونيا (506653801) - 7110500</t>
  </si>
  <si>
    <t>بستم ريد ماكس دادونيا (506655001) - 7110501</t>
  </si>
  <si>
    <t>رمان بلى SKF رقم 6208-7110510</t>
  </si>
  <si>
    <t>رمان بلى KOYO رقم 6306-7110511</t>
  </si>
  <si>
    <t>سلندر هواء موتور رش - 7110512</t>
  </si>
  <si>
    <t>سكين حصادة مقاس 48 بوصة رقم 187256 - 7110558</t>
  </si>
  <si>
    <t>بواجي ماتور ماء - 71100564</t>
  </si>
  <si>
    <t>ربر كوبلنج RUBBER COPLING NM-128 - 71100577</t>
  </si>
  <si>
    <t>ربر كوبلنج RUBBER COPLING NM-112 - 71100578</t>
  </si>
  <si>
    <t>ورق كاسكيت احمر 9 ملى - 71100579</t>
  </si>
  <si>
    <t>لى هيدروليك مقاس 3/4 * 6 متر طرفين كبس - 71100580</t>
  </si>
  <si>
    <t>لى هيدروليك مقاس 1/2 * 50 سم طرفين كبس - 71100581</t>
  </si>
  <si>
    <t>نبل لى هيدروليك مقاس 8*12 - 71100582</t>
  </si>
  <si>
    <t>وصلة لى هيدروليك مقاس 12*12 - 71100583</t>
  </si>
  <si>
    <t>سلك بطارية كبيرة 15 بوصة يابانى - 71100584</t>
  </si>
  <si>
    <t>كلاتش حصادة COUPLER EX 814 76 -7110595</t>
  </si>
  <si>
    <t>لى هيدروليك مقاس 1/4 R2/25N - 7110602</t>
  </si>
  <si>
    <t>لي راديتر مولد كهرباء JCB فوفى - 7110604</t>
  </si>
  <si>
    <t>لي راديتر مولد كهرباء JCB تحتى - 7110605</t>
  </si>
  <si>
    <t>سير مروحة مولد كهرباء JCB  - 7110606</t>
  </si>
  <si>
    <t>صوفة مضخة SHAFT SEAL HQQV - 7110607</t>
  </si>
  <si>
    <t>بكرة دباب بولان رقم 139245- 127783 - 71100609</t>
  </si>
  <si>
    <t>قميص ماكينة لحام يانمار CYLINDER LINER - 7110611</t>
  </si>
  <si>
    <t>صوفة عامود مضخة مقاس 32 ملم  - 7110613</t>
  </si>
  <si>
    <t>رمان بلى موتور NSK BEARING 6007ZZ C3E - 7110614</t>
  </si>
  <si>
    <t>صليبة حصادة KYM CROSS JOINT KY-3000 - 71100615</t>
  </si>
  <si>
    <t>سير دباب مقاس A-96 -71100616</t>
  </si>
  <si>
    <t>تيلة ربط بولان رقم 12000029 - 7110619</t>
  </si>
  <si>
    <t>جنط كفر بولان امامى دباب رقم X421-7110620</t>
  </si>
  <si>
    <t>كفر موتور دباب علوى البينا - 7110623</t>
  </si>
  <si>
    <t>قاعدة تثبيت كفر موتور دباب سفلية البينا - 7110624</t>
  </si>
  <si>
    <t>بلف تعبئة هواء كفرات - 7110630</t>
  </si>
  <si>
    <t>مكبس ماكينة لحام بانمار PISTON - 7110650</t>
  </si>
  <si>
    <t>رنج قميص ماكينة لحام بانمار O-RING CYL LINER - 7110651</t>
  </si>
  <si>
    <t>عامود رمان بلى قميص ماكينة لحام بانمار BEARING PIN - 7110652</t>
  </si>
  <si>
    <t>رمان بلى رقم 6309 SKF-2Z/C3 - 7110655</t>
  </si>
  <si>
    <t>رمان بلى رقم 6310 SKF-2RS1/C3 - 7110656</t>
  </si>
  <si>
    <t>ربلة صاروخ صنفرة سورى 7بوصة - 7110658</t>
  </si>
  <si>
    <t>سخان ماكينة لحام HEATING ELEMENT 1400W - 7110662</t>
  </si>
  <si>
    <t>صليب عمود كردان 48 -7110663</t>
  </si>
  <si>
    <t>مسمارعمود كردان مقاس 19 ملى - 7110665</t>
  </si>
  <si>
    <t>سكين قص دباب BLADE KIT-50IN -7110701</t>
  </si>
  <si>
    <t>سير دباب قص نجيل BELT - 7110702</t>
  </si>
  <si>
    <t>رمان بلى NSK BEARING 6205ZZ C3E - 7110703</t>
  </si>
  <si>
    <t>سكين قص دباب رقم 0438-742 MTD -7110707</t>
  </si>
  <si>
    <t>بكرة سويتش رشاش ADJUCTABLE CAM  - 7110708</t>
  </si>
  <si>
    <t>سير دباب مقاس A-137 -7110723</t>
  </si>
  <si>
    <t>طقم فحمات صاروخ قص مشكل - 7110727</t>
  </si>
  <si>
    <t>بكرة جنزير منشار ريد ماكس  (90053-3699) - 7110728</t>
  </si>
  <si>
    <t>درام كلتش منشار ريد ماكس  (51110-3350) - 7110729</t>
  </si>
  <si>
    <t>سلاح منشار ريد ماكس 24" G6224 - 7110730</t>
  </si>
  <si>
    <t>شفرات ماكينة لحام بولى ايثلين - 7110731</t>
  </si>
  <si>
    <t>قلب ملف منشار تكريب ماكيتا - 7110752</t>
  </si>
  <si>
    <t>فحمات كربون ملف منشار تكريب ماكيتا - 7110753</t>
  </si>
  <si>
    <t>قلب ملف منشار تكريب ديوالت - 7110754</t>
  </si>
  <si>
    <t>فحمات كربون ملف منشار تكريب ديوالت - 7110755</t>
  </si>
  <si>
    <t>سير باندو ماكينة حدية مقاس 9.5 RAF2370 -7110769</t>
  </si>
  <si>
    <t>سير دباب مقاس ( 954-0159) 04060 A-96 -71100790</t>
  </si>
  <si>
    <t>صوفة مضخة MECHANICAL SEAL 2200 ــ 7110793</t>
  </si>
  <si>
    <t>شكمان ريد ماكس 2401 رقم 848 - 7110800</t>
  </si>
  <si>
    <t>قطع تركيب وتوصيل الانابيب FLEX CONNECTOR ــ 7110818</t>
  </si>
  <si>
    <t>سير دباب ميتسوبيتشى مقاس B130 -7110819</t>
  </si>
  <si>
    <t>فلتر طرمبة غسيل سيارات - 7110820</t>
  </si>
  <si>
    <t>لوحات لطباعة ارقام المعدات قص ليزر مصنعة مقاس كبير -7110821</t>
  </si>
  <si>
    <t>لوحات لطباعة ارقام المعدات قص ليزر مصنعة مقاس صغير -7110822</t>
  </si>
  <si>
    <t>بطارية دباب البينا LONG 12V-18AH - 7110823</t>
  </si>
  <si>
    <t>بستم دباب رقم MTD 590404 -7110824</t>
  </si>
  <si>
    <t>ذراع بستم دباب رقم MTD 797306 -7110825</t>
  </si>
  <si>
    <t>جوان راس ماكينة رقم 496117 MTD -7110830</t>
  </si>
  <si>
    <t>عمود كامة رقم 793880 دباب بولان -7110831</t>
  </si>
  <si>
    <t>فلتر هواء رقم 792105 دباب بولان -7110832</t>
  </si>
  <si>
    <t>فلتر زيت رقم 5205002 دباب بولان -7110833</t>
  </si>
  <si>
    <t>ترس بلاستيك رقم 693059 دباب بولان -7110834</t>
  </si>
  <si>
    <t>منفس زيت رقم 792185 دباب بولان -7110835</t>
  </si>
  <si>
    <t>بطارية NS40ZL HK  - 7110836</t>
  </si>
  <si>
    <t>سير دباب محلى بديل مقاس B130 -7110838</t>
  </si>
  <si>
    <t>مضخة بنزين 20 حصان ريد ماكس رقم 808656 - 7110844</t>
  </si>
  <si>
    <t>بستم مع طقم شنبر استاندر رقم 793560 - 7110845</t>
  </si>
  <si>
    <t>كربريتر رقم 796997 - 7110846</t>
  </si>
  <si>
    <t>طقم سلونيد دباب بولان رقم 146154 - 7110847</t>
  </si>
  <si>
    <t>جاسكيت رقم 694012 - 7110848</t>
  </si>
  <si>
    <t>مجموعة قيادة سلف رقم 696541  - 7110849</t>
  </si>
  <si>
    <t>ترس تحكم رقم 698231 - 793338 - 7110851</t>
  </si>
  <si>
    <t>اعمال خراطة على بستم مع طقم شنبر استاند - 7110853</t>
  </si>
  <si>
    <t>حلقة بستم منشار ريد ماكس  -7110857</t>
  </si>
  <si>
    <t>لى ماكينة تشحيم  - 7110859</t>
  </si>
  <si>
    <t>كيبل فرامل دباب البينا  - 7110860</t>
  </si>
  <si>
    <t>بستم ماكينة هوندا -7110862</t>
  </si>
  <si>
    <t>طقم شمبر ماكينة هوندا -7110863</t>
  </si>
  <si>
    <t>فلتر هواء ماكينة هوندا -7110864</t>
  </si>
  <si>
    <t>راس قرص ماكينة حدية رقم 36902 -7110869</t>
  </si>
  <si>
    <t>ستارتر تشغيل كامل ماكينة دادونيا ريدماكس رقم F017511 -7110871</t>
  </si>
  <si>
    <t>عمود ذراع محور ايمن رقم 403090-197937 -7110872</t>
  </si>
  <si>
    <t>عمود ذراع محور ايسر رقم 403098 -197936 -7110873</t>
  </si>
  <si>
    <t>كلبس عمود دينامو بولان رقم 812000029 -7110874</t>
  </si>
  <si>
    <t>كاربيريتور ريد ماكس رقم 586700801 -7110875</t>
  </si>
  <si>
    <t>شكمان ريد ماكس رقم 523071601 / FOG15A0 -7110876</t>
  </si>
  <si>
    <t>جنزير منشار ريد ماكس 24" C30FC-93E - 7110878</t>
  </si>
  <si>
    <t>اوفرلود مضخة سمنان  ــ 7110879</t>
  </si>
  <si>
    <t>مروحة تبريد مضخة سمنان 17 ملى  ــ 7110880</t>
  </si>
  <si>
    <t>سكين ماكينة قص نجيل 21" رقم 942/742-0741 - 7110882</t>
  </si>
  <si>
    <t>سكين ماكينة قص نجيل بولان 21" رقم 198028 - 7110883</t>
  </si>
  <si>
    <t>بستم منشار جونسورد رقم 577207702 - 7110884</t>
  </si>
  <si>
    <t>فلنجة موتور مياه هوندا تايلندى 3 بوصة -7110885</t>
  </si>
  <si>
    <t>ربر فلنجة موتور مياه هوندا تايلندى 3 بوصة -7110886</t>
  </si>
  <si>
    <t>توصيلة موتور مياه هوندا تايلندى 3 بوصة الومنيوم -7110887</t>
  </si>
  <si>
    <t>بكرة دباب البينا خراطة  - 71100890</t>
  </si>
  <si>
    <t>بكرة دباب بولان رقم 153535- 173436 - 7110895</t>
  </si>
  <si>
    <t>طقم سكين دباب بولان مقاس 26 حصان ( 3حبة ) -7110901</t>
  </si>
  <si>
    <t>ترس مخروطى رقم H537333502 - 7110902</t>
  </si>
  <si>
    <t>بطارية دباب BATTERY-DRY - 7110908</t>
  </si>
  <si>
    <t>بطارية دباب 12 امبير يابانى   -7110911</t>
  </si>
  <si>
    <t>مسمار بستم رقم 160041310  -7110917</t>
  </si>
  <si>
    <t>جاسكيت رقم T 155112211 -7110918</t>
  </si>
  <si>
    <t>سكين دباب البينا رئيسى MAIN BLADE SHAFT - 7110923</t>
  </si>
  <si>
    <t>سكين دباب البينا خلفى  SECONDARY BLADE SHAFT - 7110924</t>
  </si>
  <si>
    <t>سير مولد امريكى  DAYCO A62  - 7110925</t>
  </si>
  <si>
    <t>سير مولد امريكى  DAYCO A66  - 7110926</t>
  </si>
  <si>
    <t>مفرغ زيت MTD 10517A-751 - 7110929</t>
  </si>
  <si>
    <t>صمام مضخة سمنان SAMNAN GOVERNER  ــ 7110930</t>
  </si>
  <si>
    <t>سيل مضخة سمنان 16 ملى WATER SEAL   ــ 7110931</t>
  </si>
  <si>
    <t>موصل كهرباء مضخة سمنان CONNECTIO PLATE   ــ 7110932</t>
  </si>
  <si>
    <t>موصل كهرباء مضخة سمنان صغير CONNECTIO PLATE   ــ 7110933</t>
  </si>
  <si>
    <t>كلتش كامل كهرباء دباب بولان رقم القطعة 414737  - 7110945</t>
  </si>
  <si>
    <t>كربريتور محرك كهلر بولان 20 حصان رقم القطعة 3285368  - 7110946</t>
  </si>
  <si>
    <t>غطاء جير وانيت مستعمل -7120122</t>
  </si>
  <si>
    <t>بطاريه 150 امبير -7130010</t>
  </si>
  <si>
    <t>بطارية باناسونيك 120 امبير -7130016</t>
  </si>
  <si>
    <t>بطارية باناسونيك 150 امبير -7130017</t>
  </si>
  <si>
    <t>محبس سكر دونا 4" ً ايطالى صهاريج مياه - 7150010</t>
  </si>
  <si>
    <t>محبس سكر دونا 2 ً ايطالى صهاريج مياه - 7150011</t>
  </si>
  <si>
    <t>محبس سكر دونا 1.5 ً" ايطالى صهاريج مياه - 7150012</t>
  </si>
  <si>
    <t>محبس سكر غاز دونا 1 " عايدى - 7150030</t>
  </si>
  <si>
    <t>فلتر زيت معدة 1R 0739 CAT ــ 7160006</t>
  </si>
  <si>
    <t>فلتر ديزل كاتربيلر رقم IR-0751 - 7160007</t>
  </si>
  <si>
    <t>فلتر هواء مولد جوندير - 7160011</t>
  </si>
  <si>
    <t>فلتر هواء مولد  - 7160020</t>
  </si>
  <si>
    <t>فلتر ماء معدات - 7160027</t>
  </si>
  <si>
    <t>فلتر زيت ماكينة فولفو ( مزارع) - 7160029</t>
  </si>
  <si>
    <t>زجاجة فلتر - BOWL - 7160035</t>
  </si>
  <si>
    <t>فلتر ديزل ماكينة فولفو (مزارع) (OLD3825133) - 7160040</t>
  </si>
  <si>
    <t>فلتر هواء ماكينة فولفو (مزارع) (OLD865152) - 7160041</t>
  </si>
  <si>
    <t>فلتر زيت بوكلين - 7160043</t>
  </si>
  <si>
    <t>فلتر ديزل بوكلين - 7160044</t>
  </si>
  <si>
    <t>طقم فلتر هواء بلدوزر كوماتسو رقم 6128-81-7042 - 7160064</t>
  </si>
  <si>
    <t>فلتر ديزل بلدوزر كوماتسو رقم6110-70-6202 - 7160067</t>
  </si>
  <si>
    <t>فلتر زيت بلدوزر كوماتسو رقم6127-51-5040- 7160068</t>
  </si>
  <si>
    <t>فلتر هواء بوكلين كبير - 7160083</t>
  </si>
  <si>
    <t>فلتر ديزل مولد كهرباء 1R 0749 CAT ــ 7160089</t>
  </si>
  <si>
    <t>فلتر ماء مولد كتربلر رقم 3261643-7160090</t>
  </si>
  <si>
    <t>فلتر زيت مولد كهرباء 1R 0716 CAT ــ 7160093</t>
  </si>
  <si>
    <t>فلتر ديزل كاتربلر رقم 9M2342 - 7160102</t>
  </si>
  <si>
    <t>فلتر هواء مولد بيركنز - 7160110</t>
  </si>
  <si>
    <t>فلتر هواء باكهول JCB رقم 925682/32 ــ 7160119</t>
  </si>
  <si>
    <t>فلتر زيت باكهول JCB رقم 320/04133A  ــ 7160123</t>
  </si>
  <si>
    <t>فلتر زيت مولد بركنز رقم 2654407 ــ 7160130</t>
  </si>
  <si>
    <t>فلتر ديزل مولد كهرباء رقم 5673-133  ــ 7160137</t>
  </si>
  <si>
    <t>فلتر ديزل كتربلر سعودى فلتر رقم F53190 ( مزارع ) - 7160164</t>
  </si>
  <si>
    <t>فلتر زيت فولفو سعودى فلتر رقم L50068 ( مزارع ) - 7160165</t>
  </si>
  <si>
    <t>فلتر ديزل فولفو سعودى فلتر رقم PFF53125 ( مزارع ) - 7160166</t>
  </si>
  <si>
    <t>فلتر ديزل مولد بركنز ــ 7160171</t>
  </si>
  <si>
    <t>فلتر هيدروليك باكهول JCB رقم M8564/581  ــ 7160193</t>
  </si>
  <si>
    <t>مسمار كفر معدات - 7180002</t>
  </si>
  <si>
    <t>شمبر شيول رقم الصنف 03S1259 ــ 7190121</t>
  </si>
  <si>
    <t>سن طرانشر بوبكات - 7190125</t>
  </si>
  <si>
    <t>طقم فيبر معدات - 7190230</t>
  </si>
  <si>
    <t>فلتر ديزل باكهول JCB رقم 925915/32 ــ 7190655</t>
  </si>
  <si>
    <t>مبرد زيت ماكينة فولفو OIL COOLER ــ 7190845</t>
  </si>
  <si>
    <t>مسمار معدات مقاس 14*1.5(دريل مفتاح) - 7200015</t>
  </si>
  <si>
    <t>اسنان ايركات موديل 17/75/70/30qe - 7200055</t>
  </si>
  <si>
    <t>جلبة اسنان ايركات - 7200111</t>
  </si>
  <si>
    <t>قفيز لزوم تركيب اسنان ايركات - 7200112</t>
  </si>
  <si>
    <t>اسنان ايركات قشط موديل 12/45/38/20 K - 7200119</t>
  </si>
  <si>
    <t>غطاء تنكر مياه - 7200121</t>
  </si>
  <si>
    <t>فلتر زيت ماكينة فولفو ( مزارع) OLD477556 ـ 7210004</t>
  </si>
  <si>
    <t>فلتر زيت ماكينة فولفو ( مزارع) OLD478736 ـ 7210005</t>
  </si>
  <si>
    <t>جاسكت طبة ماكينة (مزارع) PACKING ـ 7210007</t>
  </si>
  <si>
    <t>سير ماكينة فولفو ( مزارع) - 7210012</t>
  </si>
  <si>
    <t>ربر راس ماكينة فولفو SEALING RING ـ 721022</t>
  </si>
  <si>
    <t>رمان بلى لبانة - 721037</t>
  </si>
  <si>
    <t>ترس نحاس (مزارع) - 721039</t>
  </si>
  <si>
    <t>رمان بلى ماكينة (مزارع) - 721040</t>
  </si>
  <si>
    <t>صوفة ماكينة فولفو (مزارع) - 721041</t>
  </si>
  <si>
    <t>سير مروحة ماكينة (مزارع) DRIVE BELT KITـ 721057</t>
  </si>
  <si>
    <t>حساس زيت ماكينة فولفو (مزارع) - 721064</t>
  </si>
  <si>
    <t>صليب لبانة ECCENTRIC GEAR ـ 721079</t>
  </si>
  <si>
    <t>بكرة سلك لبانة RETURN GUIDE ROLL ـ 721080</t>
  </si>
  <si>
    <t>ربر لبانة BUSHING ـ 721081</t>
  </si>
  <si>
    <t>بكرة لبانة صغيرة NEEDLE ROLLER ـ 721082</t>
  </si>
  <si>
    <t>فلتر ديزل مكينة (مزارع ) رقم 3825133 - 7210102</t>
  </si>
  <si>
    <t>حلقة بوش لبانة BUSHING ـ 721108</t>
  </si>
  <si>
    <t>رمان دينمو مكينة فولفو - 721116</t>
  </si>
  <si>
    <t>عداد سرعة مكائن (مزارع) -721129</t>
  </si>
  <si>
    <t>بطارية 120 امبير هنكوك توماتيك لمعدات المزارع - 721150</t>
  </si>
  <si>
    <t>بكرة صغير (مزارع) -721169</t>
  </si>
  <si>
    <t>ترس لقاطة نيو هولد كبير - 7210181</t>
  </si>
  <si>
    <t>سوستة حصادة COMPRESS SPRING ـ 721183</t>
  </si>
  <si>
    <t>ربر قماشات RING ـ 721185</t>
  </si>
  <si>
    <t>رمان بلى جير TAPER ROLLER BEAG INCH ـ721187</t>
  </si>
  <si>
    <t>ماسورة ديزل ماكينة فولفو (مزارع) - 7210196</t>
  </si>
  <si>
    <t>وردة صاج (مزارع) -721209</t>
  </si>
  <si>
    <t>ابرة عداد لبانة - 7210217</t>
  </si>
  <si>
    <t>جير بوكس موتور فالي (مزارع) - 7210235</t>
  </si>
  <si>
    <t>جير موتور فالي (مزارع) - 7210236</t>
  </si>
  <si>
    <t>سوستة حراثة - 7210237</t>
  </si>
  <si>
    <t>مسمار حراثة جوندير - 7210254</t>
  </si>
  <si>
    <t>رمان بلى ماكينة (مزارع) PILOT BEARING-SKF ـ7210256</t>
  </si>
  <si>
    <t>صوفة طرمبة ديزل ماكينة (مزارع) OIL SEAL FOR FUEL PUMP ـ7210257</t>
  </si>
  <si>
    <t>رمان جير بوكس (مزارع) - 7210264</t>
  </si>
  <si>
    <t>صوفة جير بوكس رشاش  (مزارع) -7210281</t>
  </si>
  <si>
    <t>صوفة سنتر ماتور رشاش صغير (مزارع) - 7210282</t>
  </si>
  <si>
    <t>فلتر سمادة (مزارع) - 7210283</t>
  </si>
  <si>
    <t>رمان بلى معدات مزارع رقم 32214 - 7210288</t>
  </si>
  <si>
    <t>رمان بلى معدات مزارع رقم 32209 - 7210289</t>
  </si>
  <si>
    <t>مسمار سلاح محراث - 7210290</t>
  </si>
  <si>
    <t>اسياخ ابيض بالملى THREADED ROD GAL ـ7210301</t>
  </si>
  <si>
    <t>سكين علوى UPPER KNIFE ـ 7210305</t>
  </si>
  <si>
    <t>ترس عمود جير رشاش فالى - 7210309</t>
  </si>
  <si>
    <t>عمود استيل حصادة كلاس (مزارع) - 7210314</t>
  </si>
  <si>
    <t>جوان طبق حصادة RING ـ 7210322</t>
  </si>
  <si>
    <t>جاك رفع رشاش أمريكي - 7210328</t>
  </si>
  <si>
    <t>سكين لبانة كبير - 7210330</t>
  </si>
  <si>
    <t>سكين لبانة صغير يمين - 7210331</t>
  </si>
  <si>
    <t>سكين لبانة صغير يسار - 7210332</t>
  </si>
  <si>
    <t>ترس لبانة كلاس - 7210338</t>
  </si>
  <si>
    <t>لى كلتشى كتربلر - 7210347</t>
  </si>
  <si>
    <t>عمود عزاقة حديد 135 سم مع وصلتين -7210359</t>
  </si>
  <si>
    <t>رمان بلى رقم 7322 ( مزارع ) SKF- 7210369</t>
  </si>
  <si>
    <t>رمان بلى رقم 3316 ( مزارع ) SKF- 7210370</t>
  </si>
  <si>
    <t>رمان بلى رقم 6222 ( مزارع ) SKF- 7210371</t>
  </si>
  <si>
    <t>رمان بلى رقم 22218 ( مزارع ) SKF- 7210372</t>
  </si>
  <si>
    <t>رمان بلى مقاس H 917840/10 TEMAKEN ( مزارع ) - 7210374</t>
  </si>
  <si>
    <t>سكين سفلى LOWER KNIFE ـ 7210375</t>
  </si>
  <si>
    <t>هوك حصادة CLAMPING PIECE SEE 8 - 7210376</t>
  </si>
  <si>
    <t>هوك حصادة رقم ( 803901 ) - 7210379</t>
  </si>
  <si>
    <t>ترس جير حصادة مشطوف 5055 - 7210380</t>
  </si>
  <si>
    <t>بطانة حصادة فيبر BUSHING - 7210381</t>
  </si>
  <si>
    <t>رمان بلى رقم HM88649/10 KOYO - 7210388</t>
  </si>
  <si>
    <t>رمان بلى مقاس KOYO 6205 2RS -7210395</t>
  </si>
  <si>
    <t>سير دينمو مقاس A-66 - 7210397</t>
  </si>
  <si>
    <t>سير دينمو مقاس A-68 - 7210398</t>
  </si>
  <si>
    <t>سير دينمو مقاس A-100 - 7210399</t>
  </si>
  <si>
    <t>مجمع ذراع رقم 545445 ريان - 7210411</t>
  </si>
  <si>
    <t>ذراع نقل حركة ريان ( 545437 ) - 7210412</t>
  </si>
  <si>
    <t>مقاس زيت ماكينة فولفو - 7210413</t>
  </si>
  <si>
    <t>رمان بلى رقم 6204 ( مزارع ) SKF- 7210426</t>
  </si>
  <si>
    <t>رمان بلى رقم 67048110 ( مزارع ) KYN- 7210427</t>
  </si>
  <si>
    <t>صوفة جير لبانة SHAFT SEAL RING 65*8- 7210441</t>
  </si>
  <si>
    <t>ربر مفتاح لبانة CONTACT WASHER 2200 - 7210442</t>
  </si>
  <si>
    <t>ربل فرامل لبانة O-RING - 7210443</t>
  </si>
  <si>
    <t>صوفة جير لبانة SHAFT SEAL RING - 7210444</t>
  </si>
  <si>
    <t>رمان جير لبانة GRAVD BALL BEARI - 7210445</t>
  </si>
  <si>
    <t>بكرة لبانة GUIDE RAIL EX 812 - 7210446</t>
  </si>
  <si>
    <t>بكرة لبانة GUIDE RAIL55 - 7210447</t>
  </si>
  <si>
    <t>ابرة تحميل لبانة NEEDLE 55 - 7210448</t>
  </si>
  <si>
    <t>سكين تنظيف لبانة SCRAPER 50 55  - 7210449</t>
  </si>
  <si>
    <t>ترس ميزان لبانة BEVEL GEAR 50 55 - 7210450</t>
  </si>
  <si>
    <t>بكرة لبانة GUIDE ROLLER - 7210451</t>
  </si>
  <si>
    <t>بكرة لبانة ROLLER CPL EX 804 - 7210452</t>
  </si>
  <si>
    <t>سكين لبانة FLAT SPRRING 2200 - 7210453</t>
  </si>
  <si>
    <t>ربل فرامل لبانة BRAKE BAND - 7210454</t>
  </si>
  <si>
    <t>سن سلاح لبانة POINT L . H  - 7210455</t>
  </si>
  <si>
    <t>سن سلاح لبانة POINT R . H  - 7210456</t>
  </si>
  <si>
    <t>هوك لبانة CLAMPING PIECE SEE 8  - 7210457</t>
  </si>
  <si>
    <t>سكين مكبس لبانة UPPER KNIFE 50 55  - 7210458</t>
  </si>
  <si>
    <t>بكرة لبانة ROLLER  - 7210459</t>
  </si>
  <si>
    <t>زاوية لبانة ANGLE IRON 943 - 7210461</t>
  </si>
  <si>
    <t>زاوية لبانة ANGLE IRON 941 - 7210462</t>
  </si>
  <si>
    <t>سكين مكبس لبانة CHANNELKNIFE THAPI  - 7210463</t>
  </si>
  <si>
    <t>سكين مكبس لبانة PISTON KNIFE MUTHAR  - 7210464</t>
  </si>
  <si>
    <t>بكرة لبانة BUSHING - 7210465</t>
  </si>
  <si>
    <t>مسمار لبانة HEXAGONAL SCREW 538 - 7210466</t>
  </si>
  <si>
    <t>مسمار لبانة HEXAGONAL SCREW 383 - 7210467</t>
  </si>
  <si>
    <t>مسمارلبانة COUNTERSUNK BOLT 55 - 7210468</t>
  </si>
  <si>
    <t>مسمارلبانة COUNTERSUNK BOLT - 7210469</t>
  </si>
  <si>
    <t>مسمار لبانة HEXAGONAL SCREW M8X4 - 7210470</t>
  </si>
  <si>
    <t>مسمار لبانة CARRIAGE BOLT M - 7210471</t>
  </si>
  <si>
    <t>صامولة مسمارلبانة COUNTERSUNK BOLT - 7210472</t>
  </si>
  <si>
    <t>مسمار لبانة HEXAGONAL SCREW 200 - 7210473</t>
  </si>
  <si>
    <t>صامولة مسمار لبانة HEXAGONAL NUT 171 - 7210474</t>
  </si>
  <si>
    <t>وردة مسمار لبانة CONTACT WASHER 388 - 7210475</t>
  </si>
  <si>
    <t>صامولة مسمار لبانة HEXAGONAL NUT 169 - 7210474</t>
  </si>
  <si>
    <t>وردة مسمار لبانة SPRING WASHER 388 - 7210477</t>
  </si>
  <si>
    <t>صامولة مسمار لبانة HEXAGONAL NUT 170 - 7210478</t>
  </si>
  <si>
    <t>وردة مسمار لبانة SPRING WASHER 132 - 7210479</t>
  </si>
  <si>
    <t>وردة مسمار لبانة CONTACT WASHER 386 - 7210480</t>
  </si>
  <si>
    <t>وردة مسمار لبانة CONTACT WASHER 389 - 7210481</t>
  </si>
  <si>
    <t>صامولة مسمار لبانة HEXAGONAL NUT M 170 - 7210482</t>
  </si>
  <si>
    <t>وردة مسمار لبانة CONTACT WASHER 388 - 7210483</t>
  </si>
  <si>
    <t>صامولة مسمار لبانة HEXAGONAL NUT 169 - 7210484</t>
  </si>
  <si>
    <t>صامولة مسمار لبانة HEXAGONAL NUT M 172 - 7210485</t>
  </si>
  <si>
    <t>ربلة فرامل O RING 677 - 7210486</t>
  </si>
  <si>
    <t>وردة مسمار لبانة WASHER 387  - 7210487</t>
  </si>
  <si>
    <t>مسمار لبانة SCREW 461 - 7210488</t>
  </si>
  <si>
    <t>كفر رشاش مصرى بدون لستك - 7210489</t>
  </si>
  <si>
    <t>سكين ماكينة قص 51سم  - 7210497</t>
  </si>
  <si>
    <t>نبل حديد حصادة - 7210522</t>
  </si>
  <si>
    <t>طرمبة ديزل حراثه - 7210528</t>
  </si>
  <si>
    <t>قماشات حصادة كلاس - 7210534</t>
  </si>
  <si>
    <t>عمود سيفتى زيماتيك مزارع - 7210547</t>
  </si>
  <si>
    <t>طبة / سدة سلندر ماكينة فولفو - 7210549</t>
  </si>
  <si>
    <t>اطباق كلتش حصادة - 7210556</t>
  </si>
  <si>
    <t>مسمار حصادة HEX BOLT - 7210567</t>
  </si>
  <si>
    <t>رولة بالعامود heavy duty roller  - 7210586</t>
  </si>
  <si>
    <t>دايا die 6mm for pellet - 7210587</t>
  </si>
  <si>
    <t>صوفة حصادة - 7210595</t>
  </si>
  <si>
    <t>رمان بلى رقم 6005 ( مزارع ) SKF- 7210620</t>
  </si>
  <si>
    <t>رمان حراثة ماس 32009 - 7210626</t>
  </si>
  <si>
    <t>عامود طبق حصادة كامل MAIN SHAFT EX.936 23 - 7210627</t>
  </si>
  <si>
    <t>سير ماكينة مقاس A130 - 7210631</t>
  </si>
  <si>
    <t>فلوميتر FLOWMETER 2-BOLT( MO310) 10" - 7210637</t>
  </si>
  <si>
    <t>رمان بلى كفر بذارة رقم 0602361 ( مزارع ) - 7210642</t>
  </si>
  <si>
    <t>رمان بلى كفر بذارة رقم X605.511.334 ( مزارع ) - 7210643</t>
  </si>
  <si>
    <t>كلبس كفر BELT FASTENER CLIPS TAIWAN - 7210645</t>
  </si>
  <si>
    <t>قفل تشغيل حصادة كلاس DISCONNECT LOCK - 7210657</t>
  </si>
  <si>
    <t>مشط لبانة كلاس DB.SPRING TINE - 7210678</t>
  </si>
  <si>
    <t>سير مروحة مكينة مقاس A40 - 7210681</t>
  </si>
  <si>
    <t>هوك لبانة صغير HOOK- 7210685</t>
  </si>
  <si>
    <t>مسمار لبانة  CARRIAGE BOLT - 7210686</t>
  </si>
  <si>
    <t>بستم حصادة - 7210687</t>
  </si>
  <si>
    <t>كرسى حصادة - 7210688</t>
  </si>
  <si>
    <t>ربلة رشاش PIERCE SEAL 8" - 7210689</t>
  </si>
  <si>
    <t>قفل لبانة S.CLIP EXTERNAL - 7210690</t>
  </si>
  <si>
    <t>قفل لبانة S.CLIP INTERNAL - 7210691</t>
  </si>
  <si>
    <t>رمان بلى رقم 7318 ( مزارع ) SKF- 7210692</t>
  </si>
  <si>
    <t>رمان بلى رقم 3315 ( مزارع ) SKF- 7210693</t>
  </si>
  <si>
    <t>رمان بلى رقم 6216ZZ ( مزارع ) SKF- 7210694</t>
  </si>
  <si>
    <t>صوفة 0417316 CIH - 7210695</t>
  </si>
  <si>
    <t>رمان بلى رقم 6313 ( مزارع ) SKF- 7210696</t>
  </si>
  <si>
    <t>رمان بلى رقم 6205 ( مزارع ) SKF- 7210697</t>
  </si>
  <si>
    <t>جير بوكس موتور فالي 13 فتحة (مزارع) - 7210704</t>
  </si>
  <si>
    <t>بكرة لبانة صغيرة تجارى NEEDLE ROLLER ـ 7210708</t>
  </si>
  <si>
    <t>عامود حصادة 4 خرم ( وصلة زاوية )  - 7210709</t>
  </si>
  <si>
    <t>رمان بلى رقم 6313 ( مزارع ) SKF-6313ZZC- 7210710</t>
  </si>
  <si>
    <t>صوفة مقاس 85*65*10 ( مزارع ) - 7210711</t>
  </si>
  <si>
    <t>جير موتور 1.5 حصان امريكى (مزارع) -7210712</t>
  </si>
  <si>
    <t>سير ماكينة فولفو رقم 966971 ( مزارع) - 7210713</t>
  </si>
  <si>
    <t>عمود كردان مقاس 48/36 - 7210718</t>
  </si>
  <si>
    <t>قمع بذارة SEED TUBE ASY - 7210719</t>
  </si>
  <si>
    <t>سلاح بذارة COULTER HOUSING  - 7210720</t>
  </si>
  <si>
    <t>سوستة بذارة FIXTURE F SPRAIN  - 7210721</t>
  </si>
  <si>
    <t>مسطرة سلاح بذارة SHORT COULTER AR - 7210722</t>
  </si>
  <si>
    <t>سن محراث عادى 3 - 7210731</t>
  </si>
  <si>
    <t>مسمار بذارة - 7210732</t>
  </si>
  <si>
    <t>موتور جير رشاش فالى ( امرسون ) 1.2 حصان - 7210733</t>
  </si>
  <si>
    <t>جلبة جير لبانة COUPLER - 7210734</t>
  </si>
  <si>
    <t>ليدر لبانة STRIPPING PLATE CAN - 7210735</t>
  </si>
  <si>
    <t>مشط لبانة TINE RUB - 7210736</t>
  </si>
  <si>
    <t>ابرة تحميل لبانة الوكالة العربية NEEDLE  - 7210737</t>
  </si>
  <si>
    <t>رمان بلى رقم 3315 ( مزارع ) SKF AC3- 7210738</t>
  </si>
  <si>
    <t>رمان بلى رقم 6313 ( مزارع ) SKF 2RS1/C3- 7210739</t>
  </si>
  <si>
    <t>سيل مضخة مقاس 90*65*21 SEAL - 7210740</t>
  </si>
  <si>
    <t>رمان بلى لبانة كلاس 55 مقاس 8045811 - 7210743</t>
  </si>
  <si>
    <t>رمان بلى لبانة كلاس 55 مقاس 8045851 - 7210744</t>
  </si>
  <si>
    <t>عمود كردان مقاس 48/36 امريكى - 7210747</t>
  </si>
  <si>
    <t>عمود كردان مقاس 48/36 هندى - 7210748</t>
  </si>
  <si>
    <t>حشوة مضخة 120 معدات المزارع - 7210749</t>
  </si>
  <si>
    <t>ربل بلف - 7210750</t>
  </si>
  <si>
    <t>ربل صمام - 7210751</t>
  </si>
  <si>
    <t>خلية ( مصفى ) ماكينة اعلاف خراطة - 7210756</t>
  </si>
  <si>
    <t>ترس ماكينة اعلاف خراطة - 7210757</t>
  </si>
  <si>
    <t>شيش فلتر سمادة SCREEN FILTER ELEMENT - 7210758</t>
  </si>
  <si>
    <t>جير بوكس موتور فالي DBL52:1 UNC (مزارع) - 7210761</t>
  </si>
  <si>
    <t>براغى اسود مقاس 3/8*1 مع الصامولة - 7210764</t>
  </si>
  <si>
    <t>براغى اسود مقاس 7/16*2.5 مع الصامولة - 7210765</t>
  </si>
  <si>
    <t>وصلة لمامة LINK WELD - 7210766</t>
  </si>
  <si>
    <t>رمان بلى ريان رقم ( 521428 ) - 7210767</t>
  </si>
  <si>
    <t>رمان بلى ريان رقم ( 1416) NEEDIL - 7210769</t>
  </si>
  <si>
    <t>لى ديزل سخان ايطالى  - 7210770</t>
  </si>
  <si>
    <t>صوفة زيت سمادة طقم كامل (مزارع) - 7210772</t>
  </si>
  <si>
    <t>براغى اسود 1/2 سن مقاس 10*80 - 7210773</t>
  </si>
  <si>
    <t>براغى اسود 1/2 سن مقاس 12*120 - 7210774</t>
  </si>
  <si>
    <t>صواميل اسود سداسى مقاس 12  - 7210775</t>
  </si>
  <si>
    <t>وردة صاج حجم صغير مقاس 12*25  - 7210776</t>
  </si>
  <si>
    <t>براغى اسود سن كامل مقاس 20*120- 7210777</t>
  </si>
  <si>
    <t>براغى اسود سن كامل مقاس 20*150- 7210778</t>
  </si>
  <si>
    <t>صواميل اسود سداسى مقاس 20 - 7210779</t>
  </si>
  <si>
    <t>وردة صاج حجم صغير مقاس 20*37 - 7210780</t>
  </si>
  <si>
    <t>براغى اسود سن كامل مقاس 16*150 - 7210781</t>
  </si>
  <si>
    <t>صواميل اسود سداسى مقاس 16 - 7210782</t>
  </si>
  <si>
    <t>وردة صاج حجم صغير مقاس 16*30 - 7210783</t>
  </si>
  <si>
    <t>براغى اسود سن كامل مقاس 10*60 - 7210784</t>
  </si>
  <si>
    <t>صواميل اسود سداسى مقاس 10 - 7210786</t>
  </si>
  <si>
    <t>ترس بذارة SPROCKET - 7210792</t>
  </si>
  <si>
    <t>قضيب دعامة بذارة RETAINER F-PAWL - 7210793</t>
  </si>
  <si>
    <t>لقمة بذارة -PAWL - 7210794</t>
  </si>
  <si>
    <t>فلنجة بذارة -FLANGE MST 47 - 7210795</t>
  </si>
  <si>
    <t>قفيز دبوس بذارة -CLAMP PIN M 5*36 - 7210796</t>
  </si>
  <si>
    <t>سوستة بذارة -SPRING F PAWL - 7210797</t>
  </si>
  <si>
    <t>ابرة بذارة SELFLUBRICATING - 7210798</t>
  </si>
  <si>
    <t>خلية ( مصفى ) ماكينة اعلاف اصلية DIE 11KW - 7210802</t>
  </si>
  <si>
    <t>ترس ماكينة اعلاف اصلي HEAVY ROLLER 11KW - 7210803</t>
  </si>
  <si>
    <t>صوفة زيت سمادة PS50 (مزارع) - 7210804</t>
  </si>
  <si>
    <t>مجموعة بلف سمادة PS50 (مزارع) - 7210805</t>
  </si>
  <si>
    <t>خلية ( مصفى ) ماكينة اعلاف خراطة مقاسات - 7210833</t>
  </si>
  <si>
    <t>سكين ماكينة اعلاف خراطة مقاسات - 7210834</t>
  </si>
  <si>
    <t>طرمبة تحضير حراثة 4227 427M91 - 7210835</t>
  </si>
  <si>
    <t>لى ديزل 3/4 هوز بالمتر - 7210874</t>
  </si>
  <si>
    <t>سير ماكينة فولفو ميتسوبيتشى مقاس AX 44 - 7210876</t>
  </si>
  <si>
    <t>سير ماكينة فولفو امريكى مقاس PK 940 - 7210877</t>
  </si>
  <si>
    <t>سير مروحة كتربلرميتسوبيتشى مقاس BX 65 - 7210878</t>
  </si>
  <si>
    <t>سير دينمو كتربلرميتسوبيتشى مقاس BX 55 - 7210879</t>
  </si>
  <si>
    <t>سير ماكينة ماليزى مقاس B 117 - 7210888</t>
  </si>
  <si>
    <t>سير ماكينة ماليزى مقاس B 117 - 7210889</t>
  </si>
  <si>
    <t>عامود حركة ريان ( 545430 ) - 7210894</t>
  </si>
  <si>
    <t>رمان بلى جاف رقم ( 53072) RSJAV - 7210904</t>
  </si>
  <si>
    <t>مراية اكتروس       538-AT</t>
  </si>
  <si>
    <t>كفر عربانة مع الجنط -8010001</t>
  </si>
  <si>
    <t>كفر بوبكات صينى الانسى  10/5.16 -8010003 NHS SK-906</t>
  </si>
  <si>
    <t>كفر حراثة 14139 -8010018</t>
  </si>
  <si>
    <t>كفر حراثة-24 13.6/12 -8010030</t>
  </si>
  <si>
    <t>كفر رشاش TIRE 14.9-24 R1- 801033</t>
  </si>
  <si>
    <t>كفر دباب-8010038</t>
  </si>
  <si>
    <t>كفر لينج لونج صينى 215/75/17.5 LMA3 م-8010039</t>
  </si>
  <si>
    <t>كفر عربانه-8010040</t>
  </si>
  <si>
    <t>كفر معدات هندي 12.5/80/18 -8010042</t>
  </si>
  <si>
    <t>كفر مولد كهرباء ستون مقاس 20.5/800/10-8010045</t>
  </si>
  <si>
    <t>كفر دستون مقاس 23/10.5/12 -8010048</t>
  </si>
  <si>
    <t>لستك كفر دستون مقاس 23/10.5/12-8010049</t>
  </si>
  <si>
    <t>كفر سوميتومو مقاس 1050/650/10 -8010050</t>
  </si>
  <si>
    <t>كفر تركي 16.9/28 -8010051</t>
  </si>
  <si>
    <t>كفر حراثة 8.25*16 -8010052</t>
  </si>
  <si>
    <t>لستك كفر هنكوك9-815/15-15 - 8010054</t>
  </si>
  <si>
    <t>كفر معدات - 8010055</t>
  </si>
  <si>
    <t>لستك كفر عربانة يدوية - 8010056</t>
  </si>
  <si>
    <t>كفر بوبكات هندي 10/16.5 - 8010062</t>
  </si>
  <si>
    <t>كفر شيول BKT هندى 23.5/25/16PR - 801068</t>
  </si>
  <si>
    <t>كفر شيول 12/24/16.9 - 8010070</t>
  </si>
  <si>
    <t>لستك كفر معدات 16.5/24 - 8010071</t>
  </si>
  <si>
    <t>كفر اروبى 11/25/24 - 8010077</t>
  </si>
  <si>
    <t>لستك كفر مقاس 12.4/24  لاغي - 8010078</t>
  </si>
  <si>
    <t>لستك 14.9/24 - 8010079</t>
  </si>
  <si>
    <t>كفر حراثة دستون 11 15l.pr12.d412 ـ 8010087</t>
  </si>
  <si>
    <t>كفر حراثة هندى 9.5/14-pr8 ـ 8010088</t>
  </si>
  <si>
    <t>كفر شيول بيتلاس تركى 16/25/17.5 - 8010090</t>
  </si>
  <si>
    <t>كفر باكهول بيتلاس تركى مقاس 14.5/75/16.1 - 8010091</t>
  </si>
  <si>
    <t>كفر دستون 650/10/12 - 8010096</t>
  </si>
  <si>
    <t>كفر شيول اوتانى تايلاندى 23.5/25/20 - 8010099</t>
  </si>
  <si>
    <t>كفر ربل متحرك 160 ملم المانى - 8010102</t>
  </si>
  <si>
    <t>كفر دستون ماكينة قص 6-600/15 - 8010107</t>
  </si>
  <si>
    <t>لستك كفر دستون ماكينة قص 6-600/15 - 8010108</t>
  </si>
  <si>
    <t>كفر دباب دستون مقاس 20.5/800/10-8010110</t>
  </si>
  <si>
    <t>كفر عربانه فيتنامى -8010113</t>
  </si>
  <si>
    <t>كفر عربانه فيتنامى مع اللستك -8010114</t>
  </si>
  <si>
    <t>كفر رشاش TIRE 14.9-24 R1 8PR INDIA- 8010116</t>
  </si>
  <si>
    <t>كفر رشاش TIRE 14.9-24 6PR INDIA- 8010124</t>
  </si>
  <si>
    <t>كفر حراثة جوندير مقاس 14.9-13-24 PR8-KNK50 -8010126</t>
  </si>
  <si>
    <t>لستك كفر حراثة جوندير مقاس 14.9-13.6-24 -8010127</t>
  </si>
  <si>
    <t>مجمع كفر دباب مقاس 817-734 - 8010134</t>
  </si>
  <si>
    <t>كفر عربانه حجرى عريض ممتاز -8010140</t>
  </si>
  <si>
    <t>كفر لقاطة هندي مقاس 15/11L ــ 8010152</t>
  </si>
  <si>
    <t>كفر حصادة تركي مقاس 15.3/70/260 - 8010153</t>
  </si>
  <si>
    <t>كفر لبانة تركي مقاس 15.3/80/11.5 - 8010154</t>
  </si>
  <si>
    <t>كفر لبانة اوروبي مقاس 12/80/1000 - 8010155</t>
  </si>
  <si>
    <t>كفر حراثة تركي مقاس 24/12.4 - 8010156</t>
  </si>
  <si>
    <t>كفر حراثة مقاس 11.2/28/R1 ــ 8010157</t>
  </si>
  <si>
    <t>كفر حراثة مقاس 18.4/34 PR8 TD19 ــ 8010159</t>
  </si>
  <si>
    <t>كفر مقطورة دستون مقاس D929 16/800 - 7-8010160</t>
  </si>
  <si>
    <t>كفر ميتلس بدون لستك مقاس 16.9-38 PRS TD-13-8010161</t>
  </si>
  <si>
    <t>لستك كفر كورى مقاس 18.4-16.9-38 -8010162</t>
  </si>
  <si>
    <t>كفر دستون دباب مقاس 20.5/800/10 PRS D268-38 -8010163</t>
  </si>
  <si>
    <t>كفر دباب كامل  ASM- 8010165</t>
  </si>
  <si>
    <t>كفر فوركلفت يابانى 6.5/10/10 R10-650 - 8010166</t>
  </si>
  <si>
    <t>لستك سفارى 12-500 ـ 8010172</t>
  </si>
  <si>
    <t>كفر دباب بولان امامى مقاس 16*6.5 بدون جنط  - 8010188</t>
  </si>
  <si>
    <t>كفر دباب MTD امامى مقاس 6*6*15  - 8010194</t>
  </si>
  <si>
    <t>كفر دباب البينا امامى مقاس 15/600 بدون جنط  - 8010197</t>
  </si>
  <si>
    <t>كفر دباب خارجى رقم 1596-734-1730 MTD - 8010198</t>
  </si>
  <si>
    <t>كفر رافعة ارمور مقاس 15/600 مع اللستك  - 8010201</t>
  </si>
  <si>
    <t>كفر تايلندى مقاس 23/10.5/12 -8010202</t>
  </si>
  <si>
    <t>كفر عربانه -8020010</t>
  </si>
  <si>
    <t>كفرصيني 315/80/22.5 -8020041</t>
  </si>
  <si>
    <t>كفر سوميتو 1200/24 -8020047</t>
  </si>
  <si>
    <t>كفر شيول 17.5/24 -8020075</t>
  </si>
  <si>
    <t>كفر رشاش 45549 -8020079</t>
  </si>
  <si>
    <t>كفر دبل كووين امامي20 طبقة سلك1200/24-8020093</t>
  </si>
  <si>
    <t>كفر سومو تومو ياباني 315/80/22.5-8020095</t>
  </si>
  <si>
    <t>كفر ياباني 275/70/16 -8020110</t>
  </si>
  <si>
    <t>كفر هنكوك كوري خشن 315/80/22.5 -8020116</t>
  </si>
  <si>
    <t>كفر صينى 1200/20/18 TRANSTONE-8020188</t>
  </si>
  <si>
    <t>كفر 195/15 مارشال فيتنامى - 8020222</t>
  </si>
  <si>
    <t>كفر كونتيننتل اوروبى مقاس 17.5/75/215 - 8020258</t>
  </si>
  <si>
    <t>كفر كوستا صينى 315/80/22.5 - 8020271</t>
  </si>
  <si>
    <t>كفر كوستا صينى COSTA 1200/R-24/20/NA02-8020278</t>
  </si>
  <si>
    <t>كفر كوستا صينى COSTA 13/R-22.5/18/NA02-8020279</t>
  </si>
  <si>
    <t>كفر عربانة ( صب ) مصمت-8030007</t>
  </si>
  <si>
    <t>كفر مع الجنط ( ضغط هواء )-8030008</t>
  </si>
  <si>
    <t>كفر عربانة كامل بالجنط( صب ) مصمت-8030011</t>
  </si>
  <si>
    <t>كفر عربانة ( صب ) مصمت صينى -8030012</t>
  </si>
  <si>
    <t>سكر   [شوال= 50 كيلو]-9040020</t>
  </si>
  <si>
    <t>قرنفل حب  -904031</t>
  </si>
  <si>
    <t>طماطم   -9040141</t>
  </si>
  <si>
    <t>ثوم   -9040157</t>
  </si>
  <si>
    <t>جزر - 9040159</t>
  </si>
  <si>
    <t>كيس دقيق 10كيلو - 904197</t>
  </si>
  <si>
    <t>خميرة فورية  -9040199</t>
  </si>
  <si>
    <t>شاى ليبتون - 9060007</t>
  </si>
  <si>
    <t>نسكافى كلاسيك 12*200 جم -9060008</t>
  </si>
  <si>
    <t>حليب نيدو 1800 جم -9060011</t>
  </si>
  <si>
    <t>حليب سائل لونا 170 جرام علب بالحبة  -9060012</t>
  </si>
  <si>
    <t>مياه صحية صغيرة 300 مم [ كرتون= 33 حبة ]-9060015</t>
  </si>
  <si>
    <t>شاى ديما  [ كرتون= 10 باكت ]-9060017</t>
  </si>
  <si>
    <t>قهوة موكا  -9060020</t>
  </si>
  <si>
    <t>نسكافية اربيانا -  9060021</t>
  </si>
  <si>
    <t>شاى ليبتون سائب ( بودرة ) وسط - 9060023</t>
  </si>
  <si>
    <t>مياه صحيه صغيره نوفا - 9060024</t>
  </si>
  <si>
    <t>قهوة كوفى توفى بودرة - 9060027</t>
  </si>
  <si>
    <t>نسكافية قراطيس 3*1 ( 10*30*20ج ) NESCAFE - 9060031</t>
  </si>
  <si>
    <t>شاي اخضر صيني 300 جم - 9060032</t>
  </si>
  <si>
    <t>مشروب لاتيه - 9060036</t>
  </si>
  <si>
    <t>مشروب هوت شوكلت - 9060037</t>
  </si>
  <si>
    <t>قهوة ريستريتو كبسولات - 9060044</t>
  </si>
  <si>
    <t>قهوة لينيزيو لونغو كبسولات - 9060045</t>
  </si>
  <si>
    <t>قهوة ديكافيناتو انتسو كبسولات - 9060046</t>
  </si>
  <si>
    <t>مياه صحية فيحاء كاسات 40*250ملى-9060047</t>
  </si>
  <si>
    <t>مياة صحية كبيرة قارورة 15 لتر - 9060052</t>
  </si>
  <si>
    <t>مياه صحية فيحاء زجاجات 40*600 ملى -9060057</t>
  </si>
  <si>
    <t>مياه صحية ينابيع شقرا كاسات شد40 -9060058</t>
  </si>
  <si>
    <t>مياه صحية بيرين 48*200 ملى  -9060059</t>
  </si>
  <si>
    <t>مياه صحية فيحاء زجاجات 40*330 ملى -9060065</t>
  </si>
  <si>
    <t>مياه صحيه صغيره الهجرة 12*330 ملى بالكرتون - 9060069</t>
  </si>
  <si>
    <t>مياه صحية الهناء 40*330 ملى الكرتونة - 9060070</t>
  </si>
  <si>
    <t>قهوة نسكافية 3*1 اصابع 20جرام 24+4مجانا - 9060071</t>
  </si>
  <si>
    <t>نسكافية بكتات 3*1 ( 12*24*20ج ) NESCAFE - 9060072</t>
  </si>
  <si>
    <t>حليب سائل لونا علب 410 ملى  -9060073</t>
  </si>
  <si>
    <t>نسكافية كابتشينو 6*10*14.2 جرام - 9060074</t>
  </si>
  <si>
    <t>نسكافية بكتات 3*1 ( 12*24*20ج ) 24 حبة  - 9060075</t>
  </si>
  <si>
    <t>حليب سائل لونا 170 جرام كرتون 96 حبة  -9060076</t>
  </si>
  <si>
    <t>مياه صحيه صغيره صافيه 200 ملى شد 40- 9060077</t>
  </si>
  <si>
    <t>مشروب ينسون 30 فتلة بالباكت  -9060079</t>
  </si>
  <si>
    <t>شاى اخضر بالنعناع 30 فتلة بالباكت -9060080</t>
  </si>
  <si>
    <t>حليب ايسكريم  [ كرتون= 12 حبة ]-9070001</t>
  </si>
  <si>
    <t>سلق (ت الحيوانات) - 9080006</t>
  </si>
  <si>
    <t>تطعيم هاج ديكس 1لتر - 9080048</t>
  </si>
  <si>
    <t>تطعيم فولتامون 100ملى - 9080049</t>
  </si>
  <si>
    <t>تطعيم نيوفيتول - 9080050</t>
  </si>
  <si>
    <t>كرتونة بيتزا كوفى دى جاردن - 2001004</t>
  </si>
  <si>
    <t>اكياس بطاطس ورق لفة= 1000 حبة-2001011</t>
  </si>
  <si>
    <t>اكواب شاى فلين 9اونز - 2001013</t>
  </si>
  <si>
    <t>مناديل ورق  [ كرتون= 36 حبة ]-2001021</t>
  </si>
  <si>
    <t>ملعقة بلاستيك كبيرة  [ كرتون= 1000 حبة ]-2001024</t>
  </si>
  <si>
    <t>ملاعق شاي  [ كرتون= 1000 حبة ]-2001028</t>
  </si>
  <si>
    <t>كرتون تعبئة تمر سعة 1 كجم - 2001032</t>
  </si>
  <si>
    <t>كاسات 12 اونص كرتون [ كبير ] [ كرتون= 1000 حبة ]-2001041</t>
  </si>
  <si>
    <t>كاسات 16 اونص شفاف[ كوفي شوب ]  -2001044</t>
  </si>
  <si>
    <t>كاسات 8 اونص عادي - 200152</t>
  </si>
  <si>
    <t>صناديق خضار فلين 5كجم - 2001053</t>
  </si>
  <si>
    <t>كرتون تعبئة خضار 3ك - 2001055</t>
  </si>
  <si>
    <t>صناديق جمع خضار بلاستيك - 2001056</t>
  </si>
  <si>
    <t>اكياس نايلون مقاس 18 - 2001057</t>
  </si>
  <si>
    <t>كرتون تعبئة 20 ك - 2001058</t>
  </si>
  <si>
    <t>مناديل ورق رول - 2001060</t>
  </si>
  <si>
    <t>كاسات شاى ورق - 2001061</t>
  </si>
  <si>
    <t>اكياس بطاطس فارغة - 2001062</t>
  </si>
  <si>
    <t>بلاستيك انفاق اسود 1.5*2.5م - 200163</t>
  </si>
  <si>
    <t>اطباق بيض فارغة  - 2001065</t>
  </si>
  <si>
    <t>كرتون تعبئة موز فارغة  - 2001066</t>
  </si>
  <si>
    <t>سطل / جردل بلاستيك سعة 20 لتر بالغطاء  - 2001076</t>
  </si>
  <si>
    <t>اكياس تعبئة خيار  - 2001068</t>
  </si>
  <si>
    <t>شبك تعبئة سدر 1000م*.42 -2001069</t>
  </si>
  <si>
    <t>اكياس بلاستيك مقاس 10 - 2001072</t>
  </si>
  <si>
    <t>سلك لبانة ( تغليف برسيم ) - 2001073</t>
  </si>
  <si>
    <t>اكياس نايلون مقاس 6 -2001078</t>
  </si>
  <si>
    <t>كاسات ماء ورقية  - 2001079</t>
  </si>
  <si>
    <t>كرتون تعبئة   3ك وطن باك - 2001080</t>
  </si>
  <si>
    <t>كرتون 5 كجم وطن باك - 2001081</t>
  </si>
  <si>
    <t>اكياس علاقى 70 ابيض - 2001082</t>
  </si>
  <si>
    <t>اكياس نايلون مقاس 10 - 2001089</t>
  </si>
  <si>
    <t>سلك لبانة ( تغليف برسيم ) 4 كجم -  200190</t>
  </si>
  <si>
    <t>علبة تعبئة تمر بلاستيك عبؤة 2كجم  - 2001091</t>
  </si>
  <si>
    <t>علبة تعبئة فراولة  بلاستك - 2001092</t>
  </si>
  <si>
    <t>أكياس تعبئة سدر - 2001093</t>
  </si>
  <si>
    <t>رول تغليف طماطم استيرى - 2001094</t>
  </si>
  <si>
    <t>كرتون تعبئة بطاطس  - 2001095</t>
  </si>
  <si>
    <t>كرتون تعبئة بيض - 2001097</t>
  </si>
  <si>
    <t>بلاستيك تغليف هواء 1.5سم *90متر (نايلون فقاعات)-2001100</t>
  </si>
  <si>
    <t>طبق تعبئة بيض - 2001101</t>
  </si>
  <si>
    <t>اكواب شاى كوفى شوب [ كرتون= 1000 حبة ]-2001102</t>
  </si>
  <si>
    <t>جالون حليب فارغ 20 لتر - 2001103</t>
  </si>
  <si>
    <t>كيس تعبئة ارز فارغ - 2001104</t>
  </si>
  <si>
    <t>اكياس تعبئة شعير فارغه ـ 2001106</t>
  </si>
  <si>
    <t>علبة تعبئة بلاستيك وزن 1كجم -2001107</t>
  </si>
  <si>
    <t>اكواب شاى ورق - 2001109</t>
  </si>
  <si>
    <t>اكواب ماء بلاستيك - 2001112</t>
  </si>
  <si>
    <t>اكياس ورق شعار CAFE DU JARDIN SOSW43*29*15.10 -2001113</t>
  </si>
  <si>
    <t>اكياس علاقى 80-90 وزن 15 كيلو  - 2001121</t>
  </si>
  <si>
    <t>اكياس تعبئة موز كبير  - 2001122</t>
  </si>
  <si>
    <t>علبة تعبئة تمر بلاستيك عبوة 1 كجم  - 2001123</t>
  </si>
  <si>
    <t>رول بلاستيك شفاف لتغليف الاثاث - 2001125</t>
  </si>
  <si>
    <t>شبك تعبئة اخضر لفة 1000م -2001126</t>
  </si>
  <si>
    <t>أكياس تعبئة سدرعبوة 5كجم ( بالبالة ) - 2001129</t>
  </si>
  <si>
    <t>اكواب ماء بلاستيك الوطنية شد 1000 حبة - 2001130</t>
  </si>
  <si>
    <t>رول بلاستيك تغليف القرن مقاس 1500*45كبير - 2001131</t>
  </si>
  <si>
    <t>اكواب شاى ورق 9 اونص - 2001132</t>
  </si>
  <si>
    <t>اكواب ماء بلاستيك الوطنية شد 1000 حبة 7 اونز - 2001134</t>
  </si>
  <si>
    <t>اكياس تعبئة لحوم نايلون مقاس 12 - 2001137</t>
  </si>
  <si>
    <t>ملاعق بلاستيكية ابيض كبيرة ( ربطة=1000حبة ) - 2001141</t>
  </si>
  <si>
    <t>اكياس تعبئة لحوم / سمك نايلون مقاس 14 - 2001142</t>
  </si>
  <si>
    <t>كرتون تعبئة تمر سعة 2 كجم - 2001143</t>
  </si>
  <si>
    <t>اكواب قهوة وسط 4اونص ( كرتون ) - 2001164</t>
  </si>
  <si>
    <t>بلاستيك تغليف هواء مقاس 50 متر ( نايلون فقاعات ) - 2001167</t>
  </si>
  <si>
    <t>بلاستيك تغليف هواء كامل مقاس 50 متر ( نايلون فقاعات ) - 2001168</t>
  </si>
  <si>
    <t>اكياس تعبئة ليمون رول - 2001169</t>
  </si>
  <si>
    <t>اكياس تعبئة تمر - 2001170</t>
  </si>
  <si>
    <t>رول بلاستيك تغليف مقاس 75 سم  - 2001171</t>
  </si>
  <si>
    <t>صندوق تعبئة تمر كبير التويجرى - 2001172</t>
  </si>
  <si>
    <t>كاسات ورق شاى الخليج = 20 ربطة - 2001175</t>
  </si>
  <si>
    <t>صندوق جمع خضار بلاستيك - 2001176</t>
  </si>
  <si>
    <t>اطباق بيض فارغة بالحبة - 2001177</t>
  </si>
  <si>
    <t>كرتون تعبئة موز فارغة رقم 12  - 2001178</t>
  </si>
  <si>
    <t>اكواب شاى ورق اساس بالكرتون - 2001179</t>
  </si>
  <si>
    <t>اكياس تعبئة عنب ربطة شد 25  - 2001180</t>
  </si>
  <si>
    <t>شبك تعبئة ليمون لفة كبيرة - 2001181</t>
  </si>
  <si>
    <t>معطر جو بخاخ300 مم -2002003</t>
  </si>
  <si>
    <t>اكياس بلدية اسود 20ك -50جالون شوال 8 ربطة [ شوال= 8 ربطة ]-2002004</t>
  </si>
  <si>
    <t>منظف بريمر 1 ليتر سباكة cleaner - 2002005</t>
  </si>
  <si>
    <t>منظف بريمر 0.5 ليتر سباكة cleaner- 2002006</t>
  </si>
  <si>
    <t>صابون سائل كبير - 2002007</t>
  </si>
  <si>
    <t>تايد صغير مسحوق -  2002008</t>
  </si>
  <si>
    <t>مطهر سائل جنتو 4 ليتر- 2002009</t>
  </si>
  <si>
    <t>مطهر ديتول 500 ملى -2002010</t>
  </si>
  <si>
    <t>مساحة مياه جلد 80 سم  - 2002011</t>
  </si>
  <si>
    <t>منظف كلوركس كبير 4 ليتر  -2002013</t>
  </si>
  <si>
    <t>مزيل صدأ بخاخ WD 40 - 2002014</t>
  </si>
  <si>
    <t>فرشة نظافة باليد - 2002015</t>
  </si>
  <si>
    <t>سائل فيرى صغير 0.5 ليتر -2002016</t>
  </si>
  <si>
    <t>صابون تايد وسط  [ شوال= 25 كيلو ]-2002017</t>
  </si>
  <si>
    <t>اكياس نفايات 10 جالون( 1400 كيس ) - 2002018</t>
  </si>
  <si>
    <t>مناديل حمام رول اقتصادى 180 متر -  2002021</t>
  </si>
  <si>
    <t>ملمع زجاج مسدس - 2002022</t>
  </si>
  <si>
    <t>اكياس بلدية اخضر 20ك  2002023شوال = 8 ربطة</t>
  </si>
  <si>
    <t>مطهر سائل داك 3 ليتر - 2002024</t>
  </si>
  <si>
    <t>ريشة نعام لتنظيف الغبار - 2002025</t>
  </si>
  <si>
    <t>مناديل مكتب كلينكس بالحبة -2002026</t>
  </si>
  <si>
    <t>مناديل حمام رول -2002027</t>
  </si>
  <si>
    <t>اكياس نفايات 5 جالون - 2002028</t>
  </si>
  <si>
    <t>ملمع اثاث موبى بخاخ  - 2002029</t>
  </si>
  <si>
    <t>صابون سيت -2002030</t>
  </si>
  <si>
    <t>مناديل حمام رول كبير - 2002031</t>
  </si>
  <si>
    <t>رول تجليد - 2002032</t>
  </si>
  <si>
    <t>مكينة مناديل حمام -2002034</t>
  </si>
  <si>
    <t>سلة نظافة صغيرة -  2002036</t>
  </si>
  <si>
    <t>مساحة مياه فتالة قطن  -  2002037</t>
  </si>
  <si>
    <t>مكنسة ارضيات مقشة - 2002038</t>
  </si>
  <si>
    <t>مطهرموبى سائل 4 ليتر-  2002039</t>
  </si>
  <si>
    <t>مناشف قماش رول ( فوطة ) باللفة -2002040</t>
  </si>
  <si>
    <t>صبانة حمام استانلس 500 ملى  - 2002042</t>
  </si>
  <si>
    <t>صابون يد لوكس  -2002043</t>
  </si>
  <si>
    <t>مناشف قماش فوطة بالحبة  -2002045</t>
  </si>
  <si>
    <t>مناديل مائدة / سفرة [ كرتون= 30 حبة ]-2002046</t>
  </si>
  <si>
    <t>سلك نظافة للاطباق - 2002047</t>
  </si>
  <si>
    <t>اكياس بلدية ( نفايات ) 30 جالون - 2002048</t>
  </si>
  <si>
    <t>اكياس بلدية (نفايات) 50 جالون اخضر- 2002049</t>
  </si>
  <si>
    <t>مطهر سائل دلتا بالجالون - 2002050</t>
  </si>
  <si>
    <t>منظف كلوركس وسط  -2002051</t>
  </si>
  <si>
    <t>اكياس بلدية 50 جالون اسود ربطة وزن 10 كجم TRASH BAG ــ 2002053</t>
  </si>
  <si>
    <t>اكياس بلدية (نفايات) 70 جالون اخضر- 2002054</t>
  </si>
  <si>
    <t>صابون سائل فيرى 1 ليتر - 2002055</t>
  </si>
  <si>
    <t>صابون غسيل يد موبى 3 ليتر  - 2002056</t>
  </si>
  <si>
    <t>مطهر ديتول 175 جم - 2002057</t>
  </si>
  <si>
    <t>صابون يد دوف - 2002058</t>
  </si>
  <si>
    <t>صابون غسيل اطباق بريل 260 جم - 2002059</t>
  </si>
  <si>
    <t>منظف بونكس مسحوق صغير - 2002060</t>
  </si>
  <si>
    <t>منظف كلوركس صغير - 2002061</t>
  </si>
  <si>
    <t>بخور معطر جو - 2002062</t>
  </si>
  <si>
    <t>مطهر سائل فلاش -2002063</t>
  </si>
  <si>
    <t>منظف سائل سكاى - 2002064</t>
  </si>
  <si>
    <t>صابون يد سائل موديرن 30 لتر - 2002065</t>
  </si>
  <si>
    <t>مساحة ارضيات قطن صغيرة ( فتالة ) - 2002066</t>
  </si>
  <si>
    <t>اسيد منظف بلاط  - 2002067</t>
  </si>
  <si>
    <t>مناديل حمام كلينكس رول 350 متر - 2002068</t>
  </si>
  <si>
    <t>مناديل حمام كلينكس رول 300 متر - 2002069</t>
  </si>
  <si>
    <t>مطهر ديتول 750 ملى - 2002070</t>
  </si>
  <si>
    <t>مساحة ارضيات قطن 60 سم  - 2002071</t>
  </si>
  <si>
    <t>مطهر ديتول 1 لتر -2002072</t>
  </si>
  <si>
    <t>بخور امارتى - 2002073</t>
  </si>
  <si>
    <t>منظف كلوركس جالون 30 لتر  - 2002074</t>
  </si>
  <si>
    <t>اكياس بلدية اسود 20ك - 50 جالون شوال  -2002075</t>
  </si>
  <si>
    <t>اكياس بلدية اخضر 50 جالون (نفايات) - 2002076</t>
  </si>
  <si>
    <t>فرشة تنظيف قاعدة حمام دائرية - 2002077</t>
  </si>
  <si>
    <t>مناديل ورق سمايل (علبة) - 2002078</t>
  </si>
  <si>
    <t>مساحة زجاج ذراع 4.5 متر مع ربل - 2002079</t>
  </si>
  <si>
    <t>برميل نفايات 50 جالون مع الغطاء - 2002080</t>
  </si>
  <si>
    <t>مكنسة بلاستيك خشن 40 سم BROOM BRUSH ــ 2002081</t>
  </si>
  <si>
    <t>عربانة نظافة متنقلة (عصارة ) - 2002083</t>
  </si>
  <si>
    <t>صابون تايد 6 كيلو - 2002084</t>
  </si>
  <si>
    <t>مكنسة ريش نعام للغبار - 2002085</t>
  </si>
  <si>
    <t>صابون تايد 19 كيلو - 2002086</t>
  </si>
  <si>
    <t>مطهر ديتول 3 لتر - 2002087</t>
  </si>
  <si>
    <t>اكياس بلدية اسود 50 جالون وزن 15كجم - 2002088</t>
  </si>
  <si>
    <t>اسفنجة غسيل صحون - 2002089</t>
  </si>
  <si>
    <t>اكياس بلدية اخضر 70 جالون وزن 15ك - 2002092</t>
  </si>
  <si>
    <t>اكياس بلدية اخضر50 جالون وزن 15ك - 2002093</t>
  </si>
  <si>
    <t>عجل صندوق بلدية متحرك - 2002094</t>
  </si>
  <si>
    <t>برميل نفايات بعجل - 2002096</t>
  </si>
  <si>
    <t>مطهر ديتول سائل 125 ملى - 2002097</t>
  </si>
  <si>
    <t>تشكيلة بخور مع عود ماليزى-2002098</t>
  </si>
  <si>
    <t>اكياس بلدية اسود 70 جالون وزن 15 كجم - 2002099</t>
  </si>
  <si>
    <t>معطر مفارش وستائر - 2002102</t>
  </si>
  <si>
    <t>صابون غسيل صحون موبى عبوة 1 ليتر- 2002103</t>
  </si>
  <si>
    <t>صندوق نفايات 55 ليتر مع راس متحرك - 2002105</t>
  </si>
  <si>
    <t>مساحة بلاط ربل - 2002106</t>
  </si>
  <si>
    <t>جاروف بفرشة عصاء طويل - 2002108</t>
  </si>
  <si>
    <t>جهاز معطر جو - 2002109</t>
  </si>
  <si>
    <t>نعال حمام - 2002110</t>
  </si>
  <si>
    <t>اكياس نفايات اسود 50 جالون*15كجم درجة ممتازة - 2002113</t>
  </si>
  <si>
    <t>موبى سائل غسيل يدين ضغاط 500ملى - 2002114</t>
  </si>
  <si>
    <t>منظف مرحاض هاربيك 500 ملى  -2002115</t>
  </si>
  <si>
    <t>قماش تنظيف ابيض ثقيل - 2002116</t>
  </si>
  <si>
    <t>ريحة معطر حمام كواليتى وسط - 2002117</t>
  </si>
  <si>
    <t>اسفنيك حبوب ملون - 2002118</t>
  </si>
  <si>
    <t>ريحة جهاز معطر جو مشكل - 2002119</t>
  </si>
  <si>
    <t>مسحوق غسيل برينو - 2002120</t>
  </si>
  <si>
    <t>برميل نفايات 65 جالون مع الغطاء - 2002121</t>
  </si>
  <si>
    <t>كلوركس 30 ليتر جالون -2002122</t>
  </si>
  <si>
    <t>ملمع اثاث ببلاج بخاخ - 2002123</t>
  </si>
  <si>
    <t>ديتول مطهر500 ملى -2002125</t>
  </si>
  <si>
    <t>صابون يد سائل لوكس 500 ملى - 2002126</t>
  </si>
  <si>
    <t>مطهر حمامات فلاش امريكى - 2002127</t>
  </si>
  <si>
    <t>صابون مسحوق داك كيس 19 كجم - 2002128</t>
  </si>
  <si>
    <t>صابون غسيل يد روزيت 5 ليتر  - 2002129</t>
  </si>
  <si>
    <t>ريحة معطر حمام علاقى - 2002130</t>
  </si>
  <si>
    <t>سلك الومنيوم لغسيل الصحون - 2002131</t>
  </si>
  <si>
    <t>مناديل مكتب كلاسيك -2002132</t>
  </si>
  <si>
    <t>معطر جو لامونت بخاخ300 ملى -2002133</t>
  </si>
  <si>
    <t>منظف داك عبوة 3 لتر -2002134</t>
  </si>
  <si>
    <t>مساحة زجاج ذراع متحرك مع ربل - 2002135</t>
  </si>
  <si>
    <t>جاروف نظافة حديد - 2002136</t>
  </si>
  <si>
    <t>صابون سائل يدين دلتا عبوة 4 ليتر - 2002137</t>
  </si>
  <si>
    <t>مطهر سائل ارضيات دلتا عبوة 4 ليتر - 2002138</t>
  </si>
  <si>
    <t>علبة صابون سائل ( صبانة حمام ) - 2002139</t>
  </si>
  <si>
    <t>عربانة نظافة متنقلة مينى صغير (عصارة ) - 2002140</t>
  </si>
  <si>
    <t>مكنسة شارع بلاستيك خشب مع اليد 60 سم - 2002141</t>
  </si>
  <si>
    <t>قماش تنظيف احمر 30 ياردة رول -20021420</t>
  </si>
  <si>
    <t>فرشة تنظيف حديد سلك - 2002143</t>
  </si>
  <si>
    <t>جاروف نظافة صندوق مانع للاتربة مع مكنسة - 2002144</t>
  </si>
  <si>
    <t>جاروف نظافة مع المكنسة - 2002145</t>
  </si>
  <si>
    <t>مكنسة ناعم 30 سم باعظيم باليد - 2002146</t>
  </si>
  <si>
    <t>موبى غسيل سيراميك صنوبر3 ليتر  - 2002147</t>
  </si>
  <si>
    <t>صابون يد سائل دلتا 30 لتر - 2002148</t>
  </si>
  <si>
    <t>مناشف قماش فوطة عالى الامتصاص  -2002149</t>
  </si>
  <si>
    <t>مناديل مكتب سوفتى  -2002150</t>
  </si>
  <si>
    <t>مناشف قماش رول ( فوطة ) ابو شيبة 9999 كبير -2002151</t>
  </si>
  <si>
    <t>مناشف قماش ( فوطة مطبخ ) حجم كبير -2002152</t>
  </si>
  <si>
    <t>صبانة حمام بلاستيك تركى 1000 ملى  - 2002153</t>
  </si>
  <si>
    <t>ديتول مطهر500 ملى اماراتى -2002154</t>
  </si>
  <si>
    <t>مناشف قماش رول احمر 30 ياردة ( فوطة ) بالمتر -2002155</t>
  </si>
  <si>
    <t>جاروف نظافة يورو بدون المكنسة - 2002156</t>
  </si>
  <si>
    <t>اكياس نفايات 10 جالون خفيف بالكرتون - 2002157</t>
  </si>
  <si>
    <t>ديتول مطهر500 ملى اصلى -2002158</t>
  </si>
  <si>
    <t>برميل نفايات بعجل سعة 50 جالون - 2002159</t>
  </si>
  <si>
    <t>معطر جو كوتاج بخاخ300 ملى -2002161</t>
  </si>
  <si>
    <t>صبانة حمام استيل وسط  - 2002162</t>
  </si>
  <si>
    <t>تشكيلة بخورالعرب بالحبة -2002163</t>
  </si>
  <si>
    <t>ملمع زجاج جالون 3 ليتر  - 2002169</t>
  </si>
  <si>
    <t>مكنسة خشب ناعم 30 سم BROOM BRUSH ــ 2002170</t>
  </si>
  <si>
    <t>مناديل حمام رول 4 طبقات زهرة صغير -2002172</t>
  </si>
  <si>
    <t>منظف كلوركس جالون 30 لتر درجة اولى - 2002173</t>
  </si>
  <si>
    <t>مطهر سائل ارضيات دافا عبوة 30 ليتر - 2002174</t>
  </si>
  <si>
    <t>مساحة مياه جلد 80 سم نوعية ممتازة الخيام  - 2002176</t>
  </si>
  <si>
    <t>مكنسة خشب ناعم / خشن 60 سم وارد الصين ــ 2002177</t>
  </si>
  <si>
    <t>مساحة مياه جلد 60 سم وارد الصين  ــ 2002178</t>
  </si>
  <si>
    <t>عود اسنان - 2002179</t>
  </si>
  <si>
    <t>منظف مرحاض جف500 ملى JIF -2002180</t>
  </si>
  <si>
    <t>منظف مرحاض اقتصادى عبوة 1 ليتر-2002181</t>
  </si>
  <si>
    <t>مساحة مياه جلد 80 سم يد استانلس  - 2002182</t>
  </si>
  <si>
    <t>مناديل حمام ماكس رول سندس 150 متر كرتون شد 6حبة -2002184</t>
  </si>
  <si>
    <t>مناديل مكتب سيتى بالحبة -2002185</t>
  </si>
  <si>
    <t>مساحة ارضيات قطن ( فتالة ) موف طويل  -2002186</t>
  </si>
  <si>
    <t>تشكيلة بخور معمول نواعم بالحبة -2002187</t>
  </si>
  <si>
    <t>صابون يد سائل لايف بوى 500 ملى - 2002188</t>
  </si>
  <si>
    <t>ليفة غسيل صحون - 2002189</t>
  </si>
  <si>
    <t>صبانة حمام استانلس وارد الصين  - 2002192</t>
  </si>
  <si>
    <t>فوط تمسيح باكستانى اجمل - 2002193</t>
  </si>
  <si>
    <t>منظف زجاج واهج 650 مل بالحبة  - 2002194</t>
  </si>
  <si>
    <t>مناشف ملون صغير - 2002195</t>
  </si>
  <si>
    <t>مساحات جلد فيام 55سم - 2002196</t>
  </si>
  <si>
    <t>مساحة قطن وسط تايوانى هاوس موب - 2002198</t>
  </si>
  <si>
    <t>سلة نظافة معدن 20لتر - 2002199</t>
  </si>
  <si>
    <t>اكياس نفايات 10 جالون بالحبة - 2002200</t>
  </si>
  <si>
    <t>صابون سائل فيرى 1.5 ليتر - 2002201</t>
  </si>
  <si>
    <t>مساحة بلاط جلد سورى 75 سم  - 2002202</t>
  </si>
  <si>
    <t>صندوق نفايات صدل بوش 5 مع راس متحرك - 2002203</t>
  </si>
  <si>
    <t>منظف كلوركس عبوة 1.89 ليتر - 2002204</t>
  </si>
  <si>
    <t>مطهر ارضيات اونيكس عبوة 3 ليتر  - 2002205</t>
  </si>
  <si>
    <t>مساحة مياه جلد 45 سم الخيام  - 2002206</t>
  </si>
  <si>
    <t>مناديل حمام ماكس رول سانيتا 300 متر - 2002207</t>
  </si>
  <si>
    <t>مساحة مياه فتالة قطن وافى 60 كبيرة تايوانى  -  2002208</t>
  </si>
  <si>
    <t>صابون تايد 5 كيلو - 2002209</t>
  </si>
  <si>
    <t>اكياس نفايات 30 جالون العقيد  - 2002210</t>
  </si>
  <si>
    <t>مطهر ديتول 750 ملى الاصلى - 2002211</t>
  </si>
  <si>
    <t>اكياس نفايات 10 جالون( 1000 كيس ) - 2002212</t>
  </si>
  <si>
    <t>مساحة قطن 60 سك وسط تايوانى هاوس موب - 2002213</t>
  </si>
  <si>
    <t>معطر سجاد ارويك بودرة - 2002214</t>
  </si>
  <si>
    <t>مناديل مكتب مارمى علب شد 36 الكرتون -2002215</t>
  </si>
  <si>
    <t>صبانة حمام استانلس 1.2 لتر بوبريك راسى - 2002216</t>
  </si>
  <si>
    <t>وراقة حمام بوبريك دفن - 2002217</t>
  </si>
  <si>
    <t>صندوق ورق حمام بوبريك دفن - 2002218</t>
  </si>
  <si>
    <t>مقبض حمام بوبريك 24  - 2002219</t>
  </si>
  <si>
    <t>ملمع زجاج دلتا جالون 30 ليتر  - 2002220</t>
  </si>
  <si>
    <t>برميل نفايات 80 ليتر اسود - 2002221</t>
  </si>
  <si>
    <t>مناديل مكتب فاين  -2002222</t>
  </si>
  <si>
    <t>مطهر سائل ارضيات وهج عبوة 30 ليتر - 2002223</t>
  </si>
  <si>
    <t>وراقة حمام كبيرة جيزا 5148 - 2002224</t>
  </si>
  <si>
    <t>صبانة حمام تركى 720 ملى TITIZ 195 - 2002225</t>
  </si>
  <si>
    <t>وراقة بلاستيك سعودى موديل ايطالى ابيض - 2002226</t>
  </si>
  <si>
    <t>مناديل حمام لوتس مضغوط  - 2002227</t>
  </si>
  <si>
    <t>كالونياء معطر -2002228</t>
  </si>
  <si>
    <t>جليد معطر جو اصلى -2002229</t>
  </si>
  <si>
    <t>صابون سائل موبى 1 ليتر - 2002230</t>
  </si>
  <si>
    <t>فوط قماش احمر رقم 23 بالمتر - 2002231</t>
  </si>
  <si>
    <t>علبة حفائظ دفن نسائية استانلس ستيل بوبريك - 2002232</t>
  </si>
  <si>
    <t>سلة مهملات دفن بوبريك استانلس ستيل - 2002233</t>
  </si>
  <si>
    <t>سلة مهملات مكتب كبيرة -  2002234</t>
  </si>
  <si>
    <t>مناديل حمام ماكس رول زادو 300 متر - 2002235</t>
  </si>
  <si>
    <t>مناديل حمام ماكس رول زادو 300 متر كرتون 6 لفة - 2002236</t>
  </si>
  <si>
    <t>مناديل مكتب كلينكس 36 حبة الكرتون  -2002026</t>
  </si>
  <si>
    <t>منظف كلوركس وسط 950 ملى 18 حبة الكرتون  -2002238</t>
  </si>
  <si>
    <t>مساحة مياه بلاط حديد سورى 75 سم لوكس  - 2002240</t>
  </si>
  <si>
    <t>مبيد فليت  [ درزن= 12 حبة ]-2101009</t>
  </si>
  <si>
    <t>علم المملكة وجه واحد مطبوع وجهين 3*4.5 متر - 2101050</t>
  </si>
  <si>
    <t>حافظة مياه للاطفال MOD NO YFQ 15152 - 2101052</t>
  </si>
  <si>
    <t>حافظة مياه للاطفال MOD NO YFQ 16162 - 2101053</t>
  </si>
  <si>
    <t>حافظة مياه للاطفال MOD NO YFQ 1606 - 2101054</t>
  </si>
  <si>
    <t>حافظة مياه للاطفال MOD NO YFQ 16122 - 2101055</t>
  </si>
  <si>
    <t>حافظة مياه للاطفال MOD NO YFQ 16362 - 2101056</t>
  </si>
  <si>
    <t>حافظة مياه للاطفال MOD NO YFQ 18102 - 2101057</t>
  </si>
  <si>
    <t>حافظة مياه للاطفال MOD NO YFQ 17072 - 2101058</t>
  </si>
  <si>
    <t>حافظة مياه للاطفال MOD NO YFQ 15272 - 2101059</t>
  </si>
  <si>
    <t>حافظة مياه للاطفال MOD NO YFQ 17172 - 2101060</t>
  </si>
  <si>
    <t>حافظة مياه للاطفال MOD NO YFQ 15132 - 2101061</t>
  </si>
  <si>
    <t>حافظة مياه للاطفال MOD NO YFQ 16132 - 2101062</t>
  </si>
  <si>
    <t>حافظة مياه للاطفال MOD NO YFQ 1618 - 2101063</t>
  </si>
  <si>
    <t>حافظة مياه للاطفال MOD NO YFQ 16782 - 2101064</t>
  </si>
  <si>
    <t>حافظة مياه للاطفال MOD NO YFQ 17222 - 2101065</t>
  </si>
  <si>
    <t>حافظة مياه للاطفال MOD NO YFQ 15262 - 2101066</t>
  </si>
  <si>
    <t>عربة حمل اطفال بعجل BABY CAR - 2101067</t>
  </si>
  <si>
    <t>مراية جدار مقاس 50*75 صغير - 2000022</t>
  </si>
  <si>
    <t>باب حمام المنيوم مع فورميكا ابيض -201/33</t>
  </si>
  <si>
    <t>لوحة خشب ابيض 100*120 102/87</t>
  </si>
  <si>
    <t>مرتبة 190 * 90 ( مفروشات ) 2000115</t>
  </si>
  <si>
    <t>مخدة / وسادة سرير ( مفروشات ) 2000116</t>
  </si>
  <si>
    <t>شراشف / ملايات ( مفروشات ) 2000117</t>
  </si>
  <si>
    <t>بطانية 160*190 ( مفروشات ) 2000118</t>
  </si>
  <si>
    <t>قدور / حلة -  2000119</t>
  </si>
  <si>
    <t>اطباق استانلس صغيرة -  2000120</t>
  </si>
  <si>
    <t>براد شاى الومنيوم -  2000121</t>
  </si>
  <si>
    <t>مغراف / مغرفة طعام  - 2000122</t>
  </si>
  <si>
    <t>سكين طعام - 2000123</t>
  </si>
  <si>
    <t>اكواب ماء زجاجية  - 2000124</t>
  </si>
  <si>
    <t>شعلة غاز صغيرة 2 عين / بوتاجاز صغير   - 2000126</t>
  </si>
  <si>
    <t>دولاب بلاستيك لحفظ الملابس - 2000128</t>
  </si>
  <si>
    <t>ملاعق استانلس  -  2000130</t>
  </si>
  <si>
    <t>دولاب ملفات حديد لون بيج - 2000131</t>
  </si>
  <si>
    <t>كرسى دوار طويل قماش - 2000132</t>
  </si>
  <si>
    <t>كرسى ثابت - 2000133</t>
  </si>
  <si>
    <t>ترمس شاي 2.5 لتر - 2000134</t>
  </si>
  <si>
    <t>مقلاه طعام طوه - 2000135</t>
  </si>
  <si>
    <t>اطباق استانلس كبيرة -  2000136</t>
  </si>
  <si>
    <t>اكواب زجاجية مع الطبق  - 2000137</t>
  </si>
  <si>
    <t>موكيت فرش ارضيات -2000138</t>
  </si>
  <si>
    <t>مشمع  أرضيات بلاستك 4م *4م -2000139</t>
  </si>
  <si>
    <t>غلاية شاي مطبخ - 2000140</t>
  </si>
  <si>
    <t>كرسي مكتب دوار شبك - 2000142</t>
  </si>
  <si>
    <t>طقم مكتبى فاخر - 2000143</t>
  </si>
  <si>
    <t>ستارة مكتب المونيوم  - 2000144</t>
  </si>
  <si>
    <t>قدور / حلة صغير - 2000145</t>
  </si>
  <si>
    <t>قطاعة خضروات - 2000146</t>
  </si>
  <si>
    <t>اكواب شاى زجاجية - 2000147</t>
  </si>
  <si>
    <t>تنكة اعداد قهوة - 2000148</t>
  </si>
  <si>
    <t>فرش ارضيات بلاستيك - 2000149</t>
  </si>
  <si>
    <t>موكيت فرش مساجد - 2000150</t>
  </si>
  <si>
    <t>ملاعق طعام استانلس  -  2000151</t>
  </si>
  <si>
    <t>صينية تقديم شاي - 2000153</t>
  </si>
  <si>
    <t>تمريات للتمر - 2000158</t>
  </si>
  <si>
    <t>قطعة قماش خيمة ابيض مقاس كبير - 2000159</t>
  </si>
  <si>
    <t>قطعة قماش خيمة ابيض مقاس صغير - 2000160</t>
  </si>
  <si>
    <t>خلاط فواكه للمطبخ كينوود - 2000161</t>
  </si>
  <si>
    <t>سخان طعام كهرباء للمطبخ - 2000162</t>
  </si>
  <si>
    <t>قدور / حلة وسط - 2000163</t>
  </si>
  <si>
    <t>بوتاجاز كهرباء شعلة واحدة  للمطبخ - 2000164</t>
  </si>
  <si>
    <t>اكواب شاى زجاجية ممتازة - 2000167</t>
  </si>
  <si>
    <t>ساعة تنبيه اذان للحائط ماركة الفجر - 1020169</t>
  </si>
  <si>
    <t>مراية جدارحمام مقاس 80*60 سم - 2000170</t>
  </si>
  <si>
    <t>فرش ارضيات بلاستيك بالمتر - 2000171</t>
  </si>
  <si>
    <t>تنكة اعداد قهوة استيل صينى صغيرة - 2000172</t>
  </si>
  <si>
    <t>تنكة اعداد قهوة استيل صينى وسط - 2000173</t>
  </si>
  <si>
    <t>صينية تقديم شاى استيل صينى ( السيف ) - 2000174</t>
  </si>
  <si>
    <t>لوحة تقطيع طعام بلاستيك -  2000175</t>
  </si>
  <si>
    <t>بوتاجاز كهرباء 3 شعلة اشعال ذاتى للمطبخ - 2000176</t>
  </si>
  <si>
    <t>خيمة سكن عمال مقاس 4متر *4 متر نوعية ممتازة - 2000177</t>
  </si>
  <si>
    <t>بيت غنم 3 طبقات ( تفصيل وخياطة ) مقاس 20*8 متر مع الحديد - 2000178</t>
  </si>
  <si>
    <t>مظلة غنم 3 طبقات ( تفصيل وخياطة ) مقاس 16*6 متر مع الحديد - 2000179</t>
  </si>
  <si>
    <t>برادة مياه الكوثر 240 لتر استيل خط 220 - 2000180</t>
  </si>
  <si>
    <t>تنكة اعداد قهوة استيل صينى 650 ملى - 2000181</t>
  </si>
  <si>
    <t>تنكة اعداد قهوة استيل صينى 250 ملى - 2000182</t>
  </si>
  <si>
    <t>مصفى استيل يد طويل - 2000183</t>
  </si>
  <si>
    <t>مكيف اسبليت 18000 وحدة بارد بيسك BSACL-F18C7-2000184</t>
  </si>
  <si>
    <t>قدور / حلة كبيرة - 2000185</t>
  </si>
  <si>
    <t>طباخ مسطح عين حجر GTE2 ابيض - 2000186</t>
  </si>
  <si>
    <t>مكيف اسبليت 18000 وحدة مستعمل -2000189</t>
  </si>
  <si>
    <t>صندوق فيبر جلاس ( حافظة طعام دليفرى ) مقاس 54*50سم - 2000190</t>
  </si>
  <si>
    <t>موكيت فرش مساجد وطنى - 2000191</t>
  </si>
  <si>
    <t>مكيف اسبليت 22178 وحدة حار بارد اوكس AUX-24CH-2000192</t>
  </si>
  <si>
    <t>ملاعق بلاستيك بالربطة  -  2000193</t>
  </si>
  <si>
    <t>علبة بلاستيك للسكر - 2000194</t>
  </si>
  <si>
    <t>خيمة مقاس 4متر *4 متر نوعية ممتازة - 2000195</t>
  </si>
  <si>
    <t>رواية مياه مقاس 2 متر *10 متر امريكى  - 2000196</t>
  </si>
  <si>
    <t>كرسى مكتب دوار ظهر طويل شبك - 2000197</t>
  </si>
  <si>
    <t>مرايا محراب ابيض صغير - 2000198</t>
  </si>
  <si>
    <t>رف مرايا بلاستيك ابيض - 2000199</t>
  </si>
  <si>
    <t>مكيف اسبليت 24000 وحدة بارد ايكو - فريش LG- 2000200</t>
  </si>
  <si>
    <t>مكيف اسبليت 12000 وحدة كرافت سيرا ح/ب - 2000202</t>
  </si>
  <si>
    <t>مكيف اسبليت 20000 وحدة كرافت سيرا ح/ب - 2000203</t>
  </si>
  <si>
    <t>قماش ملون لكسوة الاثاث - 2000205</t>
  </si>
  <si>
    <t>جدارى داخلى مرايا برونز MT-W11/1307- 2000207</t>
  </si>
  <si>
    <t>جدارى داخلى مرايا نحاسى انتيكW1/20124- 2000208</t>
  </si>
  <si>
    <t>بطانية 160*190 6 كجم ( مفروشات ) - 2000209</t>
  </si>
  <si>
    <t>بوتاجاز كهرباء 2 شعلة السيف للمطبخ - 2000210</t>
  </si>
  <si>
    <t>شاشة عرض هاس 49 بوصة LED - 2000211</t>
  </si>
  <si>
    <t>قدر ضغط استانلس 11 ليتر - 2000212</t>
  </si>
  <si>
    <t>قدر طبخ ( حلة ) مقاس 40 سم  - 2000213</t>
  </si>
  <si>
    <t>قدر طبخ ( حلة ) مقاس 36 سم  - 2000214</t>
  </si>
  <si>
    <t>براد شاى استانلس كبير -  2000215</t>
  </si>
  <si>
    <t>براد شاى استانلس وسط -  2000216</t>
  </si>
  <si>
    <t>ميكرويف بفرن 30 ليتر ماركة UGINE - 2000217</t>
  </si>
  <si>
    <t>شعلة غاز صغيرة 3 عين / بوتاجاز صغير   - 2000218</t>
  </si>
  <si>
    <t>شعلة غاز عادية عين واحدة للطبخ  - 2000219</t>
  </si>
  <si>
    <t>صفاية ينسون استانلس  - 2000220</t>
  </si>
  <si>
    <t>مكيف شباك هاس 17400 وحدة ح/ب /220 - 2000221</t>
  </si>
  <si>
    <t>ثلاجة مكتب هاس 3.2 قدم /220 HRK45VS6 - 2000222</t>
  </si>
  <si>
    <t>برادة مياه الكوثر 160 لتر خط 220 - 2000223</t>
  </si>
  <si>
    <t>اطباق طعام استانلس مقاس N1-107-26 BOWL- 2000224</t>
  </si>
  <si>
    <t>اطباق طعام استانلس مقاس N1-107-34 BOWL- 2000225</t>
  </si>
  <si>
    <t>اطباق طعام استانلس مقاس N1-107-38 BOWL- 2000226</t>
  </si>
  <si>
    <t>اطباق طعام استانلس مقاس N1-107-42 BOWL- 2000227</t>
  </si>
  <si>
    <t>مكيف صحراوى قش الريف 1/4 حصان /220 - 2000228</t>
  </si>
  <si>
    <t>ستائر امريكى مقاس 120*150سم - 2000231</t>
  </si>
  <si>
    <t>ستائر امريكى مقاس 80*150سم - 2000232</t>
  </si>
  <si>
    <t>دورق مياة بلاستيك - 2000236</t>
  </si>
  <si>
    <t>دفاية كهربائية موديل B918 ــ 2000237</t>
  </si>
  <si>
    <t>مكيف شباك فريجو ميجا 20400 وحدة حار بارد 220 خط - 2000244</t>
  </si>
  <si>
    <t>كرسى مكتب دوار قصير اسود - 2000245</t>
  </si>
  <si>
    <t>مروحة جدارى 14 بوصة / 220 موديل 3515 TAT - 2000246</t>
  </si>
  <si>
    <t>طقم فنجان شاى بيد 6 قطع - 2000247</t>
  </si>
  <si>
    <t>برادة مياه مكتب قارورة حار/بارد جانيت - 2000248</t>
  </si>
  <si>
    <t>مكنسة كهربائية دانسات 2800 - 2000249</t>
  </si>
  <si>
    <t>دفاية كهربائية صغيرة متنقلة ROOM HEATER - 2000250</t>
  </si>
  <si>
    <t>ميكرويف 25 ليتر ماركة SOLO - 2000251</t>
  </si>
  <si>
    <t>برادة مياه مكتب قارورة موديل كلاس برو - 2000252</t>
  </si>
  <si>
    <t>غلاية مياه تيفال 1.7 ليتر - 2000253</t>
  </si>
  <si>
    <t>شعلة غاز كبيرة 3 عين / طباخ مسطح   - 2000254</t>
  </si>
  <si>
    <t>مكيف مخفى جري كامل وحدة داخلية / خارجية 30000 وحدة ح/ب -220 - 2000256</t>
  </si>
  <si>
    <t>كرسى مكتب دوار ظهر عادى شبك - 2000257</t>
  </si>
  <si>
    <t>مراية جدارحمام دائرية  - 2000258</t>
  </si>
  <si>
    <t>لباد انجليزى لفرش الموكيت بالمتر - 2000259</t>
  </si>
  <si>
    <t>مشاية حمام ( موكيت ) مقاس 80*50 سم - 2000260</t>
  </si>
  <si>
    <t>تنكة اعداد قهوة نحاس مقاس وسط - 2000261</t>
  </si>
  <si>
    <t>تنكة اعداد قهوة نحاس مقاس كبير - 2000262</t>
  </si>
  <si>
    <t>مكيف صحراوى ليدر 1 حصان LEADERCOOL - 2000263</t>
  </si>
  <si>
    <t>شعلة غاز كبيرة 2 عين / طباخ مسطح   - 2000264</t>
  </si>
  <si>
    <t>غلاية مياه 3 ليتر صغيرة - 2000266</t>
  </si>
  <si>
    <t>مراية جدارحمام مقاس 80*60سم مع اضاءة ملونة M3101  - 2000267</t>
  </si>
  <si>
    <t>مكيف صحراوى ادميرال 1.5 حصان 2 جنب - 2000268</t>
  </si>
  <si>
    <t>سجاد غزل PC LOHALS RUG FLATWOV -2000269</t>
  </si>
  <si>
    <t>سجاد 190سم PC RODHUS RUG FLATWOV -2000270</t>
  </si>
  <si>
    <t>قماش ستائر خشن بالمتر - 2000271</t>
  </si>
  <si>
    <t>مكيف جدارى ارضى سقفى وحدة خ / د 24000 وحدة ح / ب جرى - 2000273</t>
  </si>
  <si>
    <t>مرتبة 190 * 90 مطرز ضغط ( مفروشات ) -  2000274</t>
  </si>
  <si>
    <t>بطانية 4 كجم ماجستك نفر واحد ( مفروشات ) -  2000275</t>
  </si>
  <si>
    <t>شرشف / ملاية سرير باكستانى نفر واحد - 2000276</t>
  </si>
  <si>
    <t>سجاد ارضى مقاس 260*180سم بالقطعة  - 2000278</t>
  </si>
  <si>
    <t>مرتبة مقاس 120*200 سم النجم الخليج - 2000279</t>
  </si>
  <si>
    <t>شرشف مغاط سادة نفر واحد - 2000280</t>
  </si>
  <si>
    <t>بوتاجاز مسطح 3 شعلة عالى الامان - 2000281</t>
  </si>
  <si>
    <t>دولاب خشب 2 باب عادى -  2000286</t>
  </si>
  <si>
    <t>سرير بكس رجل كبير نفر -  2000287</t>
  </si>
  <si>
    <t>مرتبة 190*90 نجم الخليج بكس رجل كبير نفر -  2000288</t>
  </si>
  <si>
    <t>قماش ستائر وتنجيد بالمتر CAT NO.2000 - 2000289</t>
  </si>
  <si>
    <t>بطانية ديجرى نفر واحد موديل 3 ( مفروشات ) 2000290</t>
  </si>
  <si>
    <t>مرتبة اسفنج 7 سم مقاس 90*190 سم - 2000291</t>
  </si>
  <si>
    <t>غلاية مياه 2 ليتر سنكورت - 2000293</t>
  </si>
  <si>
    <t>فرش ارضيات بلاستيك مقاس 2متر *20 متر *2ملى VINYL - 2000294</t>
  </si>
  <si>
    <t>صينية تقديم شاى استيل مقاس 40 - 2000295</t>
  </si>
  <si>
    <t>ملعقة شاى استانلس  -  2000296</t>
  </si>
  <si>
    <t>جلبة ذكر40*1 " FIP - 2301001</t>
  </si>
  <si>
    <t>جلبة انثى 25*3/4  FIP - 301002</t>
  </si>
  <si>
    <t>جلبة ذكر 32*1" FIP  - 301003</t>
  </si>
  <si>
    <t>جلبة ذكر 20*1/2 FIP  ـ 301004</t>
  </si>
  <si>
    <t>جلبة ذكر 40*1.25 FIP  ـــ 230105</t>
  </si>
  <si>
    <t>جلبة انثى 20*1/2 FIP - 230106</t>
  </si>
  <si>
    <t>جلبة ذكر 25*3/4 FIP - 230107</t>
  </si>
  <si>
    <t>جلبة ذكر 50*1.5 ملى FIP - 230108</t>
  </si>
  <si>
    <t>جلبة ذكر 63*2 بوصة FIP - 230109</t>
  </si>
  <si>
    <t>قسام 50 مم FIP - 302001</t>
  </si>
  <si>
    <t>قسام32 مم FIP - 302002</t>
  </si>
  <si>
    <t>قسام32*20 مم FIP - 302003</t>
  </si>
  <si>
    <t>قسام20 مم FIP - 302004</t>
  </si>
  <si>
    <t>قسام 63 مم FIP - 302005</t>
  </si>
  <si>
    <t>قسام 63*50مم  FIP  - 302006</t>
  </si>
  <si>
    <t>قسام 50*25مم  FIP - 302007</t>
  </si>
  <si>
    <t>قسام 25مم  FIP  - 302008</t>
  </si>
  <si>
    <t>قسام 110*63 FIP  - 302009</t>
  </si>
  <si>
    <t>قسام 90*63 FIP  - 302010</t>
  </si>
  <si>
    <t>قسام 90مم FIP  ــ 302011</t>
  </si>
  <si>
    <t>قسام 160*160 FIP  ــ 302012</t>
  </si>
  <si>
    <t>قسام 110*110 FIP  ــ 302013</t>
  </si>
  <si>
    <t>قسام 50*20  ملى FIP  - 302014</t>
  </si>
  <si>
    <t>قسام 63*25  ملى FIP  - 302015</t>
  </si>
  <si>
    <t>قسام 63*32 ملى  FIB - 2302016</t>
  </si>
  <si>
    <t>قسام 40 مم FIP - 302017</t>
  </si>
  <si>
    <t>قسام 75 ملى  FIP  ــ 302018</t>
  </si>
  <si>
    <t>قسام نقاص 75*63 ملى  FIP  ــ 302019</t>
  </si>
  <si>
    <t>قسام نقاص 75*32 ملى  FIP  ــ 302020</t>
  </si>
  <si>
    <t>قسام 32*25مم  FIP - 302022</t>
  </si>
  <si>
    <t>نقاص50*32 مم FIP - 230301</t>
  </si>
  <si>
    <t>نقاص 63*50  FIP -230302</t>
  </si>
  <si>
    <t>نقاص 32*25  FIP - 230303</t>
  </si>
  <si>
    <t>نقاص 63*32 FIP  - 230304</t>
  </si>
  <si>
    <t>نقاص 20*25 FIP  ـ 303005</t>
  </si>
  <si>
    <t>نقاص 32*20 مم FIP ـــ 230306</t>
  </si>
  <si>
    <t>نقاص 90*63 FIP -2303007</t>
  </si>
  <si>
    <t>نقاص50*40 مم FIP - 230308</t>
  </si>
  <si>
    <t>نقاص 40*25مم FIP - 230309</t>
  </si>
  <si>
    <t>نقاص "2*1.5 " بوصة FIP - 230310</t>
  </si>
  <si>
    <t>نقاص "2*1 " بوصة FIP - 230311</t>
  </si>
  <si>
    <t>نقاص 1.25*1 بوصة FIP - 230312</t>
  </si>
  <si>
    <t>نقاص 63*40  FIP -230313</t>
  </si>
  <si>
    <t>كوع 50*90 FIP - 304001</t>
  </si>
  <si>
    <t>كوع 50*45 FIP - 304002</t>
  </si>
  <si>
    <t>كوع32*90 مم FIP - 304003</t>
  </si>
  <si>
    <t>كوع32*45 مم FIP - 304004</t>
  </si>
  <si>
    <t>كوع20*90 مم FIP - 304005</t>
  </si>
  <si>
    <t>كوع 63*90  FIP - 304006</t>
  </si>
  <si>
    <t>كوع 25*90  FIP - 304007</t>
  </si>
  <si>
    <t>كوع 63*45مم  FIP - 230408</t>
  </si>
  <si>
    <t>كوع 110*45 FIP  - 304009</t>
  </si>
  <si>
    <t>كوع 160*45 FIP  - 304010</t>
  </si>
  <si>
    <t>كوع 90*45  FIP   - 304011</t>
  </si>
  <si>
    <t>كوع 25*45  Fip  - 304012</t>
  </si>
  <si>
    <t>كوع 90*90 FIP  ــ 304013</t>
  </si>
  <si>
    <t>كوع 160*90 FIP  ـ 304014</t>
  </si>
  <si>
    <t>كوع 110*90 FIP  ــ 304015</t>
  </si>
  <si>
    <t>كوع 40*90 FIP  ـــ 230416</t>
  </si>
  <si>
    <t>كوع 40*45 FIP  ــ 230417</t>
  </si>
  <si>
    <t>كوع 75*90 FIP  - 304018</t>
  </si>
  <si>
    <t>كوع 75*45 FIP  - 304019</t>
  </si>
  <si>
    <t>شدة وصل 32 مم FIP - 230501</t>
  </si>
  <si>
    <t>شدة وصل 40 مم FIP - 230502</t>
  </si>
  <si>
    <t>شدة وصل 50 ملى  FIP - 230503</t>
  </si>
  <si>
    <t>شد وصل 63 fip - 3050004</t>
  </si>
  <si>
    <t>شد وصل 2 بوصة FIP - 305005</t>
  </si>
  <si>
    <t>سدة 90 مم FIP  ـــ 230601</t>
  </si>
  <si>
    <t>سدة 110 FIP - 2300602</t>
  </si>
  <si>
    <t>سدة 63 FIP - 2300603</t>
  </si>
  <si>
    <t>سدة 50 FIP - 2300604</t>
  </si>
  <si>
    <t>سدة 32 FIP - 2300605</t>
  </si>
  <si>
    <t>وصلة 25مم  FIP - 230701</t>
  </si>
  <si>
    <t>وصلة 50مم  FIP  - 230702</t>
  </si>
  <si>
    <t>وصلة 63مم  FIP  - 230703</t>
  </si>
  <si>
    <t>وصلة 110 مم FIP  ــ 307004</t>
  </si>
  <si>
    <t>وصلة 2 " FIP  ــ 307005</t>
  </si>
  <si>
    <t>وصلة 90 مم FIP ـــ 230706</t>
  </si>
  <si>
    <t>وصله 20 ملى  FIP - 2307007</t>
  </si>
  <si>
    <t>وصلة اصلاح ربر110 مم FIP  ــ 307008</t>
  </si>
  <si>
    <t>وصلة 40 مم  FIP  - 230709</t>
  </si>
  <si>
    <t>وصلة 160 مم  FIP  - 230710</t>
  </si>
  <si>
    <t>نقاص 160*90مم FIP ـ 3080001</t>
  </si>
  <si>
    <t>نقاص 50*32 مم FIP ـ 3080002</t>
  </si>
  <si>
    <t>جلبة فلنجة 160 ملى FIP  - 309001</t>
  </si>
  <si>
    <t>رنج فلنجة 160 ملى FIP  - 309002</t>
  </si>
  <si>
    <t>جلبة فلنجة 110 ملى FIP  - 309003</t>
  </si>
  <si>
    <t>رنج فلنجة 110 ملى FIP  - 309004</t>
  </si>
  <si>
    <t>مجموعة العاب اطفال نموذج رقم DL5004 - 240101</t>
  </si>
  <si>
    <t>لعبة ارجوحة نموذج رقم KY7305 - 240102</t>
  </si>
  <si>
    <t>لعبة ميزان نموذج رقم KY7107 - 240103</t>
  </si>
  <si>
    <t>لعبة هزاز نموذج رقم KY7105 - 240104</t>
  </si>
  <si>
    <t>لعبة هزاز نموذج رقم KY7106 - 240105</t>
  </si>
  <si>
    <t>لعبة هزاز نموذج رقم KY7010 - 240106</t>
  </si>
  <si>
    <t>لعبة هزاز ارضى فردى مجلفن - 2401053</t>
  </si>
  <si>
    <t>لعبة SINGLE SEAT SWIMING-L29S-C2-SB - 240155</t>
  </si>
  <si>
    <t>لعبة TOW TOWERS WITH BRIDGE-FP05E-C4-SB - 240156</t>
  </si>
  <si>
    <t>كالسيوم هيبوكلورايت تركيز 65-70% Calcium Hypochlorite ــ 250001</t>
  </si>
  <si>
    <t>صوديوم ميتا باي سلفايت Sodium Metabisulfite ــ 250007</t>
  </si>
  <si>
    <t>CHEM FLOCON 260 ANTISCLANT 25KG DRUM ــ 250016</t>
  </si>
  <si>
    <t>CHEM. COMMODITY CAUSTIC SODA 45KG/DR-250017</t>
  </si>
  <si>
    <t>sodium hypochlorite 35 kg gallon- 250018</t>
  </si>
  <si>
    <t>CHEM. COMMODITY SULPHURIC ACID 98% 20L/CAN-250021</t>
  </si>
  <si>
    <t>CHEM. COMMODITY SODIUM HUPOCHLORITE 30L/DR-250022</t>
  </si>
  <si>
    <t>CHEM. COMMODITY SODIUM METABISULPHITE 25KG/BAG-250023</t>
  </si>
  <si>
    <t>CLEANING SODIUM EDTA 4NA(25KG/BAG) - 250029</t>
  </si>
  <si>
    <t>CHEM. COMMODITY HYDROCHHLORIC ACID 98% 30L/CAN-250030</t>
  </si>
  <si>
    <t>فلوميتر FLOWMETER BLUE-WHITE0.-5 GPM - 250036</t>
  </si>
  <si>
    <t>فلوميتر 5 جالون / دقيق FLO 00010 - 250038</t>
  </si>
  <si>
    <t>رمل وحصى فلتر تحلية SILICA SANDS &amp;GRAVEL - 250039</t>
  </si>
  <si>
    <t>غيار اختبار قاردكس رقم 1 ORTHO TOLIDIN-250040</t>
  </si>
  <si>
    <t>غيار اختبار قاردكس رقم4 PHENOL RED INDICATOR-250041</t>
  </si>
  <si>
    <t>صوديوم ميتاباى سلفيد - 250043</t>
  </si>
  <si>
    <t>هيدروكسيد صوديوم عبوة 30 ليتر - 250044</t>
  </si>
  <si>
    <t>مانع ترسيب 391 - 250045</t>
  </si>
  <si>
    <t>جلسرين لمحطات التحلية 1000 ملى - 250047 SAF GLYCERIN</t>
  </si>
  <si>
    <t>فينول احمر لاختبار المياه - 250048</t>
  </si>
  <si>
    <t>صوديوم هيبوكلوريت SODIUM HUPOCHLORITE 12% 36KG/DR-250050</t>
  </si>
  <si>
    <t>سلفريك اسيد SULPHURIC ACID 98% 37 KG/CAN-250051</t>
  </si>
  <si>
    <t>كاستك صودا CAUSTIC SODA 49% 45KG/DR-250052</t>
  </si>
  <si>
    <t>فلوميتر توصيل جانبى 35 - 250054</t>
  </si>
  <si>
    <t>فلوميتر توصيل جانبى 50 - 250055</t>
  </si>
  <si>
    <t>حامل ورق حمام صيني PAPER HOLDER D7362C ــ 700009</t>
  </si>
  <si>
    <t>كابينة دش حمام 90×90×185سم صيني  SHOWER CABINS ــ 700015</t>
  </si>
  <si>
    <t>كابينة دش حمام 90×90سم صيني  SHOWER CABINS ــ 700016</t>
  </si>
  <si>
    <t>كابينة دش حمام 80×150سم صيني   SHOWER CABINS ــ 700017</t>
  </si>
  <si>
    <t>بانيو دش حمام صغير 50سم مربع - 700021</t>
  </si>
  <si>
    <t>كرسى حمام توباز ابيض الخزف السعودى - 700022</t>
  </si>
  <si>
    <t>مغسلة OVER COUNTER 53*43.5 CM WHITE - 700023</t>
  </si>
  <si>
    <t>بانيو دش حمام مقاس 150×70سم  - 700025</t>
  </si>
  <si>
    <t>كرسى حمام افرنجى 25 سم ابيض  - 700026</t>
  </si>
  <si>
    <t>مغسلة عمود ابيض صغير بورسلينا ( فال ) - 700027</t>
  </si>
  <si>
    <t>مغسلة الخزف السعودى فنتى بيضاوية - 700028</t>
  </si>
  <si>
    <t>خلاط مياه مغسلة طويل جروهى Grohe Eurodisc Cosmopolitan ـــ 700030</t>
  </si>
  <si>
    <t>نجيل حدائق صناعى - 1070074</t>
  </si>
  <si>
    <t>ALYSSUM PURPLE - 11500055</t>
  </si>
  <si>
    <t>ALYSSUM SNOW CYSTALS - 11500056</t>
  </si>
  <si>
    <t>BASIL PURPLE RUFFLE - 11500058</t>
  </si>
  <si>
    <t>CELOSIA CASTLE PINK - 11500063</t>
  </si>
  <si>
    <t>CELOSIA CRISTATA AMIGO RED - 11500065</t>
  </si>
  <si>
    <t>CELOSIA KIMONO SCALET - 11500066</t>
  </si>
  <si>
    <t>CELOSIA AMIGO MAHOGANY RED - 1150006</t>
  </si>
  <si>
    <t>CELOSIA KIMONO YELLOW - 11500072</t>
  </si>
  <si>
    <t>CINERARIA SILVER DUST - 11500074</t>
  </si>
  <si>
    <t>DIANTHUS IDEAL VIOLET DEEP - 11500078</t>
  </si>
  <si>
    <t>DUST MILLER SILVER LACE - 1500080</t>
  </si>
  <si>
    <t>GAZANIA  MIXED - 1500084</t>
  </si>
  <si>
    <t>GERANIUM SCALET - 11500088</t>
  </si>
  <si>
    <t>GERANIUM STAR - 11500089</t>
  </si>
  <si>
    <t>GOMPHRENA GLOBOSA DWARF BUDDY - 11500090</t>
  </si>
  <si>
    <t>HYPOESTES ROSE - 11500091</t>
  </si>
  <si>
    <t>LOBELIA BLUE - 11500093</t>
  </si>
  <si>
    <t>PETUNIA BRAVO RED - 11500097</t>
  </si>
  <si>
    <t>PETUNIA BRAVO MIX - 11500098</t>
  </si>
  <si>
    <t>PELARGONIUM  - 11500099</t>
  </si>
  <si>
    <t>COLEUS - 11500127</t>
  </si>
  <si>
    <t>IMPATIENS - 11500128</t>
  </si>
  <si>
    <t>saratoga nicotiana 11500180</t>
  </si>
  <si>
    <t>Begonia 11500181</t>
  </si>
  <si>
    <t>Marigold african 11500183 بذور</t>
  </si>
  <si>
    <t>Dahlia x Hybrida 11500184</t>
  </si>
  <si>
    <t>Brassica oleracea 11500185</t>
  </si>
  <si>
    <t>PETUNIA DREAMS - 1500203 بذور</t>
  </si>
  <si>
    <t>SALVIA VISTA MIX 11500204</t>
  </si>
  <si>
    <t>PANSY KARMA MIX 11500205</t>
  </si>
  <si>
    <t>marigold bonanza mix 11500207 بذور</t>
  </si>
  <si>
    <t>ANTIRRHINUM MIX 1500208</t>
  </si>
  <si>
    <t>Begonia Bada Bing Mix 11500209</t>
  </si>
  <si>
    <t>Bellis Medicis Mix 11500210</t>
  </si>
  <si>
    <t>tagetes erecta moonstruck 11500217</t>
  </si>
  <si>
    <t>بذور خيار سوفانا - 1152223</t>
  </si>
  <si>
    <t>Amaranthus Seeds - 115224</t>
  </si>
  <si>
    <t>Lobelia paper moon</t>
  </si>
  <si>
    <t>Coleus wizard mix 1000 SEEDS  - 1500246</t>
  </si>
  <si>
    <t>بذور طماطم - 1150247</t>
  </si>
  <si>
    <t>بذور فاصوليا مكشوفة  - 1150248</t>
  </si>
  <si>
    <t>بذور كوسا - 1150249</t>
  </si>
  <si>
    <t>بذور قرع امريكى - 1150250</t>
  </si>
  <si>
    <t>بذور باذنجان برشلونة - 1150251</t>
  </si>
  <si>
    <t>بذور ملفوف احمر - 1150252</t>
  </si>
  <si>
    <t>بذور ملفوف بونت - 1150253</t>
  </si>
  <si>
    <t>بذور بروكلى - 1500254</t>
  </si>
  <si>
    <t>بذور جرجير - 1500255</t>
  </si>
  <si>
    <t>بذور بقدونس- 1500256</t>
  </si>
  <si>
    <t>بذور بصل احمر- 1500257</t>
  </si>
  <si>
    <t>بذور باذنجان شانتال - 1500258</t>
  </si>
  <si>
    <t>بذور فلفل حار السهم - 1500259</t>
  </si>
  <si>
    <t>بذور فلفل فراوى احمر - 1500260</t>
  </si>
  <si>
    <t>بذور كوسا بلازا - 1500262</t>
  </si>
  <si>
    <t>بذور فاصوليا متسلقة - 1500263</t>
  </si>
  <si>
    <t>بذور زهرة سولدسنو (قرنبيط) - 1500264</t>
  </si>
  <si>
    <t>بذور فلفل - 1500265</t>
  </si>
  <si>
    <t>بذور خص - 1500266</t>
  </si>
  <si>
    <t>بذور برسيم امريكى - 1500267</t>
  </si>
  <si>
    <t>بذور شمام - 1500268</t>
  </si>
  <si>
    <t>بذور بامية - 1500269</t>
  </si>
  <si>
    <t>CELOSIA SEED - ا - 1150270</t>
  </si>
  <si>
    <t>VINCA  SEED - ا - 1500271</t>
  </si>
  <si>
    <t>بذور الكيس =1000 حبة PORTULACA HAPPY TRIALS MIX ــ 1500272</t>
  </si>
  <si>
    <t>ZINNIA  SEED - ا - 1500273</t>
  </si>
  <si>
    <t>GOMPHRENA  SEED - ا - 1500274</t>
  </si>
  <si>
    <t>بذور لوبيا - 1500275</t>
  </si>
  <si>
    <t>بذور كرات - 1500276</t>
  </si>
  <si>
    <t>بذور ملوخية - 1500277</t>
  </si>
  <si>
    <t>بذور كوزبرة - 1150278</t>
  </si>
  <si>
    <t>بذور خص اورلى - 1500280</t>
  </si>
  <si>
    <t>بذور جزر - 1500281</t>
  </si>
  <si>
    <t>بذور كوسا صفا  - 1500282</t>
  </si>
  <si>
    <t>بذور GAZANIA SEED - 1500283</t>
  </si>
  <si>
    <t>بذور ذرة سودانى / مصرى -1500285</t>
  </si>
  <si>
    <t>بذور طماطم(ريد جولد ) - 1500286</t>
  </si>
  <si>
    <t>بذور  بازيلا - 1500287</t>
  </si>
  <si>
    <t>بذور حلبة - 1500288</t>
  </si>
  <si>
    <t>بذور فجل احمر  عبوة 2 كجم - 1500289</t>
  </si>
  <si>
    <t>بذور خيار إس بى - 1500290</t>
  </si>
  <si>
    <t>بذور بنجر - 1500293</t>
  </si>
  <si>
    <t>بذور فجل ابيض عبوة 2 كجم - 1500294</t>
  </si>
  <si>
    <t>بذور خيار سراج - 1500295</t>
  </si>
  <si>
    <t>Torenia Fournieri duchess-1500296</t>
  </si>
  <si>
    <t>Pentas Lanceolata Starla -1500297</t>
  </si>
  <si>
    <t>بذور كوزبرة ايرانى - 1500299</t>
  </si>
  <si>
    <t>بذور بصل اخضر 400 جرام -1500300</t>
  </si>
  <si>
    <t>بذور حبة البركة (رشاد) -1500301</t>
  </si>
  <si>
    <t>بذور فلفل هجين -1500303</t>
  </si>
  <si>
    <t>بذور كرفس امريكى -1500304</t>
  </si>
  <si>
    <t>بذور كرات تركى - 1500305</t>
  </si>
  <si>
    <t>بذور ذرة هجين -1500306</t>
  </si>
  <si>
    <t>بذور شمام هجين 400 جرام - 1500307</t>
  </si>
  <si>
    <t>بذور(طروح) عجور -1500308</t>
  </si>
  <si>
    <t>بذور لوبيا امريكيه- 1500310</t>
  </si>
  <si>
    <t>بذور فول سودانى 20 كيلو -1500311</t>
  </si>
  <si>
    <t>بذور حبحب - 1500312</t>
  </si>
  <si>
    <t>ASTER POT N PATIO MIX - 1500313</t>
  </si>
  <si>
    <t>بذور فجل احمر  عبوة 1 كجم - 1500314</t>
  </si>
  <si>
    <t>بذور فجل ابيض عبوة 1 كجم - 1500315</t>
  </si>
  <si>
    <t>بذور شبت - 1500316</t>
  </si>
  <si>
    <t>بذور فلفل امريكى  بارد 50 جرام - 1500317</t>
  </si>
  <si>
    <t>KOCHIA SEEDS - 1500318</t>
  </si>
  <si>
    <t>GOMPHRENA - C- 1500320</t>
  </si>
  <si>
    <t>CENARERIA -ILVER DUST - 1500321</t>
  </si>
  <si>
    <t>PORTULACA DEEP RED - 1500322</t>
  </si>
  <si>
    <t>بذور كريلا - 1500323</t>
  </si>
  <si>
    <t>بذور كرفس 50 جم - 1500324</t>
  </si>
  <si>
    <t>بذور كزبرة  - 1500325</t>
  </si>
  <si>
    <t>PENTAS BUTTERFLY DEEP PINK ERD AND WHITE - 1500327</t>
  </si>
  <si>
    <t>Mimulus Magic MIX -1500329</t>
  </si>
  <si>
    <t>بذور خيار بالانس - 1500331</t>
  </si>
  <si>
    <t>تقاوى بطاطس محلى - 1500333</t>
  </si>
  <si>
    <t>بذور ذرة هندية - 1500336</t>
  </si>
  <si>
    <t>بذور برسيم امريكى كاليفورنيا -1500338</t>
  </si>
  <si>
    <t>Lavendula SEEDS - 1500343</t>
  </si>
  <si>
    <t>Nemesia SEEDS - 1500344</t>
  </si>
  <si>
    <t>MARIGOLD AFRICAN TAISHAN GOLD -1500363</t>
  </si>
  <si>
    <t>Canna Troicanna mix بذور كانا الوان ( باكت 1000 حبة )  ــ 1500364</t>
  </si>
  <si>
    <t>تقاوى قمح - 1500365</t>
  </si>
  <si>
    <t>بذور ملوخية هندى - 1500374</t>
  </si>
  <si>
    <t>بذور واشنطونيا - 1500375</t>
  </si>
  <si>
    <t>بذور قرع جرين جارد - هندى عبوة 100 جم- 1500380</t>
  </si>
  <si>
    <t>Thunbergia susie كيس 1000 بذرة - 1500387</t>
  </si>
  <si>
    <t>بذور Tomato  Mixed varieties ــ 1500393</t>
  </si>
  <si>
    <t>بذور سلق - 1500395</t>
  </si>
  <si>
    <t>CALENDULA COSTA YELLOW - 1500398</t>
  </si>
  <si>
    <t>GERBERA - 1500399</t>
  </si>
  <si>
    <t>بذور شعير سداسى - 1500400</t>
  </si>
  <si>
    <t>بذور قمح - 1500401</t>
  </si>
  <si>
    <t>بذور شمام سكرى مانجاوى - 1500403</t>
  </si>
  <si>
    <t>بذور طماطم شيرى باكت 1000 حبة  - 1500406</t>
  </si>
  <si>
    <t>بذور رجلاء - 1500408</t>
  </si>
  <si>
    <t>بذور طماطم هجين ( باكت ) - 1500409</t>
  </si>
  <si>
    <t>بذور خيار هجين ( باكت ) - 1500411</t>
  </si>
  <si>
    <t>بذور خيار كاسر - 1500415</t>
  </si>
  <si>
    <t>بذور قرع - كوسا - 1500416</t>
  </si>
  <si>
    <t>بذور جزر CARROT - 1500417</t>
  </si>
  <si>
    <t>بذور بصل اخضر GREEN ONION - 1500418</t>
  </si>
  <si>
    <t>بذور ملفوف 100 جرام O-S CROSS - 1500419</t>
  </si>
  <si>
    <t>بذور كوسا بادية باكت 1000 حبة F1 - 1500420</t>
  </si>
  <si>
    <t>بذور خص وينر باكت 1000حبة WINNER M1 - 1500421</t>
  </si>
  <si>
    <t>بذور فاصوليا عبوة 1كجم MERITA - 1500422</t>
  </si>
  <si>
    <t>بذور خص بلدى - 1500423</t>
  </si>
  <si>
    <t>بذور لفت  - 1500424</t>
  </si>
  <si>
    <t>بذور خص ملفوف  - 1500425</t>
  </si>
  <si>
    <t>بذور نجيل برمودا امريكى - 1500426</t>
  </si>
  <si>
    <t>بذور شبت - 1500427</t>
  </si>
  <si>
    <t>بذور فجل كورى - 1500428</t>
  </si>
  <si>
    <t>بذور ملفوف امريكى BBAGE - 1500429</t>
  </si>
  <si>
    <t>بذور جزر كبير   - 1500430</t>
  </si>
  <si>
    <t>بذور خص مدور - 1500431</t>
  </si>
  <si>
    <t>بذور كوسة هجين ( باكت 1000 حبة ) - 1500432</t>
  </si>
  <si>
    <t>بذور فاصوليا عبوة 1كجم FITTO - 1500433</t>
  </si>
  <si>
    <t>ثوم ( شتل ) للزراعة - 1500434</t>
  </si>
  <si>
    <t>بذور فول حب سوبر بالكيلو - 1500435</t>
  </si>
  <si>
    <t>بذور لفت امريكى - 1500436</t>
  </si>
  <si>
    <t>بذور بنجر بالباكت - 1500437</t>
  </si>
  <si>
    <t>بذور خص ملفوف بالباكت - 1500438</t>
  </si>
  <si>
    <t>بذور شعير وطنى - 1500439</t>
  </si>
  <si>
    <t>بذور بر بلدى - 1500440</t>
  </si>
  <si>
    <t>بذور قمح زراعة - 1500441</t>
  </si>
  <si>
    <t>بذور سبانخ دانيماركى بالكيلوجرام - 1500442</t>
  </si>
  <si>
    <t>بذور ملفوف احمر عادى - 1500443</t>
  </si>
  <si>
    <t>بذور Zinnia Zahara yellow- 1500446</t>
  </si>
  <si>
    <t>بذور Zinnia Zahara Red - 1500447</t>
  </si>
  <si>
    <t>بذور Zinnia Zahara Starlight - 1500449</t>
  </si>
  <si>
    <t>بذور Zinnia Zahara White - 1500452</t>
  </si>
  <si>
    <t>بذور Zinnia Zahara Double mix - 1500459</t>
  </si>
  <si>
    <t>بذور  الكيس = 1000 حبة VINCA JAMES N JELLIES BLACKBERRY  ــ 1500461</t>
  </si>
  <si>
    <t>بذور بصل اخضر علبة صغيرة - 1500463</t>
  </si>
  <si>
    <t>بذور Zinnia Zahara Fire - 1500464</t>
  </si>
  <si>
    <t>بذور Zinnia Zahara Scariet cot - 1500468</t>
  </si>
  <si>
    <t>بذور(طروح) عجور MIKTY WHITE -1500471</t>
  </si>
  <si>
    <t>بذور بسلة بالكيلوجرام - 1500472</t>
  </si>
  <si>
    <t>بذور لوبيا بالكيلوجرام - 1500473</t>
  </si>
  <si>
    <t>بذور فلفل حار بيوت محمية - 1500474</t>
  </si>
  <si>
    <t>بذور باذنجان بيوت محمية - 1500475</t>
  </si>
  <si>
    <t>بذور قرع والت هولر - 1500476</t>
  </si>
  <si>
    <t>بذور Zinnia Profusin Orange-1500478</t>
  </si>
  <si>
    <t>بذور 1000 حبة Salvia superba merleau Mix  ــ 1500485</t>
  </si>
  <si>
    <t>بذور - 1500494 DIANTHUS CARYOPHYLLUS NANUS WHITE</t>
  </si>
  <si>
    <t>بذور - FLOWER KALE/BRASSICAOLERACEA WHITE ــ 1500497</t>
  </si>
  <si>
    <t>بذور - FLOWER KALE/BRASSICAOLERACEA RED ــ 1500499</t>
  </si>
  <si>
    <t>بذور Basil Try Basil  ــ 1500502</t>
  </si>
  <si>
    <t>بذور Asclepias Silky gold  ــ 1500505</t>
  </si>
  <si>
    <t>بذور Alternanthera Dentata mix  ــ 1500506</t>
  </si>
  <si>
    <t>بذور بروكلى بالباكت - 1500512</t>
  </si>
  <si>
    <t>بذور خص بلدى بالباكت - 1500513</t>
  </si>
  <si>
    <t>بذور خص امريكى بالباكت - 1500514</t>
  </si>
  <si>
    <t>بذور فلفل احمر / اصفر بيوت محمية - 1500515</t>
  </si>
  <si>
    <t>بذور كرات ايرانى بالكيلو - 1500523</t>
  </si>
  <si>
    <t>بذور باذنجان جالين - مورينا- بيوت محمية - 1500525</t>
  </si>
  <si>
    <t>بذور فاصوليا استريك اسجرو بالكيلو - 1500526</t>
  </si>
  <si>
    <t>بذور فول رومى باكت عبوة 1 كجم - 1500527</t>
  </si>
  <si>
    <t>PANSY MATRIX SANGRIA - بذور</t>
  </si>
  <si>
    <t>PANSY MATRIX WHITE - بذور</t>
  </si>
  <si>
    <t>بذور طماطم رد روز ( باكت ) - 1500557</t>
  </si>
  <si>
    <t>بذور بيتونيا PETUNIA SEEDS MIX 1000 SEEDS    ــ 1500574</t>
  </si>
  <si>
    <t>بذور -1500575  Vinca PACIFICA XP DARK RED</t>
  </si>
  <si>
    <t>بذور -1500576  Vinca PACIFICA XP WHITE</t>
  </si>
  <si>
    <t>بذور -1500577  Vinca PACIFICA XP ROSE HALO</t>
  </si>
  <si>
    <t>بذور -1500578  Vinca PACIFICA XP MAGENTA HALO</t>
  </si>
  <si>
    <t>بذور -1500579  Vinca PACIFICA XP CHERRY RED HALO</t>
  </si>
  <si>
    <t>بذور -1500580  Vinca PACIFICA XP POLKA DOT</t>
  </si>
  <si>
    <t>بذور -1500581  Vinca PACIFICA XP RASPBERRY</t>
  </si>
  <si>
    <t>بذور -1500582  Vinca PACIFICA XP PUNCH</t>
  </si>
  <si>
    <t>بذور -1500583  Vinca PACIFICA XP ORANGE</t>
  </si>
  <si>
    <t>بذور -1500584  Vinca PACIFICA XP BURGUNDY</t>
  </si>
  <si>
    <t>بذور -1500585  Vinca PACIFICA XP DEEP ORCHID</t>
  </si>
  <si>
    <t>بذور -1500586  GOMPHERENA GLOBOSA PURPLE</t>
  </si>
  <si>
    <t>بذور -1500587  GOMPHERENA GLOBOSA PINKE ROSE</t>
  </si>
  <si>
    <t>بذور -1500588  GOMPHERENA GLOBOSA GNOME WHITE</t>
  </si>
  <si>
    <t>بذور -1500589  Vinca PACIFICA XP PLUCH</t>
  </si>
  <si>
    <t>بذور Zinnia Zahara ORANGE FIRE - 1500590</t>
  </si>
  <si>
    <t>بذور Zinnia Zahara Double StrawberrY - 1500591</t>
  </si>
  <si>
    <t>بذور Zinnia Zahara Double YELLOW - 1500592</t>
  </si>
  <si>
    <t>بذور GAZANIA NEW DAY ORANGE - 1500593</t>
  </si>
  <si>
    <t>بذور GAZANIA NEW DAY WHITE - 1500594</t>
  </si>
  <si>
    <t>بذور CATHARANTHUS MANY COLOUR (MIX) - 1500599</t>
  </si>
  <si>
    <t>بذور CELOSIA MANY COLOUR (MIX) - 1500600</t>
  </si>
  <si>
    <t>بذور PORTULACA MANY COLOUR (MIX) - 1500601</t>
  </si>
  <si>
    <t>بذور VERBENA MANY COLOUR (MIX) - 1500602</t>
  </si>
  <si>
    <t>بذور طماطم هجين جى فى 15 ( باكت ) - 1500603</t>
  </si>
  <si>
    <t>بذور طماطم هجين نيوتن ( باكت ) - 1500604</t>
  </si>
  <si>
    <t>GAILLARDIA MIX 1000SEEDS- 1500605</t>
  </si>
  <si>
    <t>GOMPHRENA MIX 1000SEEDS- 1500606</t>
  </si>
  <si>
    <t>بذور VINCA CORA MANY COLOUR (MIX) - 1500607</t>
  </si>
  <si>
    <t>بذور VINCA SUNSTORM MANY COLOUR (MIX) - 1500608</t>
  </si>
  <si>
    <t>بذور GAZANIA KISS MANY COLOUR (MIX) - 1500609</t>
  </si>
  <si>
    <t>بذور GAILLARDIA MANY COLOUR (MIX) - 1500610</t>
  </si>
  <si>
    <t>بذور GOMPHRENA MANY COLOUR (MIX) - 1500611</t>
  </si>
  <si>
    <t>AMARANTHUS SEEDS MANY COULUR(MIX)- 1500612</t>
  </si>
  <si>
    <t>CANNA SEEDS MANY COULUR(MIX)- 1500613</t>
  </si>
  <si>
    <t>CELOSIA ICE MANY COULUR(MIX)- 1500614</t>
  </si>
  <si>
    <t>CELOSIA CRISTATA MANY COULUR(MIX)- 1500615</t>
  </si>
  <si>
    <t>CELOSIA FIRST MANY COULUR(MIX)- 1500616</t>
  </si>
  <si>
    <t>ZINNIA STAR MANY COULUR(MIX)- 1500617</t>
  </si>
  <si>
    <t>ZINNIA ZAHARA MANY COULUR(MIX)- 1500618</t>
  </si>
  <si>
    <t>بذور فلفل بارد سونار باكت  - 1500619</t>
  </si>
  <si>
    <t>بذور شمام جنا JANNA F1 - 1500620</t>
  </si>
  <si>
    <t>بذور حبحب ( بطيخ ) جامبو - 1500621</t>
  </si>
  <si>
    <t>بذور GAZANIA SUNSHINE MIX- 1500622</t>
  </si>
  <si>
    <t>بذور PORTULACA GF SUNSEEKER MIX- 1500623</t>
  </si>
  <si>
    <t>بذور -1500624  Vinca PACIFICA XP ROSE</t>
  </si>
  <si>
    <t>بذور KOCHIA SEEDS - 1500625</t>
  </si>
  <si>
    <t>بذور AMARANTHUS SEEDS - 1500626</t>
  </si>
  <si>
    <t>بذور Celosia Plumosa MIX - 1500627</t>
  </si>
  <si>
    <t>بذور VINCA MEDITERRANEAN MIX ــ 1500628</t>
  </si>
  <si>
    <t>بذور كرفس بالعلبة -1500629</t>
  </si>
  <si>
    <t>بذور فلفل GLPINAR ELVAN ــ 1500630</t>
  </si>
  <si>
    <t>بذور شمام YAZER ــ 1500631</t>
  </si>
  <si>
    <t>بذور شمام SELSEKER ــ 1500632</t>
  </si>
  <si>
    <t>بذور شمام بلسم - 1500633</t>
  </si>
  <si>
    <t>بذور باذنجان HAZAN ــ 1500634</t>
  </si>
  <si>
    <t>بذور ذرة شامية بونانزا هجين 1.5كجم - 1500635</t>
  </si>
  <si>
    <t>PETUNIA ESPRESSO GRANDE PURPLE ــ 1500636</t>
  </si>
  <si>
    <t>DAHLIA FIGARO ــ 1500637</t>
  </si>
  <si>
    <t>SALVIA SENTRY RED ــ 1500638</t>
  </si>
  <si>
    <t>AGERATUM CLOUD NINE MIX ــ 1500639</t>
  </si>
  <si>
    <t>COSMOS APOLLO CARMINE PINK WHITE ــ 1500640</t>
  </si>
  <si>
    <t>IMPATIENS ATHENA SWEETHEART MIXED ــ 1500641</t>
  </si>
  <si>
    <t>LAVANDULA STOECHAS VIOLET ــ 1500642</t>
  </si>
  <si>
    <t>ANTIRRHINUM MAJUS OPUS ــ 1500643</t>
  </si>
  <si>
    <t>DIANTHUS X BARBATUS DIABUNDA MIX ــ 1500644</t>
  </si>
  <si>
    <t>PELERGONIUM X HORTORUM MIX ــ 1500645</t>
  </si>
  <si>
    <t>PELARGONIUM PELTATUM TORNADO MIX ــ 1500646</t>
  </si>
  <si>
    <t>LAVENDULA STOECHAS CASTILLIANO VIOLET ــ 1500647</t>
  </si>
  <si>
    <t>LAVENDULA STOECHAS MIX ــ 1500648</t>
  </si>
  <si>
    <t>STOCKS HARMONY MIX ــ 1500649</t>
  </si>
  <si>
    <t>LAVENDULA EARLY BLUE ــ 1500655</t>
  </si>
  <si>
    <t>LAVENDULA BANDERA PURPLE ــ 1500656</t>
  </si>
  <si>
    <t>LAVENDULA LAVANCE DEEP PURPLE ــ 1500657</t>
  </si>
  <si>
    <t>PETUNIA TIDAL WAVE RED VELOUR RED ــ 1500658</t>
  </si>
  <si>
    <t>SNAPDRAGON SNPASHOT MIX ــ 1500659</t>
  </si>
  <si>
    <t>PEPPERS SANGRIA/ MASQUERADE ــ 1500660</t>
  </si>
  <si>
    <t>PEPPER CAPSICUM MIX ــ 1500661</t>
  </si>
  <si>
    <t>PEPPER CAPSICUM HOT CARROT ــ 1500662</t>
  </si>
  <si>
    <t>PEPPER CALICO ــ 1500663</t>
  </si>
  <si>
    <t>TOMATO CHOCLATE SPRINKLES F1 ــ 1500664</t>
  </si>
  <si>
    <t>بذور عجور - 1500665</t>
  </si>
  <si>
    <t>LOPLEIA RIVIERA WHITE ــ 1500666</t>
  </si>
  <si>
    <t>LOPLEIA ERINUS BLUE ــ 1500667</t>
  </si>
  <si>
    <t>CALENDUAL COSTA MIX COLOUR 1500668</t>
  </si>
  <si>
    <t>بذور ALYSSUM NORTH FACE MIX COLOUR- 1500669</t>
  </si>
  <si>
    <t>PETUNIA BRAVO F1 SALMON VEINED - 1500689</t>
  </si>
  <si>
    <t>بذور سبانخ بالكيلوجرام - 1500690</t>
  </si>
  <si>
    <t>بذور بنجر بالكيلو - 1500691</t>
  </si>
  <si>
    <t>بذور حبحب ( بطيخ ) ملوكى - 1500692</t>
  </si>
  <si>
    <t>بذور حبحب ( بطيخ ) نجارة - 1500693</t>
  </si>
  <si>
    <t>بذور حبحب ( بطيخ ) شارلستون كلوز - 1500694</t>
  </si>
  <si>
    <t>CELOSIA CONCERTINA MANY COULUR(MIX)- 1500700</t>
  </si>
  <si>
    <t>ZINNIA SHORT STUFF MIX COLOR - 1500701</t>
  </si>
  <si>
    <t>ZINNIA MAGELLAN MANY COULUR(MIX)- 1500703</t>
  </si>
  <si>
    <t>بذور VINCA VALIANT MIX COLUOR ــ 1500704</t>
  </si>
  <si>
    <t>CELOSIA GLORIOUS PINK ــ 1500705</t>
  </si>
  <si>
    <t>بذور فول مصرى بالكيلو - 1500707</t>
  </si>
  <si>
    <t>بذور Zinnia Profusin MANY COLOUR - 1500716</t>
  </si>
  <si>
    <t>بذور كزبرة مشهور  - 1500717</t>
  </si>
  <si>
    <t>BRASSICA OLERACEA F1 MANY COLOUR - 1500718</t>
  </si>
  <si>
    <t>ANTIRRHINUM MAJUS PUBILUM MANY COLOUR - 1500719</t>
  </si>
  <si>
    <t>BEGONIA S F A INFERNO MANY COLOUR -1500720</t>
  </si>
  <si>
    <t>DIANTHUS HY DIAMOND MANY COLOUR -1500721</t>
  </si>
  <si>
    <t>ALYSSUM CLEAR CRYSTAL MIX COLOUR- 1500722</t>
  </si>
  <si>
    <t>CINERARIA SILVER DUST MANY COLOUR - 1500723</t>
  </si>
  <si>
    <t>LAVENDULA ANGUSTIFOLIA MANY COLOUR - 1500724</t>
  </si>
  <si>
    <t>DIANTHUS IDEAL SELECT MANY COLOUR - 1500725</t>
  </si>
  <si>
    <t>LOBELIA PALACE MANY COLOUR - 1500726</t>
  </si>
  <si>
    <t>BRASSICA HAMOME MANY COLOUR - 1500727</t>
  </si>
  <si>
    <t>PETUNIA DREAMS MANY COLOUR - 1500728</t>
  </si>
  <si>
    <t>بذور GAZANIA NEW DAY MANY COLOUR (MIX) - 1500729</t>
  </si>
  <si>
    <t>بذور PANSY MATRIX MANY COLOUR - 1500730</t>
  </si>
  <si>
    <t>بذور IMPATIENS SUPER ELFINE MANY COLOUR - 1500731</t>
  </si>
  <si>
    <t>بذور ذرة شامية بالعلبة - 1500632</t>
  </si>
  <si>
    <t>بذور فول بلدى عبوة 5 كجم الكيس - 1500733</t>
  </si>
  <si>
    <t>بلاستيك تظليل 56م/200/550 -2100001</t>
  </si>
  <si>
    <t>رول بلاستيك مقاس 5.5*7 -2100002</t>
  </si>
  <si>
    <t>بخاخ ميكروجيت كبس (لتوزيع المياة)  -2100003</t>
  </si>
  <si>
    <t>رول بلاستيك اسود -2100007</t>
  </si>
  <si>
    <t>ماسك نباتات بلاستك تايوانى - 2010008</t>
  </si>
  <si>
    <t>حبل ليف - 2100009</t>
  </si>
  <si>
    <t>شبك ليمون - 2100010</t>
  </si>
  <si>
    <t>رصاص نخيل - 2100011</t>
  </si>
  <si>
    <t>خيط تغليف اخضر زراعى -2100012</t>
  </si>
  <si>
    <t>سنادة بلاستك صينى 150/16 - 2100013</t>
  </si>
  <si>
    <t>اكياس تعبئة بر فارغة - 2100014</t>
  </si>
  <si>
    <t>اكياس تعبئة بر فارغة وزن 10 كجم - 2100016</t>
  </si>
  <si>
    <t>محش زراعي كبير - 2100017</t>
  </si>
  <si>
    <t>محش زراعي صغير - 2100018</t>
  </si>
  <si>
    <t>عبوات حديدية عبوة 2 ليتر بالغطاء - 2100019</t>
  </si>
  <si>
    <t>نجيل حدائق صناعى (مترمربع) - 2100021 LANDSCPE33MM</t>
  </si>
  <si>
    <t>نجيل ملاعب صناعى (متر مربع) - 2100022 MMDUO TRUF55</t>
  </si>
  <si>
    <t>خيط ماكينة خياطة اكياس بر - 2100023</t>
  </si>
  <si>
    <t>اكياس تعبئة شعير فارغة 60-100 - 2100024</t>
  </si>
  <si>
    <t>نجيل صناعى مقاس 4*25 متر BREEZE EX2 - 2100025</t>
  </si>
  <si>
    <t>حبل ليف ابيض مقاس 12 ملى  - 2100027</t>
  </si>
  <si>
    <t>حبل ليف ابيض مقاس 8 ملى  - 2100028</t>
  </si>
  <si>
    <t>نجيل صناعى LANDSCAPE GRASS RIO 33/35MM - 2100031</t>
  </si>
  <si>
    <t>كونتاكتور 3 خط اصلى GE رشاش ـ 202001</t>
  </si>
  <si>
    <t>لستك كفر رشاش - 2020010</t>
  </si>
  <si>
    <t>ساعة سرعة رشاش اصلى (عداد سرعة) - 202012</t>
  </si>
  <si>
    <t>ربلة قاعدة رشاش 8" اصلى - 202018</t>
  </si>
  <si>
    <t>عظمة ميزانية رشاش زيماتيك اصلى - 2020020</t>
  </si>
  <si>
    <t>جنط رشاش زيمتك - 202021</t>
  </si>
  <si>
    <t>غطاء تاور بوكس (رشاشات) SHIELD TOWER BOX ـ 2020040</t>
  </si>
  <si>
    <t>كونتاكتور 4 خط اصلى GE رشاش - 2020042</t>
  </si>
  <si>
    <t>وصلة رشاش - 2020043</t>
  </si>
  <si>
    <t>محول TRANSFORMER 480-110 ـ 2020044</t>
  </si>
  <si>
    <t>بلاستيك ميزانية رشاش - 2020048</t>
  </si>
  <si>
    <t>جنط كفر رشاش فالى  - 2020049</t>
  </si>
  <si>
    <t>ماسورة رشاش زماتيك - 2020051</t>
  </si>
  <si>
    <t>فيوز طبلون رشاش 20 امبير- 2020056</t>
  </si>
  <si>
    <t>فيوز بطارية رشاش رقم 3510 - 2020057</t>
  </si>
  <si>
    <t>مفتاح ايقاف رشاش كامل 2 قطعة - 202058</t>
  </si>
  <si>
    <t>مسمار رشاش 1/2 " بالصامولة - 2020066</t>
  </si>
  <si>
    <t>جنط كفر رشاش فالى GAVANHIZED  - 2020069</t>
  </si>
  <si>
    <t>قفيز الومنيوم ( وصلة ) عامود رشاش مقاس 3/4 - 2020070</t>
  </si>
  <si>
    <t>قفيز الومنيوم ( وصلة ) عامود رشاش مقاس 7/8 - 2020071</t>
  </si>
  <si>
    <t>كونتاكتور 3 خط اصلى رشاش  ـ 2020072</t>
  </si>
  <si>
    <t>مجمع كهرباء رشاش P-S INT COL RING ALM 300456ROC - 2020073</t>
  </si>
  <si>
    <t>عامود رشاش DRIVE SHAFT 7/8" Z PTD 9722422 - 2020074</t>
  </si>
  <si>
    <t>غطاء تاور بوكس (رشاشات) SHIELD TOWER BOX VLY ـ 2020075</t>
  </si>
  <si>
    <t>صندوق كهرباء برج اوسط رشاش زيماتيك - 2020076</t>
  </si>
  <si>
    <t>صندوق كهرباء برج اخير رشاش زيماتيك - 2020077</t>
  </si>
  <si>
    <t>صوفة جير كفر رشاش OIL SEAL P/N K1501 - 2020078</t>
  </si>
  <si>
    <t>قفل جير كفر رشاش SNAP RING VALLEY 257013 - 2020079</t>
  </si>
  <si>
    <t>توصيلة كهرباء رشاش 12 خط TERMINAL BLOCK- 2020080</t>
  </si>
  <si>
    <t>عمود جير كفر رشاش 2"WORM SHAFT - 2020081</t>
  </si>
  <si>
    <t>ماسورة رشاش 8 بوصة فالى - 2020082</t>
  </si>
  <si>
    <t>ربلة ماسورة رشاش 8" PIERCE TRIPLE LIP GASKET - 2020083</t>
  </si>
  <si>
    <t>جاسكيت رشاش 8" عادى PLASTIC GASKET - 2020084</t>
  </si>
  <si>
    <t>جاسكيت رشاش 8" مقوى  FLAT RUBBER GASKET - 2020085</t>
  </si>
  <si>
    <t>ماسورة رشاش TOWER PIPE 6-5/8"*43" - 2020086</t>
  </si>
  <si>
    <t>ماسورة رشاش MIDDLE PIPE 6-5/8"*43" - 2020087</t>
  </si>
  <si>
    <t>وصلة ماسورة رشاش TOWER JOINT LONG 307 - 2020088</t>
  </si>
  <si>
    <t>مايكروسويتش رشاش زيماتيك مكسيكى MICROSWITCH - 2020090</t>
  </si>
  <si>
    <t>مايكروسويتش رشاش فالى بنى MICROSWITCH - 2020091</t>
  </si>
  <si>
    <t>كونتاكتور رشاش 40 امبير رباعى امامى/ خلفى - 2020092</t>
  </si>
  <si>
    <t>سيخ ميزانية رشاش ROD LINKAGE - 2020093</t>
  </si>
  <si>
    <t>عداد فولتميتر رشاش AC VOLT METER 993105 - 202094</t>
  </si>
  <si>
    <t>خشب بلايود عادى 18 ملم - 3010058</t>
  </si>
  <si>
    <t>خشب ابلكاش مدهون مقاس 18 مم*13 طبقة - 3010062</t>
  </si>
  <si>
    <t>خشب ابلكاش بلوستر ريليكو 4سم × 122 × 244 سم - 3010065</t>
  </si>
  <si>
    <t>خشب بلايود عادى 9 ملم  ساسكو 4× 8 - 3010066</t>
  </si>
  <si>
    <t>سيلوتكس اسود 18 مم - 3010069</t>
  </si>
  <si>
    <t>خشب بلايود اندونيسى ابو شمس 18 ملم - 3010071</t>
  </si>
  <si>
    <t>مسكة حليبى - 303/23</t>
  </si>
  <si>
    <t>براغى فضى 1.5سم - 303/33</t>
  </si>
  <si>
    <t>براغى فضى 1سم - 303/34</t>
  </si>
  <si>
    <t>كالون رمانه لسان 6 سم- 113/14</t>
  </si>
  <si>
    <t>ماسكة باب ساف 303/44</t>
  </si>
  <si>
    <t>تيوب شفة 2.5 حليبى - 303/47</t>
  </si>
  <si>
    <t>مسكة باب كبير - 303/49</t>
  </si>
  <si>
    <t>كالون درج ايطالى - 303/56</t>
  </si>
  <si>
    <t>براغى مفك مقاس 6*30 -  3030058</t>
  </si>
  <si>
    <t>Size 215 X 92 X 4 Cm Red Pear Wood - 3030060</t>
  </si>
  <si>
    <t>ابواب خشب مع الحلوق 70.50*205 صينى - 303/42</t>
  </si>
  <si>
    <t>ابواب خشب مع الحلوق 90.50*205 صينى - 303/76</t>
  </si>
  <si>
    <t>زاوية درفة بلاستيك حليبى 303/80</t>
  </si>
  <si>
    <t>فوم رغوى - 303081</t>
  </si>
  <si>
    <t>ابواب خشب بدون حلق مقاسات مختلفة - 303082</t>
  </si>
  <si>
    <t>مفصلات مطابخ ايطالى 180 درجة - 3030085</t>
  </si>
  <si>
    <t>مقبض باب فضى صغير - 3030088</t>
  </si>
  <si>
    <t>تيوب المنيوم 4سم*10سم5.80م-304/1</t>
  </si>
  <si>
    <t>تيوب المنيوم 4سم*4سم*5.80م-304/2</t>
  </si>
  <si>
    <t>تيوب مفصلات ابواب 5.80م-304/3</t>
  </si>
  <si>
    <t>تيوب حلق باب 5.80م-304/4</t>
  </si>
  <si>
    <t>تيوب مفصلات حلق 4سم*10سم*5.80م-304/5</t>
  </si>
  <si>
    <t>تيوب ادراج 15مم*10سم*5.80م-304/7</t>
  </si>
  <si>
    <t>تيوب ضلفه سلك 5.80م-304/8</t>
  </si>
  <si>
    <t>تيوب مربع 40*40*2مم طول 6متر -  3040009</t>
  </si>
  <si>
    <t>تيوب شباك زجاج 5.80م-304/9</t>
  </si>
  <si>
    <t>تيوب باب مع شباك 5.80م-304/10</t>
  </si>
  <si>
    <t>تيوب باركلوس سنجل 304/11</t>
  </si>
  <si>
    <t>تيوب غطاء المنيوم 5.80م-304/12</t>
  </si>
  <si>
    <t>تيوب باركلوس دبل 5.80م-304/13</t>
  </si>
  <si>
    <t>تيوب بار لابواب زجاج 5.80م-304/14</t>
  </si>
  <si>
    <t>تيوب حلق كاب عادي 5.80م-304/16</t>
  </si>
  <si>
    <t>تيوب حلق جنب عادي 5.80م-304/17</t>
  </si>
  <si>
    <t>تيوب درفه جنب 5.80م-304/18</t>
  </si>
  <si>
    <t>تيوب درفه شنكل 5.80م-304/19</t>
  </si>
  <si>
    <t>تيوب درفه كعب 5.80م-304/20</t>
  </si>
  <si>
    <t>تيوب درفه سلك 5.80م-304/21</t>
  </si>
  <si>
    <t>تيوب المنيوم شفه واحد ابيض 5.80م-304/22</t>
  </si>
  <si>
    <t>تيوب المنيوم شفتان ابيض 5.80م-304/23</t>
  </si>
  <si>
    <t>تيوب المنيوم شفه واحد بني 5.80م-304/24</t>
  </si>
  <si>
    <t>تيوب زاويه المنيوم4سم*4سم*3مم -304/25</t>
  </si>
  <si>
    <t>تيوب زاوية المنيوم 2*2-304/33</t>
  </si>
  <si>
    <t>مفصلات ابواب حديد - 304042</t>
  </si>
  <si>
    <t>جلبة (DIAPHRAGM 100 PGA 209659)</t>
  </si>
  <si>
    <t>كوع 63 مل 90 درجة  (ELBOW COUP 63 X 63  1041030)</t>
  </si>
  <si>
    <t>نظام ضباب  SYSTEM SET 200 NOZ  FS-80200</t>
  </si>
  <si>
    <t>كرسى عربى هندى صغير - AR ABE SET - LPBA0362</t>
  </si>
  <si>
    <t>نجيل حدائق صناعى100 م2</t>
  </si>
  <si>
    <t>نجيل ملاعب صناعى (لفة) 100م2</t>
  </si>
  <si>
    <t>سلك كهرباء AWG 14 WIRE RED ـ 412003</t>
  </si>
  <si>
    <t>سلك كهرباء AWG 14 WIRE YELLOW ـ 412004</t>
  </si>
  <si>
    <t>سلك كهرباء AWG 14 WIRE BLUE ـ 412005</t>
  </si>
  <si>
    <t>صمغ لصق جاف وسط - 5010001</t>
  </si>
  <si>
    <t>بصامة / ختامة هورس ( رقم 1 )  STAMP PAD ــ 5010002</t>
  </si>
  <si>
    <t>صمغ لصق جاف صغير - 5010004</t>
  </si>
  <si>
    <t>دبابيس مكتب -  5010006</t>
  </si>
  <si>
    <t>حجر صغير قلم  م- 5010008</t>
  </si>
  <si>
    <t>كرتون تخزين ملفات -  5010009</t>
  </si>
  <si>
    <t>صمغ لصق جاف كبير-5010010</t>
  </si>
  <si>
    <t>مشرط مكتب كبير CUTER - 5010011</t>
  </si>
  <si>
    <t>سلاح مشرط مكتب كبير CUTER -5010012</t>
  </si>
  <si>
    <t>مسطرة هندسية - 5010013</t>
  </si>
  <si>
    <t>حبر ماكينة طابعة تونر TK410ـ5010014</t>
  </si>
  <si>
    <t>قلم حبر جاف -5010015</t>
  </si>
  <si>
    <t>دباسة مكتب صغيرة صينى - 5010016</t>
  </si>
  <si>
    <t>خرامة ورق صغيرة PUNCH ــ 5010017</t>
  </si>
  <si>
    <t>حبر طابعة FAXTN1265KORـ5010018</t>
  </si>
  <si>
    <t>فايل بوكس لحفظ المستندات ( كرتون ) -5010019</t>
  </si>
  <si>
    <t>قلم حبر سائل روكو -5010020</t>
  </si>
  <si>
    <t>فايل بلاستيك لحفظ المستندات ( باكت50 حبة ) وارد الصين FILE PLASTIC ــ 5010021</t>
  </si>
  <si>
    <t>خلاعة دبابيس PIN REMOVER ــ 5010022</t>
  </si>
  <si>
    <t>ملف بلاستيك مدور  - 5010023</t>
  </si>
  <si>
    <t>سلة اوراق 3 دور - 5010024</t>
  </si>
  <si>
    <t>دبابيس دباسة مقاس 24/6 -  5010025</t>
  </si>
  <si>
    <t>قلم الوان مظهر HIGH LIGHTER - 5010026</t>
  </si>
  <si>
    <t>مسطرة مكتب30 سم RULER  ــ 5010027</t>
  </si>
  <si>
    <t>تيب لاصق عريض شفاف - 5010028</t>
  </si>
  <si>
    <t>قلم مزيل كوريكتور ( طامس )  CORRECTION PEN ــ 5010029</t>
  </si>
  <si>
    <t>حافظ اوراق بلاستيك شفاف -5010031</t>
  </si>
  <si>
    <t>تيب لاصق بنى عريض- 5010033</t>
  </si>
  <si>
    <t>فايل بوكس حفظ مستندات ( حبة ) وارد الصين  BOX FILE ــ 5010034</t>
  </si>
  <si>
    <t>ورق فواتير كومبيوترمخرم 3 نسخ  -5010035</t>
  </si>
  <si>
    <t>دباسة مكتب كبيرة  -5001036</t>
  </si>
  <si>
    <t>فواصل ورق الوان مقاس A4 - 5010037</t>
  </si>
  <si>
    <t>مغاط بلاستيك (استيك)- 5010038</t>
  </si>
  <si>
    <t>دباسة مكتب صغيرة NOVUS B5 - 5010039</t>
  </si>
  <si>
    <t>دبابيس دباسة مقاس 23/13 -5010040</t>
  </si>
  <si>
    <t>ملف حفظ اوراق البا كبير -5010041</t>
  </si>
  <si>
    <t>قلم حبر سائل بايلوت -5010042</t>
  </si>
  <si>
    <t>قلم رصاص -  5010043</t>
  </si>
  <si>
    <t>تيب لاصق قماش- 5010045</t>
  </si>
  <si>
    <t>ورق تصوير A0 م  -5010047</t>
  </si>
  <si>
    <t>حبر طابعة hp laserhet 12a ( م )5010048</t>
  </si>
  <si>
    <t>حبر سائل بصامة -5010049</t>
  </si>
  <si>
    <t>اسطوانة كمبيوتر -5010050 (C.D)</t>
  </si>
  <si>
    <t>ورق كربون بلاستيك للارفف -5010051</t>
  </si>
  <si>
    <t>حبر طابعة FX-3 CARTG.FAX L10 ( م )5010052</t>
  </si>
  <si>
    <t>حبر ماكينة تصوير 1220D ـ5010053</t>
  </si>
  <si>
    <t>ملف حديد علاقى -5010054</t>
  </si>
  <si>
    <t>لاصق ورق (صمغ) - 5010055</t>
  </si>
  <si>
    <t>حبر مكينة تصوير 1600 - 5010056</t>
  </si>
  <si>
    <t>قلم ماركر سن رفيع CD - 5010057</t>
  </si>
  <si>
    <t>حبر تونر نيرك 1275 لفاكس ريكو 5010058</t>
  </si>
  <si>
    <t>ورق  فاكس - 5010059</t>
  </si>
  <si>
    <t>بوكس فايل حفظ مستندات  -5010060</t>
  </si>
  <si>
    <t>دبابيس دباسة اصلي مقاس 26/6   STAPLER PIN ــ 5010061</t>
  </si>
  <si>
    <t>حبر مكينة تصوير شارب - 5010062</t>
  </si>
  <si>
    <t>محاية بلاستك  ERASER ــ 5010063</t>
  </si>
  <si>
    <t>غلاف CD بلاستيك شدة 100 - 5010064</t>
  </si>
  <si>
    <t>ورق ملاحظات شعار الشركة  - 5010065</t>
  </si>
  <si>
    <t>قلم مظهر (حبة )HIGH LIGHTER - 5010066</t>
  </si>
  <si>
    <t>ورق ملاحظات صغير MEMO PAPER - 5010067</t>
  </si>
  <si>
    <t>ورق ملاحظات وسط MEMO PAPER - 5010068</t>
  </si>
  <si>
    <t>ورق ملاحظات كبير MEMO PAPER - 5010069</t>
  </si>
  <si>
    <t>ورق ملاحظات شريط MEMO PAPER - 5010070</t>
  </si>
  <si>
    <t>كلبس ( مشبك ) اوراق صغير BINDER CLIPS U - 5010071</t>
  </si>
  <si>
    <t>كلبس ( مشبك ) اوراق وسط BINDER CLIPS U - 5010072</t>
  </si>
  <si>
    <t>كلبس ( مشبك ) اوراق كبير BINDER CLIPS U - 5010073</t>
  </si>
  <si>
    <t>اجندة يومية شعار الشركة صغير - 5010074</t>
  </si>
  <si>
    <t>اجندة يومية شعار الشركة وسط - 5010075</t>
  </si>
  <si>
    <t>اجندة يومية شعار الشركة كبير - 5010076</t>
  </si>
  <si>
    <t>استاند ورق تكاية  - 5010077</t>
  </si>
  <si>
    <t>طامس كوريكتور (علبة ) - 5010078</t>
  </si>
  <si>
    <t>قلم ماركر خط عريض PAINT MARKER  ــ 5010079</t>
  </si>
  <si>
    <t>استاند زجاجي A4  - 5010080</t>
  </si>
  <si>
    <t>قلم حبر سائل صينى   POINT PEN ــ 5010081</t>
  </si>
  <si>
    <t>قلم حبر جاف صينى  - 5010082</t>
  </si>
  <si>
    <t>لستك مكتبى كجم ( مطاط ) - 5010083</t>
  </si>
  <si>
    <t>بلاستيك تغليف A4 ـ 5010084</t>
  </si>
  <si>
    <t>ستاند بلاستيك A5 - 5010088</t>
  </si>
  <si>
    <t>حامل كتالوج ونشرات - 5010089</t>
  </si>
  <si>
    <t>اسطوانة كومبيوتر فارغة DVD - 5010090</t>
  </si>
  <si>
    <t>بلاستيك تغليف A5 روكو - 5010091</t>
  </si>
  <si>
    <t>قلم سائل 7 ملى UNI-BALLSIGNO - 5010092</t>
  </si>
  <si>
    <t>قلم سائل 10 ملى UNI-BALL GIL IMPACT - 5010093</t>
  </si>
  <si>
    <t>قلم سائل 10 ملى UNI-BALL JETSTREAM - 5010094</t>
  </si>
  <si>
    <t>قلم سائل 0.7 ملى UNI-BALL - 5010095</t>
  </si>
  <si>
    <t>قلم سائل 0.7 ملى ZEBRA - 5010096</t>
  </si>
  <si>
    <t>دبابيس دباسة مقاس 23/6 -5010097</t>
  </si>
  <si>
    <t>دبابيس دباسة مقاس 26/6 -5010098</t>
  </si>
  <si>
    <t>قلم تصحيح كوريكتور - 5010099</t>
  </si>
  <si>
    <t>لستك مطاط مكتبى عريض - 5010100</t>
  </si>
  <si>
    <t>حافظة تصاميم بلاستيك كبيرة - 5010101</t>
  </si>
  <si>
    <t>قلم ماركر راس مشطوف بايلوت - 5010102</t>
  </si>
  <si>
    <t>شنطة لاب توب - 5010103</t>
  </si>
  <si>
    <t>كعوب ملفات حلزونى بلاستيك 20 ملم - 5010104</t>
  </si>
  <si>
    <t>كعوب ملفات حلزونى بلاستيك 22 ملم - 5010105</t>
  </si>
  <si>
    <t>كعوب ملفات حلزونى بلاستيك 25 ملم - 5010106</t>
  </si>
  <si>
    <t>كعوب ملفات حلزونى بلاستيك 32 ملم - 5010107</t>
  </si>
  <si>
    <t>بلالة اسفنجية - 5010108</t>
  </si>
  <si>
    <t>دفتر 100 ورق سلك - 5010109</t>
  </si>
  <si>
    <t>ورق طابعة بلوتر - 15010110</t>
  </si>
  <si>
    <t>دباسة كهربائية صغير - 5010111</t>
  </si>
  <si>
    <t>دبابيس دباسة مقاس 23/8 - 5010112</t>
  </si>
  <si>
    <t>فايل بوكس بلاستيك لحفظ المستندات - 5010113</t>
  </si>
  <si>
    <t>قلم سائل يابانى UNI-BALL - 5010114</t>
  </si>
  <si>
    <t>حبر طابعة سامسونج موديل M3375/M3875/M4075- 5010115</t>
  </si>
  <si>
    <t>بصامة / ختامة هورس ( رقم 3 )  - 5010116</t>
  </si>
  <si>
    <t>تقاسيم ملفات ( فواصل )  1-10  - 5010117</t>
  </si>
  <si>
    <t>اسطوانة كومبيوتر فارغة شد 50 CD - 5010118</t>
  </si>
  <si>
    <t>خرامة ورق كبيرة -5010119</t>
  </si>
  <si>
    <t>قلم حبر سائل وارد الصين -POINT PEN ــ 5010120</t>
  </si>
  <si>
    <t>قلم ماركر سن عريض وارد الصين PERMEANENT - 5010121</t>
  </si>
  <si>
    <t>دباسة مكتب وارد الصين وسط EAGLE - 5010122</t>
  </si>
  <si>
    <t>دبابيس دباسة وارد الصين مقاس 26/4 - 5010123</t>
  </si>
  <si>
    <t>مشرط مكتبى صغير وارد الصين PAPER CUTTER - 5010124</t>
  </si>
  <si>
    <t>قلم رصاص وارد الصين  PENCIL ــ 5010125</t>
  </si>
  <si>
    <t>دبابيس دباسة مقاس 23/17 -5010126</t>
  </si>
  <si>
    <t>قلم ماركر غير قابل للمسح CD - 5010127</t>
  </si>
  <si>
    <t>قلم سائل 0.5 ملى ZEBRA - 5010128</t>
  </si>
  <si>
    <t>طامس كوريكتور يابانى PENTEL- 5010129</t>
  </si>
  <si>
    <t>حبر ماكينة تصوير ريكو امريكى رقم 622 ـ 5010130</t>
  </si>
  <si>
    <t>قلم حبر سائل جتستريم 1 ملى JETSTREAM - 5010131</t>
  </si>
  <si>
    <t>ملف بلاستيك شفاف A4 شد 12 - 5010132</t>
  </si>
  <si>
    <t>حبر سائل بصامة احمر -5010133</t>
  </si>
  <si>
    <t>اسطوانة كومبيوتر فارغة شد 10 CD - 5010134</t>
  </si>
  <si>
    <t>حبر طابعة ايبسون الون شريط LQ300 - 5010135</t>
  </si>
  <si>
    <t>لوحة للكتابة ابيض جهة واحدة ( سبورة ) ــ 5010136</t>
  </si>
  <si>
    <t>مساحة سبورة جدارية - 5010137</t>
  </si>
  <si>
    <t>قلم حبر سائل بالحبة نوعية ممتازة -5010138</t>
  </si>
  <si>
    <t>حبر باركود ZEBRA WAX 74MM*65MM - 5010139</t>
  </si>
  <si>
    <t>قلم حبر هندى TRI-MATE بالباكت - 5010140</t>
  </si>
  <si>
    <t>قلم خط عربى روكو 2 ملى - 5010143</t>
  </si>
  <si>
    <t>قلم حبر هندى TRI-MATE بالحبة - 5010144</t>
  </si>
  <si>
    <t>قلم سائل يابانى UNI-BALL UB-157 - 5010145</t>
  </si>
  <si>
    <t>قلم حبر جاف روكو بالباكت  - 5010146</t>
  </si>
  <si>
    <t>قلم حبر جاف فيبر كاستل بالباكت  - 5010147</t>
  </si>
  <si>
    <t>اصابع شمع احمر خاص بالبريد - 5010148</t>
  </si>
  <si>
    <t>اسطوانة كومبيوتر فارغة شد 100 CD - 5010149</t>
  </si>
  <si>
    <t>اسطوانة كومبيوتر فارغة شد 50 DVD - 5010150</t>
  </si>
  <si>
    <t>ليبل سى دى مقاس A4 - 5010151</t>
  </si>
  <si>
    <t>فايل بوكس صندوق  بلاستيك لحفظ المستندات - 5010152</t>
  </si>
  <si>
    <t>علبة اقلام الون خشب 24 لون  - 5010153</t>
  </si>
  <si>
    <t>كرتون تخزين اوراق مقاس 15*12*10 -  5010154</t>
  </si>
  <si>
    <t>كرتون تخزين اوراق مقاس 500*360*350 سم -  5010155</t>
  </si>
  <si>
    <t>خرامة ورق صغيرة  LYK P3074 -5010156</t>
  </si>
  <si>
    <t>خرامة ورق 70 ورقة  LYK  -5010157</t>
  </si>
  <si>
    <t>غلاف بلاستيك شفاف مقاس A4 - 5010158</t>
  </si>
  <si>
    <t>غلاف بلاستيك ملون مقاس A4 - 5010159</t>
  </si>
  <si>
    <t>دفتر ورق سلك صغير - 5010160</t>
  </si>
  <si>
    <t>قلم خشب الوان ( باكت = 12لون ) - 5010161</t>
  </si>
  <si>
    <t>ورق ملاحظات فسفوري - 5010162</t>
  </si>
  <si>
    <t>قلم سى دى اسود - 5010163</t>
  </si>
  <si>
    <t>لستك مطاط مكتبى تايلندى ( كرتون ) - 5010164</t>
  </si>
  <si>
    <t>حبر طابعة اسود ريزن مع بكرة تنظيف - 5010165</t>
  </si>
  <si>
    <t>كتالوج للمشاتل 152 ورقة كوشيه مع غلاف لامع مقاس A4 - 5010166</t>
  </si>
  <si>
    <t>دبابيس دباسة مقاس 23/10 -5010167</t>
  </si>
  <si>
    <t>طقم قلم مظهر فلير HIGH LIGHTER - 5010168</t>
  </si>
  <si>
    <t>قلم رصاص مرسم المانى  -  5010169</t>
  </si>
  <si>
    <t>كرتون تخزين ملفات مناقصات -  5010170</t>
  </si>
  <si>
    <t>فايل بوكس وارف لحفظ المستندات ( كرتون ) شد 25 -5010171</t>
  </si>
  <si>
    <t>فايل بوكس لحفظ المستندات البا عربى ( كرتون ) -5010172</t>
  </si>
  <si>
    <t>فايل بوكس لحفظ المستندات البا عربى ( كرتون 12 حبة ) -5010173</t>
  </si>
  <si>
    <t>طقم قلم سبورة 8 لون  -  5010174</t>
  </si>
  <si>
    <t>حبر ماكينة تصوير كانون 2016 ـ 5010175</t>
  </si>
  <si>
    <t>حافظ اوراق بلاستيك شفاف 20 جيب A3 -5010176</t>
  </si>
  <si>
    <t>طقم قلم مظهر فيبر كاستل 6 لون HIGH LIGHTER - 5010177</t>
  </si>
  <si>
    <t>خرامة ورق وسط  B240  -5010178</t>
  </si>
  <si>
    <t>حافظ اوراق بلاستيك شفاف 20 جيب A4 -5010179</t>
  </si>
  <si>
    <t>قطاعة تيب لاصق صغير -  5010180</t>
  </si>
  <si>
    <t>مغناطيس مكتبى  ( نازع خرز ) ــ 5010181</t>
  </si>
  <si>
    <t>خرامة ورق كبيرة رقم 3000 - 5010182</t>
  </si>
  <si>
    <t>قطاعة تيب لاصق عريض -  5010183</t>
  </si>
  <si>
    <t>طقم قلم مظهر فلير 10 حبة HIGH LIGHTER - 5010184</t>
  </si>
  <si>
    <t>طقم قلم مظهر فيبر كاستل 8 لون HIGH LIGHTER - 5010185</t>
  </si>
  <si>
    <t>دبابيس دباسة مقاس 26/6 صينى -5010186</t>
  </si>
  <si>
    <t>دباسة مكتب كبيرة NOVUS B50 - 5010187</t>
  </si>
  <si>
    <t>سكر ناعم الاسرة SUGER - 5200001</t>
  </si>
  <si>
    <t>شاى ليبتون سائب وسط - 5200003</t>
  </si>
  <si>
    <t>مياه صحية نوفا صغير - 5200004</t>
  </si>
  <si>
    <t>شاى ليبتون علاقى 36* 100 فتلة LIPTON - 5200005</t>
  </si>
  <si>
    <t>قهوة تركى - 5200008</t>
  </si>
  <si>
    <t>قهوة عربى - 5200009</t>
  </si>
  <si>
    <t>هيل لزوم القهوة - 5200010</t>
  </si>
  <si>
    <t>قرنفل - 5200011</t>
  </si>
  <si>
    <t>حليب بودرة نيدو علب 2.5 كجم -5200012</t>
  </si>
  <si>
    <t>حليب السعودية 500 جم - 5200013</t>
  </si>
  <si>
    <t>زعفران -5200016</t>
  </si>
  <si>
    <t>حليب بونى سائل- 5200018</t>
  </si>
  <si>
    <t>شاى ليبتون اخضر 12*100*2ج فتلة - 5200019</t>
  </si>
  <si>
    <t>تمر سكرى- 5200020</t>
  </si>
  <si>
    <t>كركديه - 5200022</t>
  </si>
  <si>
    <t>قهوة فرنسى - 5200023</t>
  </si>
  <si>
    <t>حليب سايب م -5200025</t>
  </si>
  <si>
    <t>شاى ليبتون سائب كبير -  5200026</t>
  </si>
  <si>
    <t>شاى القمه خيط -5200027</t>
  </si>
  <si>
    <t>نخالة - 5200028</t>
  </si>
  <si>
    <t>سكر سكريت -5200030</t>
  </si>
  <si>
    <t>زنجبيل - 5200031</t>
  </si>
  <si>
    <t>شاى ديمه فتلة  - 5200032</t>
  </si>
  <si>
    <t>كاسات قهوة (فناجين) - 5200033</t>
  </si>
  <si>
    <t>زعفران بالعلبة - 5200034</t>
  </si>
  <si>
    <t>شاى ليبتون علاقى 150فتلة - 5200035</t>
  </si>
  <si>
    <t>حليب بودرة - 5200036</t>
  </si>
  <si>
    <t>نسكافية  حليب 1/2 كيلو - 5200037</t>
  </si>
  <si>
    <t>حليب بونى سائل  - 5200038</t>
  </si>
  <si>
    <t>شاى ليبتون علاقى 200 فتلة - 5200039</t>
  </si>
  <si>
    <t>شاى الربيع اكسبرس 12*800جم - 5200041</t>
  </si>
  <si>
    <t>حليب بودرة نيدو 24*400 جم - 5200042</t>
  </si>
  <si>
    <t>شاى الربيع اخضر فتلة 12*100 - 5200043</t>
  </si>
  <si>
    <t>شاى الربيع احمر فرط 12*800 - 5200044</t>
  </si>
  <si>
    <t>شاى الربيع اكسبرس فتلة 24*100 - 5200045</t>
  </si>
  <si>
    <t>شاى ليبتون علاقى 16*200 حبة فتلة - 5200046</t>
  </si>
  <si>
    <t>شاى ليبتون فرط 24*420جم  - 5200047</t>
  </si>
  <si>
    <t>مياه قارورة المنهل  - 5200049</t>
  </si>
  <si>
    <t>قهوة تركى باكت 200جرام - 5200050</t>
  </si>
  <si>
    <t>كاسات ماء زجاجية - 5200051</t>
  </si>
  <si>
    <t>قهوة مطحون بالكيلو - 5200052</t>
  </si>
  <si>
    <t>حليب بودرة وادى فاطمة 1800 جم - 5200053</t>
  </si>
  <si>
    <t>شاى دلما 12*100 فتلة   - 5200054</t>
  </si>
  <si>
    <t>شاى الربيع اكسبرس فتلة 12*400 جرام - 5200055</t>
  </si>
  <si>
    <t>سكر ناعم الاسرة كيس عبوة 10 كجم SUGER - 5200056</t>
  </si>
  <si>
    <t>شاى الربيع اكسبرس 12*200*2 ج الباكت - 5200057</t>
  </si>
  <si>
    <t>شاى ليبتون علاقى 24*150 فتلة  - 5200058</t>
  </si>
  <si>
    <t>قهوة تركى نوعية ممتازة - 5200059</t>
  </si>
  <si>
    <t>زعفران 15 جم بالعلبة - 5200060</t>
  </si>
  <si>
    <t>عسل جبلى 375 جرام بالعلبة - 5200061</t>
  </si>
  <si>
    <t>قهوة كولومبيا لاس بالماس بالكيلو - 5200062</t>
  </si>
  <si>
    <t>شاى ليبتون علاقى 12*800 ج فرط - 5200063</t>
  </si>
  <si>
    <t>شاى ليبتون علاقى 24 *100 فتلة LIPTON - 5200064</t>
  </si>
  <si>
    <t>حليب المراعى 2 ليتر  - 5200065</t>
  </si>
  <si>
    <t>زعفران 5 جرام بالعلبة نوعية ممتازة - 5200066</t>
  </si>
  <si>
    <t>خلطة القصيم للقهوة العربية بالعلبة - 5200067</t>
  </si>
  <si>
    <t>شاى ليبتون اخضر نعناع 25 فتلة 1.5 جرام - 5200068</t>
  </si>
  <si>
    <t>نسكافيه كلاسيك 100 جرام العلبة - 5200069</t>
  </si>
  <si>
    <t>شاى ليبتون 12*300*2ج فتلة - 5200070</t>
  </si>
  <si>
    <t>جوانت لانكس بدون بودرة  - 5030001</t>
  </si>
  <si>
    <t>الفاديت 240 ملى  - 5030002</t>
  </si>
  <si>
    <t>بخاخ بارد - 5030003</t>
  </si>
  <si>
    <t>مشارط طبية  - 5030004</t>
  </si>
  <si>
    <t>قطن مصرى  5030005</t>
  </si>
  <si>
    <t>شاش رول 10 سم - 5030006</t>
  </si>
  <si>
    <t>شاش معقم 10*10 سم - 5030007</t>
  </si>
  <si>
    <t>رباط ضاقط - 5030008</t>
  </si>
  <si>
    <t>مسحات طبية  - 5030009</t>
  </si>
  <si>
    <t>بلاستر 5 سم ضماد - 5030010</t>
  </si>
  <si>
    <t>لزاق جروح يابانى  - 5030011</t>
  </si>
  <si>
    <t>شاش فازلين - 5030012</t>
  </si>
  <si>
    <t>محلول ملح 500 ملى  - 5030013</t>
  </si>
  <si>
    <t>سماعة صليب يابانى - 5030014</t>
  </si>
  <si>
    <t>قلم طورش - 5030015</t>
  </si>
  <si>
    <t>شرائط اكتف - 5030017</t>
  </si>
  <si>
    <t>شكاكات اكتف - 5030018</t>
  </si>
  <si>
    <t>علبة تعقيم - 5030019</t>
  </si>
  <si>
    <t>حوص كلوي - 5030020</t>
  </si>
  <si>
    <t>محلول رنجرلاكين - 5030021</t>
  </si>
  <si>
    <t>محلول مخلوط ملح - 5030022</t>
  </si>
  <si>
    <t>جهاز اعطاء محاليل وريدية - 5030023</t>
  </si>
  <si>
    <t>خافص لسان معقم - 5030024</t>
  </si>
  <si>
    <t>سرنجات 3 ملى  - 5030025</t>
  </si>
  <si>
    <t>سرنجات 5 ملى  - 5030026</t>
  </si>
  <si>
    <t>سلة نفايات  استيل 20 لتر 5030027</t>
  </si>
  <si>
    <t>مقص شريانى - 5030028</t>
  </si>
  <si>
    <t>ماسك ابر - 5030029</t>
  </si>
  <si>
    <t>مقص جراحى - 5030030</t>
  </si>
  <si>
    <t>جفت غيار - 5030031</t>
  </si>
  <si>
    <t>خيوط جراحية - 5030032</t>
  </si>
  <si>
    <t>محلول وريدى - 5030033</t>
  </si>
  <si>
    <t>بيتر كلاس مقاس 20 - 5030034</t>
  </si>
  <si>
    <t>طبق تعقيم - 5030035</t>
  </si>
  <si>
    <t>محلول ليدر كابيت - 5030036</t>
  </si>
  <si>
    <t>جل معقم لليدين - 5030037</t>
  </si>
  <si>
    <t>كمامة طبية - 5030038</t>
  </si>
  <si>
    <t>شاش مصرى المحلة 7سم رول 10 سم - 5030214</t>
  </si>
  <si>
    <t>قطن طبى مصرى 50 جرام  - 5030215</t>
  </si>
  <si>
    <t>بلاستر حرير رول 5 سم   - 5030216</t>
  </si>
  <si>
    <t>قطع بلاستر عادى ربطة شد 100 حبة  - 5030217</t>
  </si>
  <si>
    <t>قطع بلاستر مشكل ربطة شد 100 حبة  - 5030218</t>
  </si>
  <si>
    <t>ديتول محلول مطهر 125 ملى   - 5030219</t>
  </si>
  <si>
    <t>كفوف شفاف طبى شد 100 حبة الباكت  - 5030225</t>
  </si>
  <si>
    <t>فيتامين A.D3 ـ 5400005</t>
  </si>
  <si>
    <t>قوالب ملح احمر للاغنام 5400024</t>
  </si>
  <si>
    <t>مضاد حيوى تحقين 7 يوم -21 يوم - 5400028</t>
  </si>
  <si>
    <t>مضاد حيوى تحقين 14 يوم  - 5400029</t>
  </si>
  <si>
    <t>مضاد حيوى دوكس كوليسترول  - 5400030</t>
  </si>
  <si>
    <t>قوالب ملح ازرق للاغنام - 5400031</t>
  </si>
  <si>
    <t>تيراميسين 100 مل ال ايه ( علاج بيطرى ) - 5400032</t>
  </si>
  <si>
    <t>بن كيل 100/300 مل - 5400033</t>
  </si>
  <si>
    <t>مضاد حيوي حيواني AMPICOL - 5400034</t>
  </si>
  <si>
    <t>فيتامين حيواني VIMEKAT عبوة 1 ليتر -  5400035</t>
  </si>
  <si>
    <t>حقن تحصين دجاج 7 يوم CEVAC1000 - 5400036</t>
  </si>
  <si>
    <t>حقن تحصين دجاج 13 يوم IBA-VAC ST - 5400037</t>
  </si>
  <si>
    <t>حجر ملح احمر - 5400038</t>
  </si>
  <si>
    <t>حجر ملح ازرق - 5400039</t>
  </si>
  <si>
    <t>حقن ايفوماك تطعيم اغنام - 5400040</t>
  </si>
  <si>
    <t>مسدس تطعيم اغنام - 5400041</t>
  </si>
  <si>
    <t>حجر ملح اصفر - 5400042</t>
  </si>
  <si>
    <t>قلوفز كفوف لاتكس ( علبة ) ـ 5400056</t>
  </si>
  <si>
    <t>كحول 1 لتر ( علبة ) ـ 5400063</t>
  </si>
  <si>
    <t>كولفازون ( بيطرية ) - 5400065</t>
  </si>
  <si>
    <t>فلوكساد 100 ملى - 5400085</t>
  </si>
  <si>
    <t>فيم بلو بخاخ جروح فيتنامى -5400086</t>
  </si>
  <si>
    <t>اوكسيتر اكسين 2.5 كجم - 5400087</t>
  </si>
  <si>
    <t>نيوسين 20  عبوة اكجم (بيطرية) -5400088</t>
  </si>
  <si>
    <t>مون فييت 1 كجم - 5400089</t>
  </si>
  <si>
    <t>سولجات 100 جم - 5400090</t>
  </si>
  <si>
    <t>اسبكتام بخاخ 100 ملى - 5400091</t>
  </si>
  <si>
    <t>انالجين  ادوية بيطرية - 5400092</t>
  </si>
  <si>
    <t>نيوفيت اوكسى / 500 جم - 5400095</t>
  </si>
  <si>
    <t>هتشنر / لاسوتا 1000 جرعة - 5400096</t>
  </si>
  <si>
    <t>مضاد حيوى تريجو 800 - 5400097</t>
  </si>
  <si>
    <t>مضاد حيوى مونجارد 100 جم 5400102</t>
  </si>
  <si>
    <t>مضاد حيوى كولستين 1 كجم - 5400104</t>
  </si>
  <si>
    <t>نورماكتين 250 ملى - 5400106</t>
  </si>
  <si>
    <t>نورسليلين حقن 100 ملى - 5400107</t>
  </si>
  <si>
    <t>كومبيكيل 20+20 حقن 100 ملى - 5400108</t>
  </si>
  <si>
    <t>الامايسين 10 حقن 100 ملى - 5400109</t>
  </si>
  <si>
    <t>الامايسين ط . م  حقن 100 ملى - 5400110</t>
  </si>
  <si>
    <t>كلوراميفيت اسبراى بخاخ جروح - 5400111</t>
  </si>
  <si>
    <t>توبيكيور بخاخ عشبى - 5400112</t>
  </si>
  <si>
    <t>بيبرامنتك نترات - 5400113</t>
  </si>
  <si>
    <t>انجكتال - 5400114</t>
  </si>
  <si>
    <t>ارتيزون دواء بيطرى 100 ملى - 5400115</t>
  </si>
  <si>
    <t>ابرة حقن حيوانات 5ملى - 5400116</t>
  </si>
  <si>
    <t>انتروفيت - ES شراب بالفم 1 ليتر - 5400117</t>
  </si>
  <si>
    <t>ماكس فورت عبوة 1 ليتر MAXI FORT - 5400118</t>
  </si>
  <si>
    <t>حقن تحصين دجاج 21 يوم IBA-VAC ST - 5400119</t>
  </si>
  <si>
    <t>او تى سى OTC 20% LA -5400120</t>
  </si>
  <si>
    <t>بنسلين PENICILLINE 20/20  5400121</t>
  </si>
  <si>
    <t>سيازيديكس 50 ملى  - 5400122 THIAZIDEX</t>
  </si>
  <si>
    <t>انرو ENRO 10  - 5400123</t>
  </si>
  <si>
    <t>قطران مطهر عازل مضاد للبكتريا والفطريات 350جم - 5400124</t>
  </si>
  <si>
    <t>SULPRIN OINTMENT 200GM-5400125</t>
  </si>
  <si>
    <t>ايفوميك سوبر امريكى 50 ملى (علاج بيطرى) - 5400126</t>
  </si>
  <si>
    <t>علامات ترقيم اغنام معدنية اصلى - 5400130</t>
  </si>
  <si>
    <t>سلفاديميدين 500 جرام SULFADDIMIDINE100% - 5400131</t>
  </si>
  <si>
    <t>باك فاك للغنم BAC VAC - 5400132</t>
  </si>
  <si>
    <t>بيتاموكس ط. م 100 ملى BETAMOX LA - 5400133</t>
  </si>
  <si>
    <t>امينوفيت 1 كجم ( بيطرية ) AMINOVIT - 5400134</t>
  </si>
  <si>
    <t>اوكسيتوسين 100 ملى - 5400135</t>
  </si>
  <si>
    <t>سبيكتولينو مضاد حيوى - 5400136</t>
  </si>
  <si>
    <t>جوانتى كبير للاغراض البيطرية - 5400137</t>
  </si>
  <si>
    <t>جوانتى صغير للاغراض البيطرية - 5400138</t>
  </si>
  <si>
    <t>محلول حقن فيروسيميد 5% 50 ملى - 5400139</t>
  </si>
  <si>
    <t>ديكسا فى ام دى 100 ملى - 5400140</t>
  </si>
  <si>
    <t>مطهر تبخير للدواجن ستيرى فيم STERIFUM -5400141</t>
  </si>
  <si>
    <t>مكمل غذائى للاغنام والجمال عبوة 5كجم ANTI PICA - 5400163</t>
  </si>
  <si>
    <t>انابيب سحب دم 10 ملى بدون مانع تجلط - 5400164</t>
  </si>
  <si>
    <t>ابر انابيب سحب دم 18*1.5 - 5400165</t>
  </si>
  <si>
    <t>هبادكس نتومبمين 5% 1 ليتر HAPADEX - 5400166</t>
  </si>
  <si>
    <t>مسدس تطعيم حيوانات DRENCHING GUN - 5400167</t>
  </si>
  <si>
    <t>جوانتى يد طويل اخضر للاغراض البيطرية - 5400168</t>
  </si>
  <si>
    <t>ارقام اذن نحاسية مرقمة للاغنام - 5400169</t>
  </si>
  <si>
    <t>ايزيفيكس 1 ليتر - 5400170</t>
  </si>
  <si>
    <t>فيامين ا د ه ليتر / اسبانى - 5400171</t>
  </si>
  <si>
    <t>ميدجنت 10% حقن ( علاج بيطرى ) - 5400172</t>
  </si>
  <si>
    <t>التراباك 250 ملى امريكى ( علاج بيطرى ) - 5400173</t>
  </si>
  <si>
    <t>ديازينون 60% إى سى ( علاج بيطرى ) - 5400174</t>
  </si>
  <si>
    <t>فارما سيلوفيت فيتامين ه+س 10% عبوة 1 ليتر - 5400175</t>
  </si>
  <si>
    <t>هيبراشوك امنيو عبوة 1 ليتر - 5400176</t>
  </si>
  <si>
    <t>مونفيت بى عبوة 5 كجم MONVIT - P - 5400177</t>
  </si>
  <si>
    <t>الترا كوبر عبوة 1 ليتر ULTRA COPPER PLUS - 5400178</t>
  </si>
  <si>
    <t>دوكسى بودرة 1000 جرام DOXY WS - 5400212</t>
  </si>
  <si>
    <t>ملتى فيت سى اتش عبوة 1 ليتر   MULTIVIT CH - 5400213</t>
  </si>
  <si>
    <t>فيمدوكس 500 عبوة 1 كجم VIMEDOX 500 - 5400214</t>
  </si>
  <si>
    <t>كوليستين 80 عبوة 1 كجم COLISTIN 80 - 5400215</t>
  </si>
  <si>
    <t>JAA COPPER 100 ML - 5400222</t>
  </si>
  <si>
    <t>PEN STRIP 100 ML -5400223</t>
  </si>
  <si>
    <t>SODIFEROLE 100 ML - 5400224</t>
  </si>
  <si>
    <t>MULTI VITAMMIN 100 ML - 5400225</t>
  </si>
  <si>
    <t>خميرة امريكى 25 كجم - 54000226</t>
  </si>
  <si>
    <t>VIT E + SE 1 LTR - 5400227</t>
  </si>
  <si>
    <t>نيكلوكس 1لتر ( بيطرية ) NICLOX ـــ 5400236</t>
  </si>
  <si>
    <t>سيفتبيور ( بيطرية )  CEFTIPURE ـــ 5400248</t>
  </si>
  <si>
    <t>ميتاكام ( بيطرية )  METACAM ـــ 5400249</t>
  </si>
  <si>
    <t>فيتاسين ( بيطرية )  VITACEN K3 ـــ 5400250</t>
  </si>
  <si>
    <t>ديناموجينو ( بيطرية )  DINAMOGENO ـــ 5400251</t>
  </si>
  <si>
    <t>هيبتوكيم ( بيطرية ) 1 لتر  HEPATOKEEM ـــ 5400252</t>
  </si>
  <si>
    <t>ايفومك سوبر ( بيطرية )  IVOMEC SUPER ـــ 5400253</t>
  </si>
  <si>
    <t>دوراميك ( بيطرية )  DORAMEC ـــ 5400254</t>
  </si>
  <si>
    <t>سرنجة 20 ملى ( بيطرية ) SYRING 20ML -  5400255</t>
  </si>
  <si>
    <t>اورنيبيورال ( بيطرية ) ORNIPURAL SOLUTION-  5400256</t>
  </si>
  <si>
    <t>افيتريل حقن ( بيطرية ) AVITRYL-  5400257</t>
  </si>
  <si>
    <t>كالفوفيت 1 كجم عادى VMD (علاج بيطرى) - 5400258</t>
  </si>
  <si>
    <t>نيوفيت - اوكسى تتراسكلين 200 جم/سافيت - 5400259</t>
  </si>
  <si>
    <t>فينادين عبوة 50 ملى ( علاج بيطرى ) - 5400260</t>
  </si>
  <si>
    <t>فيماسين عبوة 100 ملى VMD - 5400261</t>
  </si>
  <si>
    <t>مالتى فيتامين عبوة 100 ملى - 5400262</t>
  </si>
  <si>
    <t>سرنجة 10 ملى ( بيطرية ) SYRING 10ML -  5400263</t>
  </si>
  <si>
    <t>بخاخ جروح - اروندو عبوة 250 ملى - 5400264</t>
  </si>
  <si>
    <t>الديكول - عبوة 5 لتر ( علاج بيطرى ) - 5400265</t>
  </si>
  <si>
    <t>فلونكسين حقن 100 ملى  - 5400266 FLUNIXIN</t>
  </si>
  <si>
    <t>سيتون 2% حقن 100 ملى  - 5400267 SETON</t>
  </si>
  <si>
    <t>PENSTREP 20/20 INJ 100ML - بيطرى - 5040285</t>
  </si>
  <si>
    <t>الترا بى عبوة 50ملى ULTRA B ( بيطرية )  ــ 5040318</t>
  </si>
  <si>
    <t>تطعيم رباعى  FELOCIL VACCINE ( بيطرية ) - 5040319</t>
  </si>
  <si>
    <t>اكتودات 60 اى سى عبوة 1 ليتر  ECTODAT ( بيطرية ) - 5040329</t>
  </si>
  <si>
    <t>كوبر حقن ( بيطرية )  COPPER  - 5400330</t>
  </si>
  <si>
    <t>ايزوبروبيل الكحول 70% عبوة 5 ليتر ـ 5400331</t>
  </si>
  <si>
    <t>حليب اغنام عبوة 25 كجم A23-MILK - 5400332</t>
  </si>
  <si>
    <t>بتموس زراعي 50لتر - 5060003</t>
  </si>
  <si>
    <t>تربة زراعية بوتنج سويل 80 لتر  POTING SOIL 80L  ــ 600005</t>
  </si>
  <si>
    <t>تربة زراعية بوتنج سويل SUBSTRATE 2  250 LTR ــ 600009</t>
  </si>
  <si>
    <t>تربة تشتيل(بوتنج سويل المانى) 80لتر  - 600010</t>
  </si>
  <si>
    <t>تربة زراعية 70 لتر الماني Flora Gard Spezial Substrat 70 L ــ 600024</t>
  </si>
  <si>
    <t>اله حاسبه</t>
  </si>
  <si>
    <t>ابواب خشب مقاس 90.50 * 205 صينى - 2020858</t>
  </si>
  <si>
    <t>باب صلب - DL-7002S</t>
  </si>
  <si>
    <t>باب صلب - DL-7002L</t>
  </si>
  <si>
    <t>بيتموس فلورا جارد الماني 300 لتر - 203187</t>
  </si>
  <si>
    <t>كوريك Trowel - 703065</t>
  </si>
  <si>
    <t>طقم فلنجة مضخة ستارايت 3 × 2.5 " - 705174</t>
  </si>
  <si>
    <t>بذور طماطم - 803015</t>
  </si>
  <si>
    <t>بذور فاصوليا - 803016</t>
  </si>
  <si>
    <t>بذور كوسا - 803017</t>
  </si>
  <si>
    <t>بذور قرع امريكى - 8030018</t>
  </si>
  <si>
    <t>بذور باذنجان برشلونة - 803019</t>
  </si>
  <si>
    <t>بذور فلفل احمر اصفر - 8030027</t>
  </si>
  <si>
    <t>بذور فلفل حار - 8030028</t>
  </si>
  <si>
    <t>بذور خص - 8030029</t>
  </si>
  <si>
    <t>بذور زهرة قرنبيط - 8030030</t>
  </si>
  <si>
    <t>بذور طماطم مكشوف - 803032</t>
  </si>
  <si>
    <t>بذور لفت - 803033</t>
  </si>
  <si>
    <t>بذور سبانخ تركي - 803034</t>
  </si>
  <si>
    <t>بذور خس ملفوف كبير - 803035</t>
  </si>
  <si>
    <t>538-AT</t>
  </si>
  <si>
    <t>201/33</t>
  </si>
  <si>
    <t>102/87</t>
  </si>
  <si>
    <t>303/23</t>
  </si>
  <si>
    <t>303/33</t>
  </si>
  <si>
    <t>303/34</t>
  </si>
  <si>
    <t>113/14</t>
  </si>
  <si>
    <t>303/44</t>
  </si>
  <si>
    <t>303/47</t>
  </si>
  <si>
    <t>303/49</t>
  </si>
  <si>
    <t>303/56</t>
  </si>
  <si>
    <t>303/42</t>
  </si>
  <si>
    <t>303/76</t>
  </si>
  <si>
    <t>303/80</t>
  </si>
  <si>
    <t>304/1</t>
  </si>
  <si>
    <t>304/2</t>
  </si>
  <si>
    <t>304/3</t>
  </si>
  <si>
    <t>304/4</t>
  </si>
  <si>
    <t>304/5</t>
  </si>
  <si>
    <t>304/7</t>
  </si>
  <si>
    <t>304/8</t>
  </si>
  <si>
    <t>304/9</t>
  </si>
  <si>
    <t>304/10</t>
  </si>
  <si>
    <t>304/11</t>
  </si>
  <si>
    <t>304/12</t>
  </si>
  <si>
    <t>304/13</t>
  </si>
  <si>
    <t>304/14</t>
  </si>
  <si>
    <t>304/16</t>
  </si>
  <si>
    <t>304/17</t>
  </si>
  <si>
    <t>304/18</t>
  </si>
  <si>
    <t>304/19</t>
  </si>
  <si>
    <t>304/20</t>
  </si>
  <si>
    <t>304/21</t>
  </si>
  <si>
    <t>NUR//304/22</t>
  </si>
  <si>
    <t>304/23</t>
  </si>
  <si>
    <t>304/24</t>
  </si>
  <si>
    <t>304/25</t>
  </si>
  <si>
    <t>304/33</t>
  </si>
  <si>
    <t>FS-80200</t>
  </si>
  <si>
    <t>LPBA0362</t>
  </si>
  <si>
    <t>65-09001</t>
  </si>
  <si>
    <t>DL-7002S</t>
  </si>
  <si>
    <t>DL-7002L</t>
  </si>
  <si>
    <t>دفاتر حسابات متنوعة</t>
  </si>
  <si>
    <t>اوراق متنوعة</t>
  </si>
  <si>
    <t>مستلزمات مكتبية متنوعة</t>
  </si>
  <si>
    <t>مطبوعات متنوعة</t>
  </si>
  <si>
    <t>جلب ذكر PVC</t>
  </si>
  <si>
    <t>PVC - جلبة انثى</t>
  </si>
  <si>
    <t>PVC - جلبة مخفض</t>
  </si>
  <si>
    <t>PVC - حلقة</t>
  </si>
  <si>
    <t>PVC - ربر</t>
  </si>
  <si>
    <t>PVC - فلانجة</t>
  </si>
  <si>
    <t>PVC - رينج فلانشة</t>
  </si>
  <si>
    <t>PVC - سدة ( طبة )</t>
  </si>
  <si>
    <t>PVC - شد وصل</t>
  </si>
  <si>
    <t>PVC -  قسام عادى</t>
  </si>
  <si>
    <t>PVC -  قسام زاوية</t>
  </si>
  <si>
    <t>PVC - قسام مخفض</t>
  </si>
  <si>
    <t>PVC - كوع لصق زاوية 90 حقن</t>
  </si>
  <si>
    <t>PVC - كوع لصق زاوية 45 حقن</t>
  </si>
  <si>
    <t>PVC - كوع لصق زاوية 90 صرف</t>
  </si>
  <si>
    <t>PVC - كوع لصق زاوية 45 صرف</t>
  </si>
  <si>
    <t>PVC - كوع سن</t>
  </si>
  <si>
    <t>PVC - نبل</t>
  </si>
  <si>
    <t>PVC - نقاص</t>
  </si>
  <si>
    <t>PVC - وصلة بسن (جلبة ذكر)</t>
  </si>
  <si>
    <t>PVC - ماسورة</t>
  </si>
  <si>
    <t>مواد سباكة متنوعة</t>
  </si>
  <si>
    <t>مواد لصق PVC</t>
  </si>
  <si>
    <t>نبل - P E</t>
  </si>
  <si>
    <t>PE - جلبة سن</t>
  </si>
  <si>
    <t>PE - جلبة مخفض</t>
  </si>
  <si>
    <t>PE - ربر</t>
  </si>
  <si>
    <t>PE - سدة ( طبة )</t>
  </si>
  <si>
    <t>PE - صندوق محابس</t>
  </si>
  <si>
    <t>PE - قسام</t>
  </si>
  <si>
    <t>PE - قسام مخفض</t>
  </si>
  <si>
    <t>PE - كوع زاوية 90 سن</t>
  </si>
  <si>
    <t>PE - كوع زاوية 45 سن</t>
  </si>
  <si>
    <t>PE - نقاص</t>
  </si>
  <si>
    <t>PE - وصلة بسن (جلبة ذكر)</t>
  </si>
  <si>
    <t>PE - ماسورة</t>
  </si>
  <si>
    <t>لى  خرطوم  PE</t>
  </si>
  <si>
    <t>PE - خزان</t>
  </si>
  <si>
    <t>PE - سادل</t>
  </si>
  <si>
    <t>وصلة - PE</t>
  </si>
  <si>
    <t>محبس - PE</t>
  </si>
  <si>
    <t>رشاش</t>
  </si>
  <si>
    <t>أميتر</t>
  </si>
  <si>
    <t>بابلر</t>
  </si>
  <si>
    <t>نزول</t>
  </si>
  <si>
    <t>جلبة عادية - حديد اسود</t>
  </si>
  <si>
    <t>فلانجة - حديد اسود</t>
  </si>
  <si>
    <t>سدة ( طبة ) - حديد اسود</t>
  </si>
  <si>
    <t>شد وصل - حديد اسود</t>
  </si>
  <si>
    <t>قسام عادى - حديد اسود</t>
  </si>
  <si>
    <t>قسام مخفض - حديد اسود</t>
  </si>
  <si>
    <t>كوع زاوية 90  - حديد اسود</t>
  </si>
  <si>
    <t>كوع زاوية 45  - حديد اسود</t>
  </si>
  <si>
    <t>ماسورة - حديد اسود</t>
  </si>
  <si>
    <t>سدة ( طبة )  - حديد مجلفن ابيض</t>
  </si>
  <si>
    <t>شد وصل  - حديد مجلفن ابيض</t>
  </si>
  <si>
    <t>قسام عادى - حديد مجلفن ابيض</t>
  </si>
  <si>
    <t>قسام صليب  - حديد مجلفن ابيض</t>
  </si>
  <si>
    <t>كوع زاوية 90   - حديد مجلفن ابيض</t>
  </si>
  <si>
    <t>كوع زاوية 45   - حديد مجلفن ابيض</t>
  </si>
  <si>
    <t>نبل  - حديد مجلفن ابيض</t>
  </si>
  <si>
    <t>وصلة بسن (جلبة ذكر)  - حديد مجلفن ابيض</t>
  </si>
  <si>
    <t>خزان  - حديد مجلفن ابيض</t>
  </si>
  <si>
    <t>نقاص - حديد مجلفن ابيض</t>
  </si>
  <si>
    <t>شريط حديد</t>
  </si>
  <si>
    <t>محابس سكينة زهر فلانجات</t>
  </si>
  <si>
    <t>محابس سكينة نحاس سن</t>
  </si>
  <si>
    <t>محابس عدم رجوع زهر</t>
  </si>
  <si>
    <t>محابس عدم رجوع نحاس سن</t>
  </si>
  <si>
    <t>محابس هواء و غاز</t>
  </si>
  <si>
    <t>شفاط نحاس</t>
  </si>
  <si>
    <t>محابس كهرباء</t>
  </si>
  <si>
    <t>مواد السباكة والرى - فلاتر و محطات تحلية</t>
  </si>
  <si>
    <t>قطع اتصال  ولوازم زهر متنوعة</t>
  </si>
  <si>
    <t>صرف صحى - سادل فخار</t>
  </si>
  <si>
    <t>صرف صحى - وصلة</t>
  </si>
  <si>
    <t>صرف صحى - ماسورة</t>
  </si>
  <si>
    <t>صرف صحى - كوع</t>
  </si>
  <si>
    <t>صرف صحى - قسام حرف T</t>
  </si>
  <si>
    <t>صرف صحى - قسام حرف Y</t>
  </si>
  <si>
    <t>كابلات اقطار مختلفة</t>
  </si>
  <si>
    <t>اسلاك مفرد اقطار مختلفة</t>
  </si>
  <si>
    <t>اسلاك تليفونات</t>
  </si>
  <si>
    <t>وصلة كهرباء متنوعة</t>
  </si>
  <si>
    <t>لوح تحكم كبيرة مقاسات</t>
  </si>
  <si>
    <t>لوح توزيع كهرباء و صناديق</t>
  </si>
  <si>
    <t>لمبات عادية مقاسات</t>
  </si>
  <si>
    <t>لمبات موفرة للطاقة</t>
  </si>
  <si>
    <t>كشافات كهرباء عادية</t>
  </si>
  <si>
    <t>كشاف حربة (حدائق)</t>
  </si>
  <si>
    <t>اعمدة وحدات اضاءة اطوال مختلفة</t>
  </si>
  <si>
    <t>مفتاح اوفرلود</t>
  </si>
  <si>
    <t>مفتاح كونتكتور</t>
  </si>
  <si>
    <t>مفاتيح كهرباء عادية</t>
  </si>
  <si>
    <t>مفاتيح كهرباء متنوعة</t>
  </si>
  <si>
    <t>حوامل كابلات</t>
  </si>
  <si>
    <t>مسامير فيشر مقاسات</t>
  </si>
  <si>
    <t>مسامير تعليق</t>
  </si>
  <si>
    <t>ترمنال مقاسات</t>
  </si>
  <si>
    <t>كلبسات مقاسات</t>
  </si>
  <si>
    <t>خوابير بلاستيك مقاسات</t>
  </si>
  <si>
    <t>شطرطون مقاسات</t>
  </si>
  <si>
    <t>عوامات كهرباء</t>
  </si>
  <si>
    <t>فيشة</t>
  </si>
  <si>
    <t>ليات كهرباء</t>
  </si>
  <si>
    <t>محولات احمال مختلفة</t>
  </si>
  <si>
    <t>مستلزمات كهرباء متنوعة</t>
  </si>
  <si>
    <t>مواد صيانة اجهزة اخرى (مكيفات -ثلاجات -غسالات )</t>
  </si>
  <si>
    <t>مواد ومستلزمات تكييف</t>
  </si>
  <si>
    <t>مضخات افقية كهرباء</t>
  </si>
  <si>
    <t>مضخات اعماق كهربائية</t>
  </si>
  <si>
    <t>مضخات غاطسة كهرباء</t>
  </si>
  <si>
    <t>مواتير مياه صغيرة ( منازل )</t>
  </si>
  <si>
    <t>مضخات اخرى</t>
  </si>
  <si>
    <t>اجهزة تحكم</t>
  </si>
  <si>
    <t>حديد تسليح</t>
  </si>
  <si>
    <t>سلك رباط</t>
  </si>
  <si>
    <t>شنابر و مستلزمات تثبيت</t>
  </si>
  <si>
    <t>حديد وتيوبات وخشب ومستلزمات تصنيع</t>
  </si>
  <si>
    <t>اسمنت اسود</t>
  </si>
  <si>
    <t>اسمنت ابيض</t>
  </si>
  <si>
    <t>مواد بناء وانشاء</t>
  </si>
  <si>
    <t>بحص</t>
  </si>
  <si>
    <t>طوب احمر مصمت</t>
  </si>
  <si>
    <t>طوب اسمنتى مصمت</t>
  </si>
  <si>
    <t>أصناف حجرية - رخام وبحص</t>
  </si>
  <si>
    <t>بلاط وسيراميك و ارضيات</t>
  </si>
  <si>
    <t>زجاج و مرايا</t>
  </si>
  <si>
    <t>بذور</t>
  </si>
  <si>
    <t>أسمدة</t>
  </si>
  <si>
    <t>كيماويات و مبيدات</t>
  </si>
  <si>
    <t>مراكن زراعية و مستلزمات زراعية اخرى متنوعة</t>
  </si>
  <si>
    <t>اعلاف متنوعة</t>
  </si>
  <si>
    <t>مستلزمات سلامة اخرى متنوعة</t>
  </si>
  <si>
    <t>مواد وعدد وأدوات سباكة</t>
  </si>
  <si>
    <t>مواد عدد وأدوات كهرباء</t>
  </si>
  <si>
    <t>مواد عدد وأدوات نجارة</t>
  </si>
  <si>
    <t>مواد وعدد وأدوات انشائية</t>
  </si>
  <si>
    <t>مواد و عدد وأدوات زراعية</t>
  </si>
  <si>
    <t>عدد وأدوات صيانة السيارات و المعدات</t>
  </si>
  <si>
    <t>عدد وأدوات اخرى متنوعة</t>
  </si>
  <si>
    <t>عدد و ادوات ( تقفل )</t>
  </si>
  <si>
    <t>ماء مقطر</t>
  </si>
  <si>
    <t>زيوت</t>
  </si>
  <si>
    <t>فلاتر</t>
  </si>
  <si>
    <t>كهرباء السيارات</t>
  </si>
  <si>
    <t>سيور - سيارات</t>
  </si>
  <si>
    <t>ليات - قطع غيار سيارات</t>
  </si>
  <si>
    <t>قطع غيار المحرك و الجير</t>
  </si>
  <si>
    <t>قطع غيار الفرامل</t>
  </si>
  <si>
    <t>قطع غيار الكفرات</t>
  </si>
  <si>
    <t>قطع غيار الهيكل</t>
  </si>
  <si>
    <t>قطع غيار و لوازم سيارات متنوعة</t>
  </si>
  <si>
    <t>مواد السمكرة والدهان</t>
  </si>
  <si>
    <t>قطع غيار معدات و ادوات</t>
  </si>
  <si>
    <t>قطع غيار و لوازم سيارات( خردة ) معاد اصلاحها</t>
  </si>
  <si>
    <t>بطاريات السيارات</t>
  </si>
  <si>
    <t>قطع غيار تصنيع صهاريج المياه</t>
  </si>
  <si>
    <t>فلاتر المعدات الثقيلة</t>
  </si>
  <si>
    <t>قطع غيار كفرات المعدات الثقيلة</t>
  </si>
  <si>
    <t>قطع غيار المعدات الثقيلة ( المحرك )</t>
  </si>
  <si>
    <t>قطع غيار المعدات الثقيلة ( الهيكل )</t>
  </si>
  <si>
    <t>قطع غيار مكائن ومعدات المزارع</t>
  </si>
  <si>
    <t>قطع غيار سيارت (مورد السديس)</t>
  </si>
  <si>
    <t>كفرات معدات</t>
  </si>
  <si>
    <t>كفرات سيارات</t>
  </si>
  <si>
    <t>كفرات اخرى</t>
  </si>
  <si>
    <t>مواد غذائية متنوعة</t>
  </si>
  <si>
    <t>المشروبات</t>
  </si>
  <si>
    <t>المثلجات و الايس كريم</t>
  </si>
  <si>
    <t>مواد تغذية حيوانات</t>
  </si>
  <si>
    <t>مواد تعبئة ورقية وفوم</t>
  </si>
  <si>
    <t>مواد نظافة</t>
  </si>
  <si>
    <t>مجموعة الهدايا</t>
  </si>
  <si>
    <t>اثاث مكتبى و منازل</t>
  </si>
  <si>
    <t>جلب - FIP</t>
  </si>
  <si>
    <t>قسام - FIB</t>
  </si>
  <si>
    <t>قسام نقاص - FIP</t>
  </si>
  <si>
    <t>كوع - FIP</t>
  </si>
  <si>
    <t>شد وصل - FIP</t>
  </si>
  <si>
    <t>سدة - FIP</t>
  </si>
  <si>
    <t>وصلة - FIP</t>
  </si>
  <si>
    <t>نقاص FIP</t>
  </si>
  <si>
    <t>فلنجة FIP</t>
  </si>
  <si>
    <t>العاب حدائق ومنتزهات</t>
  </si>
  <si>
    <t>مواد كيميائية -معالجة وتنقية مياة الشرب</t>
  </si>
  <si>
    <t>مواد وادوات صحيه</t>
  </si>
  <si>
    <t>GRASS - شتلات النجيل</t>
  </si>
  <si>
    <t>SEEDS - البذور</t>
  </si>
  <si>
    <t>مستلزمات زراعية</t>
  </si>
  <si>
    <t>قطع غيار الرشاشات</t>
  </si>
  <si>
    <t>اخشاب متنوعة</t>
  </si>
  <si>
    <t>اكسسوارات ومستلزمات نجارة</t>
  </si>
  <si>
    <t>تيوب ألمنيوم متنوع</t>
  </si>
  <si>
    <t>OTHER PRODUCTS-RAINBIRD</t>
  </si>
  <si>
    <t>OTHER LOCAL PURCHASES</t>
  </si>
  <si>
    <t>كابلات ومواد كهرباء من المورد مصنع ابو ظبى للكبلات</t>
  </si>
  <si>
    <t>مجموعة أصناف الأدوات المكتبية</t>
  </si>
  <si>
    <t>مجموعة أصناف مواد الضيافة</t>
  </si>
  <si>
    <t>مجموعة أصناف علاج الموظفين - مستلزمات طبية</t>
  </si>
  <si>
    <t>مجموعة أصناف المواد البيطرية</t>
  </si>
  <si>
    <t>مجموعة اصناف التربة الزراعية</t>
  </si>
  <si>
    <t>Personal Electronics - Calculators -65</t>
  </si>
  <si>
    <t>مجموعة الأثاث - مجموعة الأثاث الداخلي</t>
  </si>
  <si>
    <t>مجموعة الأصناف المجمعة - مجموعة االسماد</t>
  </si>
  <si>
    <t>مجموعة معدات الري - مجموعة الأدوات الزراعية الاخرى</t>
  </si>
  <si>
    <t>مجموعة معدات الري - مجموعة مواد الري</t>
  </si>
  <si>
    <t>مجموعة البذور - مجموعة بذور الخضروات</t>
  </si>
  <si>
    <t>الرصيد</t>
  </si>
  <si>
    <t>كود</t>
  </si>
  <si>
    <t>التكلفة</t>
  </si>
  <si>
    <t>كوع 25*90 درجة ELBOW PVC ــ 1090004</t>
  </si>
  <si>
    <t>قفيز تثبيت مواسير حديد بخابور مقاس 1.5 بوصة - 1150236</t>
  </si>
  <si>
    <t>كشاف كهرباء 22 شمعة بانيل مربع ظاهر LED - 9044162</t>
  </si>
  <si>
    <t>كشاف كهرباء 20 شمعة بانيل مربع ظاهر LED - 9044200</t>
  </si>
  <si>
    <t>بريكر كهرباء 32 امبير رباعى -9052030</t>
  </si>
  <si>
    <t>بريكر 32 امبير ACT19 IC60N 3P 32A MIN CIR- 9052043</t>
  </si>
  <si>
    <t>بريكر 32 امبير ACT19 IC60N 1P 32A MIN CIR- 9052044</t>
  </si>
  <si>
    <t>بريكر 40 امبير ACT19 IC60N 3P 40A MIN CIR- 9052045</t>
  </si>
  <si>
    <t>بريكر 50 امبير ثلاثى ACT19 IC60N 3P 50 A MIN CIR- 9052047</t>
  </si>
  <si>
    <t>بريكر 40 امبير ACT19 IC60N 1P 40A MIN CIR- 9052048</t>
  </si>
  <si>
    <t>بريكر 10 امبيرACT19 IC60N 2P 10A MIN CIR B- 9052049</t>
  </si>
  <si>
    <t>بريكر 32 امبير ACT19 IC60N 2P 32A MIN CIR B- 9052050</t>
  </si>
  <si>
    <t>بريكر 63 امبير ACT19 IC60N 4P 63A MIN CIR- 9052051</t>
  </si>
  <si>
    <t>بريكر 63 امبير ACT19 IC60N 2P 63A MIN CIR- 9052052</t>
  </si>
  <si>
    <t>بريكر 10 امبيرACT19 IC60N 3P 10A MIN CIR B- 9052054</t>
  </si>
  <si>
    <t>بريكر 10 امبيرACT19 IC60N 1P 10A MIN CIR B- 9052055</t>
  </si>
  <si>
    <t>بريكر 20 امبيرACT19 IC60N 3P MIN CIR B- 9052057</t>
  </si>
  <si>
    <t>بريكر 16 امبيرACT19 IC60N 3P MIN CIR B- 9052058</t>
  </si>
  <si>
    <t>بريكر 16 امبيرACT19 IC60N 1P MIN CIR B- 9052059</t>
  </si>
  <si>
    <t>بريكر 40 امبير ACT19 11D 4P 40A 300MA AC- 9052061</t>
  </si>
  <si>
    <t>بريكر 40 امبير ACT19 IC60N 2P 40A MIN CIR- 9052062</t>
  </si>
  <si>
    <t>بريكر 20 امبير ACT19 IC60N 1P MIN CIR B- 9052064</t>
  </si>
  <si>
    <t>بريكر 16 امبير ACT19 IC60N 2P MIN CIR B- 9052065</t>
  </si>
  <si>
    <t>بريكر كهرباء 30 امبير مفرد -9057011</t>
  </si>
  <si>
    <t>بريكر 30 امبير فرعى ثلاثى -9057024</t>
  </si>
  <si>
    <t>بريكر كهرباء 20 امبير مجوز اشنايدر -9057041</t>
  </si>
  <si>
    <t>بريكر كهرباء 63 امبير 3 فاز عادي-9057042</t>
  </si>
  <si>
    <t>بريكر كهرباء 63 أمبير/ 3 فاز ايطالي -9057043</t>
  </si>
  <si>
    <t>بريكر كهرباء mcb c60n 3p40a -9057049</t>
  </si>
  <si>
    <t>بريكر كهرباء 1250 امبير-9057051</t>
  </si>
  <si>
    <t>بريكر كهرباء 200 امبير MG EZC200N -9057052</t>
  </si>
  <si>
    <t>بريكر قاطع 32 امبير مفرد ABB -9057102</t>
  </si>
  <si>
    <t>بريكر قاطع 100 امبير ثلاثى ABB -9057103</t>
  </si>
  <si>
    <t>بريكر قاطع 50 امبير مفرد ABB -9057104</t>
  </si>
  <si>
    <t>بريكر قاطع 40 امبير مفرد ABB -9057105</t>
  </si>
  <si>
    <t>بريكر 150 امبير MCCB NF250-CV 3P 150A - 9057143</t>
  </si>
  <si>
    <t>بريكر قاطع 10 امبير مفرد ABB -9057168</t>
  </si>
  <si>
    <t>بريكر قاطع 63 امبير مفرد ABB -9057219</t>
  </si>
  <si>
    <t>بريكر كهرباء 50ام ثلاثى ريسان - 9057237</t>
  </si>
  <si>
    <t>بريكر 125 امبير ENCL SWITCH ــ 9057241</t>
  </si>
  <si>
    <t>بريكر قاطع 100 امبير ثلاثى ABB-MCCB -9057289</t>
  </si>
  <si>
    <t>بريكر كهرباء 63 امبير مفرد ريسان - 9057291</t>
  </si>
  <si>
    <t>علبة مسمار خابور 8 مم  -9060312</t>
  </si>
  <si>
    <t>كلبس تثبيت مواسير سباكة 1.25 بوصة حديد بربر - 9065006</t>
  </si>
  <si>
    <t>كلبس تثبيت مواسير سباكة 1.5 بوصة حديد بربر - 9065007</t>
  </si>
  <si>
    <t>كلبس تثبيت مواسير سباكة 4 بوصة حديد بربر - 9065032</t>
  </si>
  <si>
    <t>تيب ( شطرطون ) شفاف فالكون بالكرتون  - 9070037</t>
  </si>
  <si>
    <t>بريكر 32 امبير مفرد شنايدر -9071279</t>
  </si>
  <si>
    <t>بريكر 40 امبير مفرد شنايدر -9071318</t>
  </si>
  <si>
    <t>بريكر 20 امبير مفرد شنايدر -9071319</t>
  </si>
  <si>
    <t>بريكر كهرباء 6 امبير مفرد -9071347</t>
  </si>
  <si>
    <t>بريكر فرعى 36 امبير ABB -9071486</t>
  </si>
  <si>
    <t>بريكر قاطع 160 أمبير ABB -9071487</t>
  </si>
  <si>
    <t>بريكر كهرباء 40 أم مجوز شنايدر -9071502</t>
  </si>
  <si>
    <t>بريكر 10 أمبير 1فاز mcb شنايدر -9071505</t>
  </si>
  <si>
    <t>بريكر كهرباء 40 امبير مجوز ريسان - 9071727</t>
  </si>
  <si>
    <t>بريكر كهرباء 32 امبير ثلاثى ريسان - 9071728</t>
  </si>
  <si>
    <t>بريكر كهرباء 32 امبير مجوز ريسان - 9071729</t>
  </si>
  <si>
    <t>بريكر كهرباء 32 امبير مفرد ريسان - 9071730</t>
  </si>
  <si>
    <t>بريكر كهرباء 32 امبير DOMAE 3P 32 A C CURVE-9071737</t>
  </si>
  <si>
    <t>بريكر كهرباء 40 امبير DOMAE 2P 40 A C CURVE-9071738</t>
  </si>
  <si>
    <t>بريكر  كهرباء سيفتى 60 امبير حامى /240 - 90711134</t>
  </si>
  <si>
    <t>بريكر كهرباء 50 امبير مجوز ريسان - 90711143</t>
  </si>
  <si>
    <t>بريكر تشغيل كهرباء 60 امبير GE 90711144</t>
  </si>
  <si>
    <t>بريكر 25 امبير ACT19IC60N 2P 25A ــ 90711281</t>
  </si>
  <si>
    <t>بريكر 20 امبير ACT19IC60N 2P 20A ــ 90711282</t>
  </si>
  <si>
    <t>بريكر كهربائي حامى 60 امبير 600فولت - 90711292</t>
  </si>
  <si>
    <t>بريكر حماية كهربائي 30 امبير 600 فولت - 90711295</t>
  </si>
  <si>
    <t>بريكر كهرباء 40 امبير ثلاثى ريسان - 90711296</t>
  </si>
  <si>
    <t>بريكر كهرباء 40 امبير مفرد ريسان - 90711385</t>
  </si>
  <si>
    <t>بريكر كهرباء 10 امبير مفرد ريسان - 90711419</t>
  </si>
  <si>
    <t>بريكر كهرباء 50 امبير مفرد ريسان - 90711420</t>
  </si>
  <si>
    <t>بريكر قاطع 200 امبير ABB -90711425</t>
  </si>
  <si>
    <t>بريكر 25 امبير ACT19IC60N 1P 25A ــ 90711429</t>
  </si>
  <si>
    <t>فلتر درير نحاس 25 جرام ايطالى  - 9712378</t>
  </si>
  <si>
    <t>كمبروسور فريزر فرنسى 220 فولت R134/4440Y-  9712686</t>
  </si>
  <si>
    <t>رمان بلى مقاس KOYO 6204 - 9712687</t>
  </si>
  <si>
    <t>رمان بلى يابانى مقاس KOYO 6205 - 9712688</t>
  </si>
  <si>
    <t>قفيز تثبيت مواسير حديد بخابور مقاس 2 بوصة - 10204044</t>
  </si>
  <si>
    <t>قفيز تثبيت مواسير حديد بخابور مقاس 1.5 بوصة - 10204049</t>
  </si>
  <si>
    <t>قفيز تثبيت مواسير حديد بخابور مقاس 4 بوصة - 10204050</t>
  </si>
  <si>
    <t>قفيز تثبيت مواسير حديد بخابور مقاس 6 بوصة - 10204051</t>
  </si>
  <si>
    <t>خيط بناء ابيض بكرة 140 جرام 10 حبة العلبة - 103030627</t>
  </si>
  <si>
    <t>مبيد منتوثرين 10 سائل عبوة 1 لتر - 2040773</t>
  </si>
  <si>
    <t>مركن زراعي بني مقاس 33 سم  -2050597</t>
  </si>
  <si>
    <t>عتلة نجار برتقالى 90 سم -4040476</t>
  </si>
  <si>
    <t>شاكوش ربل ابيض 1000 جرام  -4040477</t>
  </si>
  <si>
    <t>ديسك قص جرانيت ذهبى 9 بوصة  - 4040478</t>
  </si>
  <si>
    <t>مسطرين بناء ايطالى اصلى رقم 20 - 4040479</t>
  </si>
  <si>
    <t>شاكوش برازيلى اصلى 1/2 كيلو ( همر ) - 4040480</t>
  </si>
  <si>
    <t>مفتاح حداد 10 ملى -4070693</t>
  </si>
  <si>
    <t>مفتاح حداد 16 ملى -4070694</t>
  </si>
  <si>
    <t>ثناية حديد عقاصة 10 ملى  CRIMPING TOOL - 4070695</t>
  </si>
  <si>
    <t>ثناية حديد عقاصة 16 ملى  CRIMPING TOOL - 4070696</t>
  </si>
  <si>
    <t>بنسة لحام 300 أمبير صينى  -4070697</t>
  </si>
  <si>
    <t>بطارية دباب 12 فولت 18 امبير -7110948</t>
  </si>
  <si>
    <t>ربرة كيبل رشاش فالى SPVL0254004 - 2020095</t>
  </si>
  <si>
    <t>شروط البحث</t>
  </si>
  <si>
    <t>نتيجة البحث</t>
  </si>
  <si>
    <t>شاشة البحث</t>
  </si>
  <si>
    <t>رقم الصنف</t>
  </si>
  <si>
    <t>رقم المجموعة</t>
  </si>
  <si>
    <t>اسم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</si>
</sst>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2">
    <font>
      <sz val="12"/>
      <color theme="1"/>
      <name val="Times New Roman"/>
      <family val="2"/>
      <charset val="178"/>
    </font>
    <font>
      <sz val="12"/>
      <color theme="1"/>
      <name val="Times New Roman"/>
      <family val="2"/>
      <charset val="178"/>
    </font>
    <font>
      <b/>
      <sz val="12"/>
      <color theme="1"/>
      <name val="Sakkal Majalla"/>
    </font>
    <font>
      <b/>
      <sz val="14"/>
      <color theme="1"/>
      <name val="Sakkal Majalla"/>
    </font>
    <font>
      <b/>
      <sz val="12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1"/>
      <name val="Rockwell"/>
    </font>
    <font>
      <b/>
      <sz val="12"/>
      <color theme="1"/>
      <name val="Rockwell"/>
    </font>
    <font>
      <b/>
      <sz val="16"/>
      <color theme="1"/>
      <name val="PT Bold Heading"/>
      <charset val="178"/>
    </font>
    <font>
      <b/>
      <sz val="16"/>
      <color theme="1"/>
      <name val="Sakkal Majalla"/>
    </font>
    <font>
      <sz val="16"/>
      <color theme="1"/>
      <name val="Times New Roman"/>
      <family val="2"/>
      <charset val="178"/>
    </font>
    <font>
      <sz val="16"/>
      <color theme="1"/>
      <name val="PT Bold Heading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2" tint="-0.499984740745262"/>
        <bgColor theme="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7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1">
    <dxf>
      <font>
        <b/>
        <strike val="0"/>
        <outline val="0"/>
        <shadow val="0"/>
        <u val="none"/>
        <vertAlign val="baseline"/>
        <sz val="12"/>
        <color theme="1"/>
        <name val="Rockwel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Rockwel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Rockwel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1"/>
        <color theme="1"/>
        <name val="Rockwel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1"/>
        <color theme="1"/>
        <name val="Rockwel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/>
        <bottom/>
        <vertical style="thick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ST_TAKING_DIFF">
        <xsd:complexType>
          <xsd:sequence minOccurs="0">
            <xsd:element minOccurs="0" nillable="true" name="LIST_G_ITEMGROUPCODE" form="unqualified">
              <xsd:complexType>
                <xsd:sequence minOccurs="0">
                  <xsd:element minOccurs="0" maxOccurs="unbounded" nillable="true" name="G_ITEMGROUPCODE" form="unqualified">
                    <xsd:complexType>
                      <xsd:sequence minOccurs="0">
                        <xsd:element minOccurs="0" nillable="true" type="xsd:integer" name="رقم_المجموعة" form="unqualified"/>
                        <xsd:element minOccurs="0" nillable="true" name="LIST_G_ITEMCODE" form="unqualified">
                          <xsd:complexType>
                            <xsd:sequence minOccurs="0">
                              <xsd:element minOccurs="0" maxOccurs="unbounded" nillable="true" name="G_ITEMCODE" form="unqualified">
                                <xsd:complexType>
                                  <xsd:sequence minOccurs="0">
                                    <xsd:element minOccurs="0" nillable="true" type="xsd:integer" name="رقم_الصنف" form="unqualified"/>
                                    <xsd:element minOccurs="0" nillable="true" type="xsd:string" name="الوحدة" form="unqualified"/>
                                    <xsd:element minOccurs="0" nillable="true" type="xsd:string" name="تكلفة_الوحدة" form="unqualified"/>
                                    <xsd:element minOccurs="0" nillable="true" type="xsd:integer" name="الرصيد_الدفترى" form="unqualified"/>
                                    <xsd:element minOccurs="0" nillable="true" type="xsd:string" name="أسم_الصنف" form="unqualified"/>
                                    <xsd:element minOccurs="0" nillable="true" type="xsd:integer" name="جرد_اللجنة" form="unqualified"/>
                                    <xsd:element minOccurs="0" nillable="true" type="xsd:integer" name="العجز" form="unqualified"/>
                                    <xsd:element minOccurs="0" nillable="true" type="xsd:integer" name="الزيادة" form="unqualified"/>
                                    <xsd:element minOccurs="0" nillable="true" type="xsd:string" name="تقييم_العجز_بالتكلفة" form="unqualified"/>
                                    <xsd:element minOccurs="0" nillable="true" type="xsd:integer" name="تقييم_العجز_بالزيادة" form="unqualified"/>
                                    <xsd:element minOccurs="0" nillable="true" type="xsd:string" name="الرقم_البديل" form="unqualified"/>
                                    <xsd:element minOccurs="0" nillable="true" type="xsd:string" name="السعر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type="xsd:string" name="أسم_المجموعة" form="unqualified"/>
                        <xsd:element minOccurs="0" nillable="true" type="xsd:integer" name="اجمالى_تقييم_الزيادة_بالتكلفة" form="unqualified"/>
                        <xsd:element minOccurs="0" nillable="true" type="xsd:double" name="اجمالى_تقييم_العجز_بالتكلفة" form="unqualified"/>
                        <xsd:element minOccurs="0" nillable="true" type="xsd:integer" name="اجمالى_العجز" form="unqualified"/>
                        <xsd:element minOccurs="0" nillable="true" type="xsd:integer" name="اجمالى_الزيادة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ST_TAKING_DIFF_Map" RootElement="ST_TAKING_DIFF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1" name="Table1" displayName="Table1" ref="A1:H12062" tableType="xml" totalsRowShown="0" headerRowDxfId="10" dataDxfId="8" headerRowBorderDxfId="9" connectionId="1">
  <tableColumns count="8">
    <tableColumn id="14" uniqueName="أسم_المجموعة" name="أسم_المجموعة" dataDxfId="7">
      <xmlColumnPr mapId="1" xpath="/ST_TAKING_DIFF/LIST_G_ITEMGROUPCODE/G_ITEMGROUPCODE/أسم_المجموعة" xmlDataType="string"/>
    </tableColumn>
    <tableColumn id="1" uniqueName="رقم_المجموعة" name="رقم_المجموعة" dataDxfId="6">
      <xmlColumnPr mapId="1" xpath="/ST_TAKING_DIFF/LIST_G_ITEMGROUPCODE/G_ITEMGROUPCODE/رقم_المجموعة" xmlDataType="integer"/>
    </tableColumn>
    <tableColumn id="2" uniqueName="رقم_الصنف" name="رقم_الصنف" dataDxfId="5">
      <xmlColumnPr mapId="1" xpath="/ST_TAKING_DIFF/LIST_G_ITEMGROUPCODE/G_ITEMGROUPCODE/LIST_G_ITEMCODE/G_ITEMCODE/رقم_الصنف" xmlDataType="integer"/>
    </tableColumn>
    <tableColumn id="12" uniqueName="الرقم_البديل" name="كود" dataDxfId="4">
      <xmlColumnPr mapId="1" xpath="/ST_TAKING_DIFF/LIST_G_ITEMGROUPCODE/G_ITEMGROUPCODE/LIST_G_ITEMCODE/G_ITEMCODE/الرقم_البديل" xmlDataType="string"/>
    </tableColumn>
    <tableColumn id="6" uniqueName="أسم_الصنف" name="أسم_الصنف" dataDxfId="3">
      <xmlColumnPr mapId="1" xpath="/ST_TAKING_DIFF/LIST_G_ITEMGROUPCODE/G_ITEMGROUPCODE/LIST_G_ITEMCODE/G_ITEMCODE/أسم_الصنف" xmlDataType="string"/>
    </tableColumn>
    <tableColumn id="3" uniqueName="الوحدة" name="الوحدة" dataDxfId="2">
      <xmlColumnPr mapId="1" xpath="/ST_TAKING_DIFF/LIST_G_ITEMGROUPCODE/G_ITEMGROUPCODE/LIST_G_ITEMCODE/G_ITEMCODE/الوحدة" xmlDataType="string"/>
    </tableColumn>
    <tableColumn id="5" uniqueName="الرصيد_الدفترى" name="الرصيد" dataDxfId="1">
      <xmlColumnPr mapId="1" xpath="/ST_TAKING_DIFF/LIST_G_ITEMGROUPCODE/G_ITEMGROUPCODE/LIST_G_ITEMCODE/G_ITEMCODE/الرصيد_الدفترى" xmlDataType="integer"/>
    </tableColumn>
    <tableColumn id="4" uniqueName="تكلفة_الوحدة" name="التكلفة" dataDxfId="0" dataCellStyle="Comma">
      <xmlColumnPr mapId="1" xpath="/ST_TAKING_DIFF/LIST_G_ITEMGROUPCODE/G_ITEMGROUPCODE/LIST_G_ITEMCODE/G_ITEMCODE/تكلفة_الوحدة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"/>
  <sheetViews>
    <sheetView rightToLeft="1" tabSelected="1" workbookViewId="0">
      <selection activeCell="A4" sqref="A4"/>
    </sheetView>
  </sheetViews>
  <sheetFormatPr defaultColWidth="0" defaultRowHeight="26.25" customHeight="1"/>
  <cols>
    <col min="1" max="1" width="30.625" style="21" customWidth="1"/>
    <col min="2" max="2" width="13" style="21" bestFit="1" customWidth="1"/>
    <col min="3" max="3" width="16" style="21" bestFit="1" customWidth="1"/>
    <col min="4" max="4" width="12" style="21" customWidth="1"/>
    <col min="5" max="5" width="66.375" style="21" customWidth="1"/>
    <col min="6" max="6" width="6.625" style="21" bestFit="1" customWidth="1"/>
    <col min="7" max="7" width="7" style="21" bestFit="1" customWidth="1"/>
    <col min="8" max="8" width="12" style="21" bestFit="1" customWidth="1"/>
    <col min="9" max="16384" width="9" style="21" hidden="1"/>
  </cols>
  <sheetData>
    <row r="1" spans="1:8" ht="26.25" customHeight="1">
      <c r="A1" s="30" t="s">
        <v>12344</v>
      </c>
      <c r="B1" s="30"/>
      <c r="C1" s="30"/>
      <c r="D1" s="30"/>
      <c r="E1" s="30"/>
      <c r="F1" s="30"/>
      <c r="G1" s="30"/>
      <c r="H1" s="32"/>
    </row>
    <row r="2" spans="1:8" ht="26.25" customHeight="1" thickBot="1">
      <c r="A2" s="28" t="s">
        <v>12342</v>
      </c>
      <c r="B2" s="28"/>
      <c r="C2" s="28"/>
      <c r="D2" s="28"/>
      <c r="E2" s="28"/>
      <c r="F2" s="28"/>
      <c r="G2" s="28"/>
      <c r="H2" s="33"/>
    </row>
    <row r="3" spans="1:8" ht="26.25" customHeight="1" thickBot="1">
      <c r="A3" s="23" t="s">
        <v>4</v>
      </c>
      <c r="B3" s="24" t="s">
        <v>0</v>
      </c>
      <c r="C3" s="24" t="s">
        <v>1</v>
      </c>
      <c r="D3" s="23" t="s">
        <v>12243</v>
      </c>
      <c r="E3" s="23" t="s">
        <v>3</v>
      </c>
      <c r="F3" s="23" t="s">
        <v>2</v>
      </c>
      <c r="G3" s="23" t="s">
        <v>12242</v>
      </c>
      <c r="H3" s="23" t="s">
        <v>12244</v>
      </c>
    </row>
    <row r="4" spans="1:8" ht="26.25" customHeight="1" thickBot="1">
      <c r="A4" s="25"/>
      <c r="B4" s="25"/>
      <c r="C4" s="25"/>
      <c r="D4" s="25"/>
      <c r="E4" s="25"/>
      <c r="F4" s="25"/>
      <c r="G4" s="25"/>
      <c r="H4" s="25"/>
    </row>
    <row r="5" spans="1:8" ht="26.25" customHeight="1">
      <c r="A5" s="31"/>
      <c r="B5" s="31"/>
      <c r="C5" s="31"/>
      <c r="D5" s="31"/>
      <c r="E5" s="31"/>
      <c r="F5" s="31"/>
      <c r="G5" s="31"/>
      <c r="H5" s="31"/>
    </row>
    <row r="6" spans="1:8" ht="26.25" customHeight="1" thickBot="1">
      <c r="A6" s="29" t="s">
        <v>12343</v>
      </c>
      <c r="B6" s="29"/>
      <c r="C6" s="29"/>
      <c r="D6" s="29"/>
      <c r="E6" s="29"/>
      <c r="F6" s="29"/>
      <c r="G6" s="29"/>
      <c r="H6" s="29"/>
    </row>
    <row r="7" spans="1:8" s="22" customFormat="1" ht="26.25" customHeight="1" thickBot="1">
      <c r="A7" s="26" t="s">
        <v>4</v>
      </c>
      <c r="B7" s="27" t="s">
        <v>12346</v>
      </c>
      <c r="C7" s="27" t="s">
        <v>12345</v>
      </c>
      <c r="D7" s="26" t="s">
        <v>12243</v>
      </c>
      <c r="E7" s="26" t="s">
        <v>12347</v>
      </c>
      <c r="F7" s="26" t="s">
        <v>2</v>
      </c>
      <c r="G7" s="26" t="s">
        <v>12242</v>
      </c>
      <c r="H7" s="26" t="s">
        <v>12244</v>
      </c>
    </row>
    <row r="8" spans="1:8" ht="26.25" customHeight="1" thickTop="1" thickBot="1">
      <c r="A8" s="6"/>
      <c r="B8" s="7"/>
      <c r="C8" s="7"/>
      <c r="D8" s="8"/>
      <c r="E8" s="6"/>
      <c r="F8" s="6"/>
      <c r="G8" s="9"/>
      <c r="H8" s="10"/>
    </row>
    <row r="9" spans="1:8" ht="26.25" customHeight="1" thickBot="1">
      <c r="A9" s="11"/>
      <c r="B9" s="12"/>
      <c r="C9" s="12"/>
      <c r="D9" s="13"/>
      <c r="E9" s="11"/>
      <c r="F9" s="11"/>
      <c r="G9" s="14"/>
      <c r="H9" s="15"/>
    </row>
    <row r="10" spans="1:8" ht="26.25" customHeight="1" thickBot="1">
      <c r="A10" s="11"/>
      <c r="B10" s="12"/>
      <c r="C10" s="12"/>
      <c r="D10" s="13"/>
      <c r="E10" s="11"/>
      <c r="F10" s="11"/>
      <c r="G10" s="14"/>
      <c r="H10" s="15"/>
    </row>
    <row r="11" spans="1:8" ht="26.25" customHeight="1" thickBot="1">
      <c r="A11" s="11"/>
      <c r="B11" s="12"/>
      <c r="C11" s="12"/>
      <c r="D11" s="13"/>
      <c r="E11" s="11"/>
      <c r="F11" s="11"/>
      <c r="G11" s="14"/>
      <c r="H11" s="15"/>
    </row>
    <row r="12" spans="1:8" ht="26.25" customHeight="1" thickBot="1">
      <c r="A12" s="11"/>
      <c r="B12" s="12"/>
      <c r="C12" s="12"/>
      <c r="D12" s="13"/>
      <c r="E12" s="11"/>
      <c r="F12" s="11"/>
      <c r="G12" s="14"/>
      <c r="H12" s="15"/>
    </row>
  </sheetData>
  <mergeCells count="5">
    <mergeCell ref="A2:G2"/>
    <mergeCell ref="A6:H6"/>
    <mergeCell ref="A1:G1"/>
    <mergeCell ref="A5:H5"/>
    <mergeCell ref="H1:H2"/>
  </mergeCells>
  <dataValidations count="1">
    <dataValidation type="list" allowBlank="1" showInputMessage="1" showErrorMessage="1" sqref="A4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062"/>
  <sheetViews>
    <sheetView rightToLeft="1" workbookViewId="0">
      <pane ySplit="1" topLeftCell="A2" activePane="bottomLeft" state="frozen"/>
      <selection pane="bottomLeft" activeCell="D15" sqref="D15"/>
    </sheetView>
  </sheetViews>
  <sheetFormatPr defaultRowHeight="26.25" customHeight="1"/>
  <cols>
    <col min="1" max="1" width="24.125" style="1" customWidth="1"/>
    <col min="2" max="2" width="13" style="3" bestFit="1" customWidth="1"/>
    <col min="3" max="3" width="16" style="3" bestFit="1" customWidth="1"/>
    <col min="4" max="4" width="11.5" style="2" customWidth="1"/>
    <col min="5" max="5" width="68.625" style="1" customWidth="1"/>
    <col min="6" max="6" width="8" style="1" bestFit="1" customWidth="1"/>
    <col min="7" max="7" width="10.125" style="2" bestFit="1" customWidth="1"/>
    <col min="8" max="8" width="12" style="2" bestFit="1" customWidth="1"/>
  </cols>
  <sheetData>
    <row r="1" spans="1:8" ht="26.25" customHeight="1" thickTop="1" thickBot="1">
      <c r="A1" s="4" t="s">
        <v>4</v>
      </c>
      <c r="B1" s="5" t="s">
        <v>0</v>
      </c>
      <c r="C1" s="5" t="s">
        <v>1</v>
      </c>
      <c r="D1" s="4" t="s">
        <v>12243</v>
      </c>
      <c r="E1" s="4" t="s">
        <v>3</v>
      </c>
      <c r="F1" s="4" t="s">
        <v>2</v>
      </c>
      <c r="G1" s="4" t="s">
        <v>12242</v>
      </c>
      <c r="H1" s="4" t="s">
        <v>12244</v>
      </c>
    </row>
    <row r="2" spans="1:8" ht="26.25" customHeight="1" thickTop="1" thickBot="1">
      <c r="A2" s="6" t="s">
        <v>12030</v>
      </c>
      <c r="B2" s="7">
        <v>111010200000</v>
      </c>
      <c r="C2" s="7">
        <v>11101020000001</v>
      </c>
      <c r="D2" s="8">
        <v>1200001</v>
      </c>
      <c r="E2" s="6" t="s">
        <v>24</v>
      </c>
      <c r="F2" s="6" t="s">
        <v>5</v>
      </c>
      <c r="G2" s="9">
        <v>0</v>
      </c>
      <c r="H2" s="10">
        <v>68</v>
      </c>
    </row>
    <row r="3" spans="1:8" ht="26.25" customHeight="1" thickBot="1">
      <c r="A3" s="11" t="s">
        <v>12030</v>
      </c>
      <c r="B3" s="12">
        <v>111010200000</v>
      </c>
      <c r="C3" s="12">
        <v>11101020000002</v>
      </c>
      <c r="D3" s="13">
        <v>1200002</v>
      </c>
      <c r="E3" s="11" t="s">
        <v>25</v>
      </c>
      <c r="F3" s="11" t="s">
        <v>5</v>
      </c>
      <c r="G3" s="14">
        <v>0</v>
      </c>
      <c r="H3" s="15">
        <v>12</v>
      </c>
    </row>
    <row r="4" spans="1:8" ht="26.25" customHeight="1" thickBot="1">
      <c r="A4" s="11" t="s">
        <v>12030</v>
      </c>
      <c r="B4" s="12">
        <v>111010200000</v>
      </c>
      <c r="C4" s="12">
        <v>11101020000003</v>
      </c>
      <c r="D4" s="13">
        <v>1200003</v>
      </c>
      <c r="E4" s="11" t="s">
        <v>26</v>
      </c>
      <c r="F4" s="11" t="s">
        <v>5</v>
      </c>
      <c r="G4" s="14">
        <v>0</v>
      </c>
      <c r="H4" s="15">
        <v>25</v>
      </c>
    </row>
    <row r="5" spans="1:8" ht="26.25" customHeight="1" thickBot="1">
      <c r="A5" s="11" t="s">
        <v>12030</v>
      </c>
      <c r="B5" s="12">
        <v>111010200000</v>
      </c>
      <c r="C5" s="12">
        <v>11101020000004</v>
      </c>
      <c r="D5" s="13">
        <v>1200004</v>
      </c>
      <c r="E5" s="11" t="s">
        <v>27</v>
      </c>
      <c r="F5" s="11" t="s">
        <v>5</v>
      </c>
      <c r="G5" s="14">
        <v>0</v>
      </c>
      <c r="H5" s="15"/>
    </row>
    <row r="6" spans="1:8" ht="26.25" customHeight="1" thickBot="1">
      <c r="A6" s="11" t="s">
        <v>12030</v>
      </c>
      <c r="B6" s="12">
        <v>111010200000</v>
      </c>
      <c r="C6" s="12">
        <v>11101020000005</v>
      </c>
      <c r="D6" s="13">
        <v>1200005</v>
      </c>
      <c r="E6" s="11" t="s">
        <v>28</v>
      </c>
      <c r="F6" s="11" t="s">
        <v>5</v>
      </c>
      <c r="G6" s="14">
        <v>0</v>
      </c>
      <c r="H6" s="15">
        <v>54</v>
      </c>
    </row>
    <row r="7" spans="1:8" ht="26.25" customHeight="1" thickBot="1">
      <c r="A7" s="11" t="s">
        <v>12031</v>
      </c>
      <c r="B7" s="12">
        <v>111010300000</v>
      </c>
      <c r="C7" s="12">
        <v>11101030000001</v>
      </c>
      <c r="D7" s="13">
        <v>1030001</v>
      </c>
      <c r="E7" s="11" t="s">
        <v>29</v>
      </c>
      <c r="F7" s="11" t="s">
        <v>6</v>
      </c>
      <c r="G7" s="14">
        <v>0</v>
      </c>
      <c r="H7" s="15">
        <v>55.027027027027003</v>
      </c>
    </row>
    <row r="8" spans="1:8" ht="26.25" customHeight="1" thickBot="1">
      <c r="A8" s="11" t="s">
        <v>12031</v>
      </c>
      <c r="B8" s="12">
        <v>111010300000</v>
      </c>
      <c r="C8" s="12">
        <v>11101030000002</v>
      </c>
      <c r="D8" s="13">
        <v>1030002</v>
      </c>
      <c r="E8" s="11" t="s">
        <v>30</v>
      </c>
      <c r="F8" s="11" t="s">
        <v>7</v>
      </c>
      <c r="G8" s="14">
        <v>0</v>
      </c>
      <c r="H8" s="15">
        <v>40</v>
      </c>
    </row>
    <row r="9" spans="1:8" ht="26.25" customHeight="1" thickBot="1">
      <c r="A9" s="11" t="s">
        <v>12031</v>
      </c>
      <c r="B9" s="12">
        <v>111010300000</v>
      </c>
      <c r="C9" s="12">
        <v>11101030000003</v>
      </c>
      <c r="D9" s="13">
        <v>1030003</v>
      </c>
      <c r="E9" s="11" t="s">
        <v>31</v>
      </c>
      <c r="F9" s="11" t="s">
        <v>7</v>
      </c>
      <c r="G9" s="14">
        <v>0</v>
      </c>
      <c r="H9" s="15">
        <v>21.905000000000001</v>
      </c>
    </row>
    <row r="10" spans="1:8" ht="26.25" customHeight="1" thickBot="1">
      <c r="A10" s="11" t="s">
        <v>12031</v>
      </c>
      <c r="B10" s="12">
        <v>111010300000</v>
      </c>
      <c r="C10" s="12">
        <v>11101030000004</v>
      </c>
      <c r="D10" s="13">
        <v>1030004</v>
      </c>
      <c r="E10" s="11" t="s">
        <v>32</v>
      </c>
      <c r="F10" s="11" t="s">
        <v>6</v>
      </c>
      <c r="G10" s="14">
        <v>0</v>
      </c>
      <c r="H10" s="15">
        <v>115</v>
      </c>
    </row>
    <row r="11" spans="1:8" ht="26.25" customHeight="1" thickBot="1">
      <c r="A11" s="11" t="s">
        <v>12031</v>
      </c>
      <c r="B11" s="12">
        <v>111010300000</v>
      </c>
      <c r="C11" s="12">
        <v>11101030000005</v>
      </c>
      <c r="D11" s="13">
        <v>1030005</v>
      </c>
      <c r="E11" s="11" t="s">
        <v>33</v>
      </c>
      <c r="F11" s="11" t="s">
        <v>6</v>
      </c>
      <c r="G11" s="14">
        <v>0</v>
      </c>
      <c r="H11" s="15">
        <v>74.842829076620802</v>
      </c>
    </row>
    <row r="12" spans="1:8" ht="26.25" customHeight="1" thickBot="1">
      <c r="A12" s="11" t="s">
        <v>12031</v>
      </c>
      <c r="B12" s="12">
        <v>111010300000</v>
      </c>
      <c r="C12" s="12">
        <v>11101030000006</v>
      </c>
      <c r="D12" s="13">
        <v>1030006</v>
      </c>
      <c r="E12" s="11" t="s">
        <v>34</v>
      </c>
      <c r="F12" s="11" t="s">
        <v>6</v>
      </c>
      <c r="G12" s="14">
        <v>0</v>
      </c>
      <c r="H12" s="15">
        <v>96</v>
      </c>
    </row>
    <row r="13" spans="1:8" ht="26.25" customHeight="1" thickBot="1">
      <c r="A13" s="11" t="s">
        <v>12031</v>
      </c>
      <c r="B13" s="12">
        <v>111010300000</v>
      </c>
      <c r="C13" s="12">
        <v>11101030000007</v>
      </c>
      <c r="D13" s="13">
        <v>1030007</v>
      </c>
      <c r="E13" s="11" t="s">
        <v>35</v>
      </c>
      <c r="F13" s="11" t="s">
        <v>8</v>
      </c>
      <c r="G13" s="14">
        <v>0</v>
      </c>
      <c r="H13" s="15">
        <v>36</v>
      </c>
    </row>
    <row r="14" spans="1:8" ht="26.25" customHeight="1" thickBot="1">
      <c r="A14" s="11" t="s">
        <v>12031</v>
      </c>
      <c r="B14" s="12">
        <v>111010300000</v>
      </c>
      <c r="C14" s="12">
        <v>11101030000008</v>
      </c>
      <c r="D14" s="13">
        <v>1030008</v>
      </c>
      <c r="E14" s="11" t="s">
        <v>36</v>
      </c>
      <c r="F14" s="11" t="s">
        <v>6</v>
      </c>
      <c r="G14" s="14">
        <v>0</v>
      </c>
      <c r="H14" s="15">
        <v>150</v>
      </c>
    </row>
    <row r="15" spans="1:8" ht="26.25" customHeight="1" thickBot="1">
      <c r="A15" s="11" t="s">
        <v>12031</v>
      </c>
      <c r="B15" s="12">
        <v>111010300000</v>
      </c>
      <c r="C15" s="12">
        <v>11101030000009</v>
      </c>
      <c r="D15" s="13">
        <v>1030009</v>
      </c>
      <c r="E15" s="11" t="s">
        <v>37</v>
      </c>
      <c r="F15" s="11" t="s">
        <v>8</v>
      </c>
      <c r="G15" s="14">
        <v>0</v>
      </c>
      <c r="H15" s="15">
        <v>6</v>
      </c>
    </row>
    <row r="16" spans="1:8" ht="26.25" customHeight="1" thickBot="1">
      <c r="A16" s="11" t="s">
        <v>12031</v>
      </c>
      <c r="B16" s="12">
        <v>111010300000</v>
      </c>
      <c r="C16" s="12">
        <v>11101030000010</v>
      </c>
      <c r="D16" s="13">
        <v>1030010</v>
      </c>
      <c r="E16" s="11" t="s">
        <v>38</v>
      </c>
      <c r="F16" s="11" t="s">
        <v>5</v>
      </c>
      <c r="G16" s="14">
        <v>0</v>
      </c>
      <c r="H16" s="15">
        <v>18</v>
      </c>
    </row>
    <row r="17" spans="1:8" ht="26.25" customHeight="1" thickBot="1">
      <c r="A17" s="11" t="s">
        <v>12031</v>
      </c>
      <c r="B17" s="12">
        <v>111010300000</v>
      </c>
      <c r="C17" s="12">
        <v>11101030000011</v>
      </c>
      <c r="D17" s="13">
        <v>1030011</v>
      </c>
      <c r="E17" s="11" t="s">
        <v>39</v>
      </c>
      <c r="F17" s="11" t="s">
        <v>8</v>
      </c>
      <c r="G17" s="14">
        <v>0</v>
      </c>
      <c r="H17" s="15">
        <v>20</v>
      </c>
    </row>
    <row r="18" spans="1:8" ht="26.25" customHeight="1" thickBot="1">
      <c r="A18" s="11" t="s">
        <v>12031</v>
      </c>
      <c r="B18" s="12">
        <v>111010300000</v>
      </c>
      <c r="C18" s="12">
        <v>11101030000012</v>
      </c>
      <c r="D18" s="13">
        <v>1030012</v>
      </c>
      <c r="E18" s="11" t="s">
        <v>40</v>
      </c>
      <c r="F18" s="11" t="s">
        <v>7</v>
      </c>
      <c r="G18" s="14">
        <v>0</v>
      </c>
      <c r="H18" s="15">
        <v>25</v>
      </c>
    </row>
    <row r="19" spans="1:8" ht="26.25" customHeight="1" thickBot="1">
      <c r="A19" s="11" t="s">
        <v>12031</v>
      </c>
      <c r="B19" s="12">
        <v>111010300000</v>
      </c>
      <c r="C19" s="12">
        <v>11101030000013</v>
      </c>
      <c r="D19" s="13">
        <v>1030013</v>
      </c>
      <c r="E19" s="11" t="s">
        <v>41</v>
      </c>
      <c r="F19" s="11" t="s">
        <v>8</v>
      </c>
      <c r="G19" s="14">
        <v>0</v>
      </c>
      <c r="H19" s="15">
        <v>6</v>
      </c>
    </row>
    <row r="20" spans="1:8" ht="26.25" customHeight="1" thickBot="1">
      <c r="A20" s="11" t="s">
        <v>12031</v>
      </c>
      <c r="B20" s="12">
        <v>111010300000</v>
      </c>
      <c r="C20" s="12">
        <v>11101030000014</v>
      </c>
      <c r="D20" s="13">
        <v>1030014</v>
      </c>
      <c r="E20" s="11" t="s">
        <v>42</v>
      </c>
      <c r="F20" s="11" t="s">
        <v>6</v>
      </c>
      <c r="G20" s="14">
        <v>0</v>
      </c>
      <c r="H20" s="15">
        <v>75</v>
      </c>
    </row>
    <row r="21" spans="1:8" ht="26.25" customHeight="1" thickBot="1">
      <c r="A21" s="11" t="s">
        <v>12031</v>
      </c>
      <c r="B21" s="12">
        <v>111010300000</v>
      </c>
      <c r="C21" s="12">
        <v>11101030000015</v>
      </c>
      <c r="D21" s="13">
        <v>1030015</v>
      </c>
      <c r="E21" s="11" t="s">
        <v>43</v>
      </c>
      <c r="F21" s="11" t="s">
        <v>8</v>
      </c>
      <c r="G21" s="14">
        <v>0</v>
      </c>
      <c r="H21" s="15">
        <v>18</v>
      </c>
    </row>
    <row r="22" spans="1:8" ht="26.25" customHeight="1" thickBot="1">
      <c r="A22" s="11" t="s">
        <v>12031</v>
      </c>
      <c r="B22" s="12">
        <v>111010300000</v>
      </c>
      <c r="C22" s="12">
        <v>11101030000016</v>
      </c>
      <c r="D22" s="13">
        <v>1030016</v>
      </c>
      <c r="E22" s="11" t="s">
        <v>44</v>
      </c>
      <c r="F22" s="11" t="s">
        <v>6</v>
      </c>
      <c r="G22" s="14">
        <v>0</v>
      </c>
      <c r="H22" s="15">
        <v>100</v>
      </c>
    </row>
    <row r="23" spans="1:8" ht="26.25" customHeight="1" thickBot="1">
      <c r="A23" s="11" t="s">
        <v>12031</v>
      </c>
      <c r="B23" s="12">
        <v>111010300000</v>
      </c>
      <c r="C23" s="12">
        <v>11101030000017</v>
      </c>
      <c r="D23" s="13">
        <v>1030017</v>
      </c>
      <c r="E23" s="11" t="s">
        <v>45</v>
      </c>
      <c r="F23" s="11" t="s">
        <v>6</v>
      </c>
      <c r="G23" s="14">
        <v>0</v>
      </c>
      <c r="H23" s="15">
        <v>210</v>
      </c>
    </row>
    <row r="24" spans="1:8" ht="26.25" customHeight="1" thickBot="1">
      <c r="A24" s="11" t="s">
        <v>12031</v>
      </c>
      <c r="B24" s="12">
        <v>111010300000</v>
      </c>
      <c r="C24" s="12">
        <v>11101030000018</v>
      </c>
      <c r="D24" s="13">
        <v>1030018</v>
      </c>
      <c r="E24" s="11" t="s">
        <v>46</v>
      </c>
      <c r="F24" s="11" t="s">
        <v>8</v>
      </c>
      <c r="G24" s="14">
        <v>0</v>
      </c>
      <c r="H24" s="15">
        <v>13</v>
      </c>
    </row>
    <row r="25" spans="1:8" ht="26.25" customHeight="1" thickBot="1">
      <c r="A25" s="11" t="s">
        <v>12031</v>
      </c>
      <c r="B25" s="12">
        <v>111010300000</v>
      </c>
      <c r="C25" s="12">
        <v>11101030000020</v>
      </c>
      <c r="D25" s="13">
        <v>1030020</v>
      </c>
      <c r="E25" s="11" t="s">
        <v>47</v>
      </c>
      <c r="F25" s="11" t="s">
        <v>6</v>
      </c>
      <c r="G25" s="14">
        <v>0</v>
      </c>
      <c r="H25" s="15">
        <v>132</v>
      </c>
    </row>
    <row r="26" spans="1:8" ht="26.25" customHeight="1" thickBot="1">
      <c r="A26" s="11" t="s">
        <v>12031</v>
      </c>
      <c r="B26" s="12">
        <v>111010300000</v>
      </c>
      <c r="C26" s="12">
        <v>11101030000021</v>
      </c>
      <c r="D26" s="13">
        <v>1030021</v>
      </c>
      <c r="E26" s="11" t="s">
        <v>48</v>
      </c>
      <c r="F26" s="11" t="s">
        <v>6</v>
      </c>
      <c r="G26" s="14">
        <v>13</v>
      </c>
      <c r="H26" s="15">
        <v>54.9998228868794</v>
      </c>
    </row>
    <row r="27" spans="1:8" ht="26.25" customHeight="1" thickBot="1">
      <c r="A27" s="11" t="s">
        <v>12031</v>
      </c>
      <c r="B27" s="12">
        <v>111010300000</v>
      </c>
      <c r="C27" s="12">
        <v>11101030000022</v>
      </c>
      <c r="D27" s="13">
        <v>1030022</v>
      </c>
      <c r="E27" s="11" t="s">
        <v>49</v>
      </c>
      <c r="F27" s="11" t="s">
        <v>9</v>
      </c>
      <c r="G27" s="14">
        <v>0</v>
      </c>
      <c r="H27" s="15">
        <v>12.5</v>
      </c>
    </row>
    <row r="28" spans="1:8" ht="26.25" customHeight="1" thickBot="1">
      <c r="A28" s="11" t="s">
        <v>12031</v>
      </c>
      <c r="B28" s="12">
        <v>111010300000</v>
      </c>
      <c r="C28" s="12">
        <v>11101030000023</v>
      </c>
      <c r="D28" s="13">
        <v>1030023</v>
      </c>
      <c r="E28" s="11" t="s">
        <v>50</v>
      </c>
      <c r="F28" s="11" t="s">
        <v>7</v>
      </c>
      <c r="G28" s="14">
        <v>0</v>
      </c>
      <c r="H28" s="15">
        <v>174.286</v>
      </c>
    </row>
    <row r="29" spans="1:8" ht="26.25" customHeight="1" thickBot="1">
      <c r="A29" s="11" t="s">
        <v>12031</v>
      </c>
      <c r="B29" s="12">
        <v>111010300000</v>
      </c>
      <c r="C29" s="12">
        <v>11101030000024</v>
      </c>
      <c r="D29" s="13">
        <v>1030024</v>
      </c>
      <c r="E29" s="11" t="s">
        <v>51</v>
      </c>
      <c r="F29" s="11" t="s">
        <v>8</v>
      </c>
      <c r="G29" s="14">
        <v>0</v>
      </c>
      <c r="H29" s="15">
        <v>15</v>
      </c>
    </row>
    <row r="30" spans="1:8" ht="26.25" customHeight="1" thickBot="1">
      <c r="A30" s="11" t="s">
        <v>12031</v>
      </c>
      <c r="B30" s="12">
        <v>111010300000</v>
      </c>
      <c r="C30" s="12">
        <v>11101030000025</v>
      </c>
      <c r="D30" s="13">
        <v>1030025</v>
      </c>
      <c r="E30" s="11" t="s">
        <v>52</v>
      </c>
      <c r="F30" s="11" t="s">
        <v>6</v>
      </c>
      <c r="G30" s="14">
        <v>0</v>
      </c>
      <c r="H30" s="15">
        <v>62</v>
      </c>
    </row>
    <row r="31" spans="1:8" ht="26.25" customHeight="1" thickBot="1">
      <c r="A31" s="11" t="s">
        <v>12031</v>
      </c>
      <c r="B31" s="12">
        <v>111010300000</v>
      </c>
      <c r="C31" s="12">
        <v>11101030000026</v>
      </c>
      <c r="D31" s="13">
        <v>1030026</v>
      </c>
      <c r="E31" s="11" t="s">
        <v>53</v>
      </c>
      <c r="F31" s="11" t="s">
        <v>7</v>
      </c>
      <c r="G31" s="14">
        <v>0</v>
      </c>
      <c r="H31" s="15">
        <v>59</v>
      </c>
    </row>
    <row r="32" spans="1:8" ht="26.25" customHeight="1" thickBot="1">
      <c r="A32" s="11" t="s">
        <v>12031</v>
      </c>
      <c r="B32" s="12">
        <v>111010300000</v>
      </c>
      <c r="C32" s="12">
        <v>11101030000027</v>
      </c>
      <c r="D32" s="13">
        <v>1030027</v>
      </c>
      <c r="E32" s="11" t="s">
        <v>54</v>
      </c>
      <c r="F32" s="11" t="s">
        <v>7</v>
      </c>
      <c r="G32" s="14">
        <v>0</v>
      </c>
      <c r="H32" s="15">
        <v>12.5</v>
      </c>
    </row>
    <row r="33" spans="1:8" ht="26.25" customHeight="1" thickBot="1">
      <c r="A33" s="11" t="s">
        <v>12031</v>
      </c>
      <c r="B33" s="12">
        <v>111010300000</v>
      </c>
      <c r="C33" s="12">
        <v>11101030000031</v>
      </c>
      <c r="D33" s="13">
        <v>1030031</v>
      </c>
      <c r="E33" s="11" t="s">
        <v>55</v>
      </c>
      <c r="F33" s="11" t="s">
        <v>6</v>
      </c>
      <c r="G33" s="14">
        <v>0</v>
      </c>
      <c r="H33" s="15">
        <v>335</v>
      </c>
    </row>
    <row r="34" spans="1:8" ht="26.25" customHeight="1" thickBot="1">
      <c r="A34" s="11" t="s">
        <v>12031</v>
      </c>
      <c r="B34" s="12">
        <v>111010300000</v>
      </c>
      <c r="C34" s="12">
        <v>11101030000032</v>
      </c>
      <c r="D34" s="13">
        <v>1030032</v>
      </c>
      <c r="E34" s="11" t="s">
        <v>56</v>
      </c>
      <c r="F34" s="11" t="s">
        <v>7</v>
      </c>
      <c r="G34" s="14">
        <v>0</v>
      </c>
      <c r="H34" s="15">
        <v>12</v>
      </c>
    </row>
    <row r="35" spans="1:8" ht="26.25" customHeight="1" thickBot="1">
      <c r="A35" s="11" t="s">
        <v>12031</v>
      </c>
      <c r="B35" s="12">
        <v>111010300000</v>
      </c>
      <c r="C35" s="12">
        <v>11101030000033</v>
      </c>
      <c r="D35" s="13">
        <v>1030033</v>
      </c>
      <c r="E35" s="11" t="s">
        <v>57</v>
      </c>
      <c r="F35" s="11" t="s">
        <v>9</v>
      </c>
      <c r="G35" s="14">
        <v>0</v>
      </c>
      <c r="H35" s="15">
        <v>65</v>
      </c>
    </row>
    <row r="36" spans="1:8" ht="26.25" customHeight="1" thickBot="1">
      <c r="A36" s="11" t="s">
        <v>12031</v>
      </c>
      <c r="B36" s="12">
        <v>111010300000</v>
      </c>
      <c r="C36" s="12">
        <v>11101030000034</v>
      </c>
      <c r="D36" s="13">
        <v>1030034</v>
      </c>
      <c r="E36" s="11" t="s">
        <v>58</v>
      </c>
      <c r="F36" s="11" t="s">
        <v>7</v>
      </c>
      <c r="G36" s="14">
        <v>0</v>
      </c>
      <c r="H36" s="15">
        <v>6</v>
      </c>
    </row>
    <row r="37" spans="1:8" ht="26.25" customHeight="1" thickBot="1">
      <c r="A37" s="11" t="s">
        <v>12031</v>
      </c>
      <c r="B37" s="12">
        <v>111010300000</v>
      </c>
      <c r="C37" s="12">
        <v>11101030000035</v>
      </c>
      <c r="D37" s="13">
        <v>1030035</v>
      </c>
      <c r="E37" s="11" t="s">
        <v>59</v>
      </c>
      <c r="F37" s="11" t="s">
        <v>5</v>
      </c>
      <c r="G37" s="14">
        <v>0</v>
      </c>
      <c r="H37" s="15">
        <v>6.9850636942675104</v>
      </c>
    </row>
    <row r="38" spans="1:8" ht="26.25" customHeight="1" thickBot="1">
      <c r="A38" s="11" t="s">
        <v>12031</v>
      </c>
      <c r="B38" s="12">
        <v>111010300000</v>
      </c>
      <c r="C38" s="12">
        <v>11101030000036</v>
      </c>
      <c r="D38" s="13">
        <v>1030036</v>
      </c>
      <c r="E38" s="11" t="s">
        <v>60</v>
      </c>
      <c r="F38" s="11" t="s">
        <v>6</v>
      </c>
      <c r="G38" s="14">
        <v>0</v>
      </c>
      <c r="H38" s="15">
        <v>260</v>
      </c>
    </row>
    <row r="39" spans="1:8" ht="26.25" customHeight="1" thickBot="1">
      <c r="A39" s="11" t="s">
        <v>12031</v>
      </c>
      <c r="B39" s="12">
        <v>111010300000</v>
      </c>
      <c r="C39" s="12">
        <v>11101030000037</v>
      </c>
      <c r="D39" s="13">
        <v>1030037</v>
      </c>
      <c r="E39" s="11" t="s">
        <v>61</v>
      </c>
      <c r="F39" s="11" t="s">
        <v>5</v>
      </c>
      <c r="G39" s="14">
        <v>0</v>
      </c>
      <c r="H39" s="15">
        <v>150</v>
      </c>
    </row>
    <row r="40" spans="1:8" ht="26.25" customHeight="1" thickBot="1">
      <c r="A40" s="11" t="s">
        <v>12031</v>
      </c>
      <c r="B40" s="12">
        <v>111010300000</v>
      </c>
      <c r="C40" s="12">
        <v>11101030000038</v>
      </c>
      <c r="D40" s="13">
        <v>1030038</v>
      </c>
      <c r="E40" s="11" t="s">
        <v>62</v>
      </c>
      <c r="F40" s="11" t="s">
        <v>6</v>
      </c>
      <c r="G40" s="14">
        <v>0</v>
      </c>
      <c r="H40" s="15">
        <v>450</v>
      </c>
    </row>
    <row r="41" spans="1:8" ht="26.25" customHeight="1" thickBot="1">
      <c r="A41" s="11" t="s">
        <v>12031</v>
      </c>
      <c r="B41" s="12">
        <v>111010300000</v>
      </c>
      <c r="C41" s="12">
        <v>11101030000039</v>
      </c>
      <c r="D41" s="13">
        <v>1030039</v>
      </c>
      <c r="E41" s="11" t="s">
        <v>63</v>
      </c>
      <c r="F41" s="11" t="s">
        <v>8</v>
      </c>
      <c r="G41" s="14">
        <v>0</v>
      </c>
      <c r="H41" s="15">
        <v>26</v>
      </c>
    </row>
    <row r="42" spans="1:8" ht="26.25" customHeight="1" thickBot="1">
      <c r="A42" s="11" t="s">
        <v>12032</v>
      </c>
      <c r="B42" s="12">
        <v>111010501000</v>
      </c>
      <c r="C42" s="12">
        <v>11101050100002</v>
      </c>
      <c r="D42" s="13">
        <v>1510002</v>
      </c>
      <c r="E42" s="11" t="s">
        <v>64</v>
      </c>
      <c r="F42" s="11" t="s">
        <v>5</v>
      </c>
      <c r="G42" s="14">
        <v>0</v>
      </c>
      <c r="H42" s="15">
        <v>2</v>
      </c>
    </row>
    <row r="43" spans="1:8" ht="26.25" customHeight="1" thickBot="1">
      <c r="A43" s="11" t="s">
        <v>12032</v>
      </c>
      <c r="B43" s="12">
        <v>111010501000</v>
      </c>
      <c r="C43" s="12">
        <v>11101050100003</v>
      </c>
      <c r="D43" s="13">
        <v>1510003</v>
      </c>
      <c r="E43" s="11" t="s">
        <v>65</v>
      </c>
      <c r="F43" s="11" t="s">
        <v>5</v>
      </c>
      <c r="G43" s="14">
        <v>0</v>
      </c>
      <c r="H43" s="15">
        <v>3</v>
      </c>
    </row>
    <row r="44" spans="1:8" ht="26.25" customHeight="1" thickBot="1">
      <c r="A44" s="11" t="s">
        <v>12032</v>
      </c>
      <c r="B44" s="12">
        <v>111010501000</v>
      </c>
      <c r="C44" s="12">
        <v>11101050100004</v>
      </c>
      <c r="D44" s="13">
        <v>1510004</v>
      </c>
      <c r="E44" s="11" t="s">
        <v>66</v>
      </c>
      <c r="F44" s="11" t="s">
        <v>5</v>
      </c>
      <c r="G44" s="14">
        <v>0</v>
      </c>
      <c r="H44" s="15">
        <v>95</v>
      </c>
    </row>
    <row r="45" spans="1:8" ht="26.25" customHeight="1" thickBot="1">
      <c r="A45" s="11" t="s">
        <v>12032</v>
      </c>
      <c r="B45" s="12">
        <v>111010501000</v>
      </c>
      <c r="C45" s="12">
        <v>11101050100005</v>
      </c>
      <c r="D45" s="13">
        <v>1510005</v>
      </c>
      <c r="E45" s="11" t="s">
        <v>67</v>
      </c>
      <c r="F45" s="11" t="s">
        <v>5</v>
      </c>
      <c r="G45" s="14">
        <v>0</v>
      </c>
      <c r="H45" s="15">
        <v>250</v>
      </c>
    </row>
    <row r="46" spans="1:8" ht="26.25" customHeight="1" thickBot="1">
      <c r="A46" s="11" t="s">
        <v>12032</v>
      </c>
      <c r="B46" s="12">
        <v>111010501000</v>
      </c>
      <c r="C46" s="12">
        <v>11101050100008</v>
      </c>
      <c r="D46" s="13">
        <v>1510008</v>
      </c>
      <c r="E46" s="11" t="s">
        <v>68</v>
      </c>
      <c r="F46" s="11" t="s">
        <v>8</v>
      </c>
      <c r="G46" s="14">
        <v>162</v>
      </c>
      <c r="H46" s="15">
        <v>8.2220177241250507</v>
      </c>
    </row>
    <row r="47" spans="1:8" ht="26.25" customHeight="1" thickBot="1">
      <c r="A47" s="11" t="s">
        <v>12032</v>
      </c>
      <c r="B47" s="12">
        <v>111010501000</v>
      </c>
      <c r="C47" s="12">
        <v>11101050100009</v>
      </c>
      <c r="D47" s="13">
        <v>1510009</v>
      </c>
      <c r="E47" s="11" t="s">
        <v>69</v>
      </c>
      <c r="F47" s="11" t="s">
        <v>8</v>
      </c>
      <c r="G47" s="14">
        <v>36</v>
      </c>
      <c r="H47" s="15">
        <v>3.1342889135124001</v>
      </c>
    </row>
    <row r="48" spans="1:8" ht="26.25" customHeight="1" thickBot="1">
      <c r="A48" s="11" t="s">
        <v>12032</v>
      </c>
      <c r="B48" s="12">
        <v>111010501000</v>
      </c>
      <c r="C48" s="12">
        <v>11101050100010</v>
      </c>
      <c r="D48" s="13">
        <v>1510010</v>
      </c>
      <c r="E48" s="11" t="s">
        <v>70</v>
      </c>
      <c r="F48" s="11" t="s">
        <v>5</v>
      </c>
      <c r="G48" s="14">
        <v>0</v>
      </c>
      <c r="H48" s="15">
        <v>1.5</v>
      </c>
    </row>
    <row r="49" spans="1:8" ht="26.25" customHeight="1" thickBot="1">
      <c r="A49" s="11" t="s">
        <v>12032</v>
      </c>
      <c r="B49" s="12">
        <v>111010501000</v>
      </c>
      <c r="C49" s="12">
        <v>11101050100011</v>
      </c>
      <c r="D49" s="13">
        <v>1510011</v>
      </c>
      <c r="E49" s="11" t="s">
        <v>71</v>
      </c>
      <c r="F49" s="11" t="s">
        <v>5</v>
      </c>
      <c r="G49" s="14">
        <v>0</v>
      </c>
      <c r="H49" s="15">
        <v>30</v>
      </c>
    </row>
    <row r="50" spans="1:8" ht="26.25" customHeight="1" thickBot="1">
      <c r="A50" s="11" t="s">
        <v>12032</v>
      </c>
      <c r="B50" s="12">
        <v>111010501000</v>
      </c>
      <c r="C50" s="12">
        <v>11101050100012</v>
      </c>
      <c r="D50" s="13">
        <v>1510012</v>
      </c>
      <c r="E50" s="11" t="s">
        <v>72</v>
      </c>
      <c r="F50" s="11" t="s">
        <v>5</v>
      </c>
      <c r="G50" s="14">
        <v>0</v>
      </c>
      <c r="H50" s="15">
        <v>50</v>
      </c>
    </row>
    <row r="51" spans="1:8" ht="26.25" customHeight="1" thickBot="1">
      <c r="A51" s="11" t="s">
        <v>12032</v>
      </c>
      <c r="B51" s="12">
        <v>111010501000</v>
      </c>
      <c r="C51" s="12">
        <v>11101050100014</v>
      </c>
      <c r="D51" s="13">
        <v>1510014</v>
      </c>
      <c r="E51" s="11" t="s">
        <v>73</v>
      </c>
      <c r="F51" s="11" t="s">
        <v>5</v>
      </c>
      <c r="G51" s="14">
        <v>0</v>
      </c>
      <c r="H51" s="15">
        <v>35</v>
      </c>
    </row>
    <row r="52" spans="1:8" ht="26.25" customHeight="1" thickBot="1">
      <c r="A52" s="11" t="s">
        <v>12032</v>
      </c>
      <c r="B52" s="12">
        <v>111010501000</v>
      </c>
      <c r="C52" s="12">
        <v>11101050100015</v>
      </c>
      <c r="D52" s="13">
        <v>1510015</v>
      </c>
      <c r="E52" s="11" t="s">
        <v>74</v>
      </c>
      <c r="F52" s="11" t="s">
        <v>5</v>
      </c>
      <c r="G52" s="14">
        <v>0</v>
      </c>
      <c r="H52" s="15">
        <v>120</v>
      </c>
    </row>
    <row r="53" spans="1:8" ht="26.25" customHeight="1" thickBot="1">
      <c r="A53" s="11" t="s">
        <v>12032</v>
      </c>
      <c r="B53" s="12">
        <v>111010501000</v>
      </c>
      <c r="C53" s="12">
        <v>11101050100016</v>
      </c>
      <c r="D53" s="13">
        <v>1510016</v>
      </c>
      <c r="E53" s="11" t="s">
        <v>75</v>
      </c>
      <c r="F53" s="11" t="s">
        <v>5</v>
      </c>
      <c r="G53" s="14">
        <v>0</v>
      </c>
      <c r="H53" s="15">
        <v>3.9949260042283301</v>
      </c>
    </row>
    <row r="54" spans="1:8" ht="26.25" customHeight="1" thickBot="1">
      <c r="A54" s="11" t="s">
        <v>12032</v>
      </c>
      <c r="B54" s="12">
        <v>111010501000</v>
      </c>
      <c r="C54" s="12">
        <v>11101050100017</v>
      </c>
      <c r="D54" s="13">
        <v>1510017</v>
      </c>
      <c r="E54" s="11" t="s">
        <v>76</v>
      </c>
      <c r="F54" s="11" t="s">
        <v>10</v>
      </c>
      <c r="G54" s="14">
        <v>0</v>
      </c>
      <c r="H54" s="15">
        <v>2</v>
      </c>
    </row>
    <row r="55" spans="1:8" ht="26.25" customHeight="1" thickBot="1">
      <c r="A55" s="11" t="s">
        <v>12032</v>
      </c>
      <c r="B55" s="12">
        <v>111010501000</v>
      </c>
      <c r="C55" s="12">
        <v>11101050100018</v>
      </c>
      <c r="D55" s="13">
        <v>1510018</v>
      </c>
      <c r="E55" s="11" t="s">
        <v>77</v>
      </c>
      <c r="F55" s="11" t="s">
        <v>6</v>
      </c>
      <c r="G55" s="14">
        <v>0</v>
      </c>
      <c r="H55" s="15">
        <v>15</v>
      </c>
    </row>
    <row r="56" spans="1:8" ht="26.25" customHeight="1" thickBot="1">
      <c r="A56" s="11" t="s">
        <v>12032</v>
      </c>
      <c r="B56" s="12">
        <v>111010501000</v>
      </c>
      <c r="C56" s="12">
        <v>11101050100019</v>
      </c>
      <c r="D56" s="13">
        <v>1510019</v>
      </c>
      <c r="E56" s="11" t="s">
        <v>78</v>
      </c>
      <c r="F56" s="11" t="s">
        <v>5</v>
      </c>
      <c r="G56" s="14">
        <v>0</v>
      </c>
      <c r="H56" s="15">
        <v>3.0952000000000002</v>
      </c>
    </row>
    <row r="57" spans="1:8" ht="26.25" customHeight="1" thickBot="1">
      <c r="A57" s="11" t="s">
        <v>12032</v>
      </c>
      <c r="B57" s="12">
        <v>111010501000</v>
      </c>
      <c r="C57" s="12">
        <v>11101050100020</v>
      </c>
      <c r="D57" s="13">
        <v>1510020</v>
      </c>
      <c r="E57" s="11" t="s">
        <v>79</v>
      </c>
      <c r="F57" s="11" t="s">
        <v>5</v>
      </c>
      <c r="G57" s="14">
        <v>0</v>
      </c>
      <c r="H57" s="15">
        <v>0.41666666666666702</v>
      </c>
    </row>
    <row r="58" spans="1:8" ht="26.25" customHeight="1" thickBot="1">
      <c r="A58" s="11" t="s">
        <v>12032</v>
      </c>
      <c r="B58" s="12">
        <v>111010501000</v>
      </c>
      <c r="C58" s="12">
        <v>11101050100021</v>
      </c>
      <c r="D58" s="13">
        <v>1510021</v>
      </c>
      <c r="E58" s="11" t="s">
        <v>80</v>
      </c>
      <c r="F58" s="11" t="s">
        <v>5</v>
      </c>
      <c r="G58" s="14">
        <v>0</v>
      </c>
      <c r="H58" s="15">
        <v>0.6875</v>
      </c>
    </row>
    <row r="59" spans="1:8" ht="26.25" customHeight="1" thickBot="1">
      <c r="A59" s="11" t="s">
        <v>12032</v>
      </c>
      <c r="B59" s="12">
        <v>111010501000</v>
      </c>
      <c r="C59" s="12">
        <v>11101050100022</v>
      </c>
      <c r="D59" s="13">
        <v>1510022</v>
      </c>
      <c r="E59" s="11" t="s">
        <v>81</v>
      </c>
      <c r="F59" s="11" t="s">
        <v>8</v>
      </c>
      <c r="G59" s="14">
        <v>0</v>
      </c>
      <c r="H59" s="15">
        <v>36</v>
      </c>
    </row>
    <row r="60" spans="1:8" ht="26.25" customHeight="1" thickBot="1">
      <c r="A60" s="11" t="s">
        <v>12032</v>
      </c>
      <c r="B60" s="12">
        <v>111010501000</v>
      </c>
      <c r="C60" s="12">
        <v>11101050100023</v>
      </c>
      <c r="D60" s="13">
        <v>1510023</v>
      </c>
      <c r="E60" s="11" t="s">
        <v>82</v>
      </c>
      <c r="F60" s="11" t="s">
        <v>8</v>
      </c>
      <c r="G60" s="14">
        <v>153</v>
      </c>
      <c r="H60" s="15">
        <v>1.59920731707317</v>
      </c>
    </row>
    <row r="61" spans="1:8" ht="26.25" customHeight="1" thickBot="1">
      <c r="A61" s="11" t="s">
        <v>12032</v>
      </c>
      <c r="B61" s="12">
        <v>111010501000</v>
      </c>
      <c r="C61" s="12">
        <v>11101050100024</v>
      </c>
      <c r="D61" s="13">
        <v>1510024</v>
      </c>
      <c r="E61" s="11" t="s">
        <v>83</v>
      </c>
      <c r="F61" s="11" t="s">
        <v>8</v>
      </c>
      <c r="G61" s="14">
        <v>0</v>
      </c>
      <c r="H61" s="15">
        <v>28</v>
      </c>
    </row>
    <row r="62" spans="1:8" ht="26.25" customHeight="1" thickBot="1">
      <c r="A62" s="11" t="s">
        <v>12032</v>
      </c>
      <c r="B62" s="12">
        <v>111010501000</v>
      </c>
      <c r="C62" s="12">
        <v>11101050100025</v>
      </c>
      <c r="D62" s="13">
        <v>1510025</v>
      </c>
      <c r="E62" s="11" t="s">
        <v>84</v>
      </c>
      <c r="F62" s="11" t="s">
        <v>8</v>
      </c>
      <c r="G62" s="14">
        <v>1520</v>
      </c>
      <c r="H62" s="15">
        <v>0.32926678464996101</v>
      </c>
    </row>
    <row r="63" spans="1:8" ht="26.25" customHeight="1" thickBot="1">
      <c r="A63" s="11" t="s">
        <v>12032</v>
      </c>
      <c r="B63" s="12">
        <v>111010501000</v>
      </c>
      <c r="C63" s="12">
        <v>11101050100026</v>
      </c>
      <c r="D63" s="13">
        <v>1510026</v>
      </c>
      <c r="E63" s="11" t="s">
        <v>85</v>
      </c>
      <c r="F63" s="11" t="s">
        <v>5</v>
      </c>
      <c r="G63" s="14">
        <v>0</v>
      </c>
      <c r="H63" s="15">
        <v>165</v>
      </c>
    </row>
    <row r="64" spans="1:8" ht="26.25" customHeight="1" thickBot="1">
      <c r="A64" s="11" t="s">
        <v>12032</v>
      </c>
      <c r="B64" s="12">
        <v>111010501000</v>
      </c>
      <c r="C64" s="12">
        <v>11101050100027</v>
      </c>
      <c r="D64" s="13">
        <v>1510027</v>
      </c>
      <c r="E64" s="11" t="s">
        <v>86</v>
      </c>
      <c r="F64" s="11" t="s">
        <v>5</v>
      </c>
      <c r="G64" s="14">
        <v>0</v>
      </c>
      <c r="H64" s="15">
        <v>25</v>
      </c>
    </row>
    <row r="65" spans="1:8" ht="26.25" customHeight="1" thickBot="1">
      <c r="A65" s="11" t="s">
        <v>12032</v>
      </c>
      <c r="B65" s="12">
        <v>111010501000</v>
      </c>
      <c r="C65" s="12">
        <v>11101050100028</v>
      </c>
      <c r="D65" s="13">
        <v>1510028</v>
      </c>
      <c r="E65" s="11" t="s">
        <v>87</v>
      </c>
      <c r="F65" s="11" t="s">
        <v>6</v>
      </c>
      <c r="G65" s="14">
        <v>0</v>
      </c>
      <c r="H65" s="15">
        <v>14</v>
      </c>
    </row>
    <row r="66" spans="1:8" ht="26.25" customHeight="1" thickBot="1">
      <c r="A66" s="11" t="s">
        <v>12032</v>
      </c>
      <c r="B66" s="12">
        <v>111010501000</v>
      </c>
      <c r="C66" s="12">
        <v>11101050100029</v>
      </c>
      <c r="D66" s="13">
        <v>1510029</v>
      </c>
      <c r="E66" s="11" t="s">
        <v>88</v>
      </c>
      <c r="F66" s="11" t="s">
        <v>5</v>
      </c>
      <c r="G66" s="14">
        <v>0</v>
      </c>
      <c r="H66" s="15">
        <v>250</v>
      </c>
    </row>
    <row r="67" spans="1:8" ht="26.25" customHeight="1" thickBot="1">
      <c r="A67" s="11" t="s">
        <v>12032</v>
      </c>
      <c r="B67" s="12">
        <v>111010501000</v>
      </c>
      <c r="C67" s="12">
        <v>11101050100030</v>
      </c>
      <c r="D67" s="13">
        <v>1510030</v>
      </c>
      <c r="E67" s="11" t="s">
        <v>89</v>
      </c>
      <c r="F67" s="11" t="s">
        <v>8</v>
      </c>
      <c r="G67" s="14">
        <v>0</v>
      </c>
      <c r="H67" s="15">
        <v>10</v>
      </c>
    </row>
    <row r="68" spans="1:8" ht="26.25" customHeight="1" thickBot="1">
      <c r="A68" s="11" t="s">
        <v>12032</v>
      </c>
      <c r="B68" s="12">
        <v>111010501000</v>
      </c>
      <c r="C68" s="12">
        <v>11101050100031</v>
      </c>
      <c r="D68" s="13">
        <v>1510031</v>
      </c>
      <c r="E68" s="11" t="s">
        <v>90</v>
      </c>
      <c r="F68" s="11" t="s">
        <v>5</v>
      </c>
      <c r="G68" s="14">
        <v>0</v>
      </c>
      <c r="H68" s="15">
        <v>2</v>
      </c>
    </row>
    <row r="69" spans="1:8" ht="26.25" customHeight="1" thickBot="1">
      <c r="A69" s="11" t="s">
        <v>12032</v>
      </c>
      <c r="B69" s="12">
        <v>111010501000</v>
      </c>
      <c r="C69" s="12">
        <v>11101050100032</v>
      </c>
      <c r="D69" s="13">
        <v>1510032</v>
      </c>
      <c r="E69" s="11" t="s">
        <v>91</v>
      </c>
      <c r="F69" s="11" t="s">
        <v>5</v>
      </c>
      <c r="G69" s="14">
        <v>0</v>
      </c>
      <c r="H69" s="15">
        <v>5</v>
      </c>
    </row>
    <row r="70" spans="1:8" ht="26.25" customHeight="1" thickBot="1">
      <c r="A70" s="11" t="s">
        <v>12032</v>
      </c>
      <c r="B70" s="12">
        <v>111010501000</v>
      </c>
      <c r="C70" s="12">
        <v>11101050100033</v>
      </c>
      <c r="D70" s="13">
        <v>1510033</v>
      </c>
      <c r="E70" s="11" t="s">
        <v>92</v>
      </c>
      <c r="F70" s="11" t="s">
        <v>5</v>
      </c>
      <c r="G70" s="14">
        <v>0</v>
      </c>
      <c r="H70" s="15">
        <v>10</v>
      </c>
    </row>
    <row r="71" spans="1:8" ht="26.25" customHeight="1" thickBot="1">
      <c r="A71" s="11" t="s">
        <v>12032</v>
      </c>
      <c r="B71" s="12">
        <v>111010501000</v>
      </c>
      <c r="C71" s="12">
        <v>11101050100034</v>
      </c>
      <c r="D71" s="13">
        <v>1510034</v>
      </c>
      <c r="E71" s="11" t="s">
        <v>93</v>
      </c>
      <c r="F71" s="11" t="s">
        <v>5</v>
      </c>
      <c r="G71" s="14">
        <v>0</v>
      </c>
      <c r="H71" s="15">
        <v>5</v>
      </c>
    </row>
    <row r="72" spans="1:8" ht="26.25" customHeight="1" thickBot="1">
      <c r="A72" s="11" t="s">
        <v>12032</v>
      </c>
      <c r="B72" s="12">
        <v>111010501000</v>
      </c>
      <c r="C72" s="12">
        <v>11101050100035</v>
      </c>
      <c r="D72" s="13">
        <v>1510035</v>
      </c>
      <c r="E72" s="11" t="s">
        <v>94</v>
      </c>
      <c r="F72" s="11" t="s">
        <v>5</v>
      </c>
      <c r="G72" s="14">
        <v>0</v>
      </c>
      <c r="H72" s="15">
        <v>18</v>
      </c>
    </row>
    <row r="73" spans="1:8" ht="26.25" customHeight="1" thickBot="1">
      <c r="A73" s="11" t="s">
        <v>12032</v>
      </c>
      <c r="B73" s="12">
        <v>111010501000</v>
      </c>
      <c r="C73" s="12">
        <v>11101050100036</v>
      </c>
      <c r="D73" s="13">
        <v>1510036</v>
      </c>
      <c r="E73" s="11" t="s">
        <v>95</v>
      </c>
      <c r="F73" s="11" t="s">
        <v>5</v>
      </c>
      <c r="G73" s="14">
        <v>0</v>
      </c>
      <c r="H73" s="15">
        <v>38</v>
      </c>
    </row>
    <row r="74" spans="1:8" ht="26.25" customHeight="1" thickBot="1">
      <c r="A74" s="11" t="s">
        <v>12032</v>
      </c>
      <c r="B74" s="12">
        <v>111010501000</v>
      </c>
      <c r="C74" s="12">
        <v>11101050100037</v>
      </c>
      <c r="D74" s="13">
        <v>1510037</v>
      </c>
      <c r="E74" s="11" t="s">
        <v>96</v>
      </c>
      <c r="F74" s="11" t="s">
        <v>5</v>
      </c>
      <c r="G74" s="14">
        <v>0</v>
      </c>
      <c r="H74" s="15">
        <v>7</v>
      </c>
    </row>
    <row r="75" spans="1:8" ht="26.25" customHeight="1" thickBot="1">
      <c r="A75" s="11" t="s">
        <v>12032</v>
      </c>
      <c r="B75" s="12">
        <v>111010501000</v>
      </c>
      <c r="C75" s="12">
        <v>11101050100038</v>
      </c>
      <c r="D75" s="13">
        <v>1510038</v>
      </c>
      <c r="E75" s="11" t="s">
        <v>97</v>
      </c>
      <c r="F75" s="11" t="s">
        <v>5</v>
      </c>
      <c r="G75" s="14">
        <v>0</v>
      </c>
      <c r="H75" s="15">
        <v>13.9973858921161</v>
      </c>
    </row>
    <row r="76" spans="1:8" ht="26.25" customHeight="1" thickBot="1">
      <c r="A76" s="11" t="s">
        <v>12032</v>
      </c>
      <c r="B76" s="12">
        <v>111010501000</v>
      </c>
      <c r="C76" s="12">
        <v>11101050100039</v>
      </c>
      <c r="D76" s="13">
        <v>1510039</v>
      </c>
      <c r="E76" s="11" t="s">
        <v>98</v>
      </c>
      <c r="F76" s="11" t="s">
        <v>5</v>
      </c>
      <c r="G76" s="14">
        <v>0</v>
      </c>
      <c r="H76" s="15">
        <v>105</v>
      </c>
    </row>
    <row r="77" spans="1:8" ht="26.25" customHeight="1" thickBot="1">
      <c r="A77" s="11" t="s">
        <v>12032</v>
      </c>
      <c r="B77" s="12">
        <v>111010501000</v>
      </c>
      <c r="C77" s="12">
        <v>11101050100040</v>
      </c>
      <c r="D77" s="13">
        <v>1510040</v>
      </c>
      <c r="E77" s="11" t="s">
        <v>99</v>
      </c>
      <c r="F77" s="11" t="s">
        <v>5</v>
      </c>
      <c r="G77" s="14">
        <v>0</v>
      </c>
      <c r="H77" s="15">
        <v>0.65</v>
      </c>
    </row>
    <row r="78" spans="1:8" ht="26.25" customHeight="1" thickBot="1">
      <c r="A78" s="11" t="s">
        <v>12032</v>
      </c>
      <c r="B78" s="12">
        <v>111010501000</v>
      </c>
      <c r="C78" s="12">
        <v>11101050100041</v>
      </c>
      <c r="D78" s="13">
        <v>1510041</v>
      </c>
      <c r="E78" s="11" t="s">
        <v>100</v>
      </c>
      <c r="F78" s="11" t="s">
        <v>8</v>
      </c>
      <c r="G78" s="14">
        <v>0</v>
      </c>
      <c r="H78" s="15">
        <v>5</v>
      </c>
    </row>
    <row r="79" spans="1:8" ht="26.25" customHeight="1" thickBot="1">
      <c r="A79" s="11" t="s">
        <v>12032</v>
      </c>
      <c r="B79" s="12">
        <v>111010501000</v>
      </c>
      <c r="C79" s="12">
        <v>11101050100042</v>
      </c>
      <c r="D79" s="13">
        <v>1510042</v>
      </c>
      <c r="E79" s="11" t="s">
        <v>101</v>
      </c>
      <c r="F79" s="11" t="s">
        <v>5</v>
      </c>
      <c r="G79" s="14">
        <v>0</v>
      </c>
      <c r="H79" s="15">
        <v>0.9</v>
      </c>
    </row>
    <row r="80" spans="1:8" ht="26.25" customHeight="1" thickBot="1">
      <c r="A80" s="11" t="s">
        <v>12032</v>
      </c>
      <c r="B80" s="12">
        <v>111010501000</v>
      </c>
      <c r="C80" s="12">
        <v>11101050100043</v>
      </c>
      <c r="D80" s="13">
        <v>1510043</v>
      </c>
      <c r="E80" s="11" t="s">
        <v>102</v>
      </c>
      <c r="F80" s="11" t="s">
        <v>5</v>
      </c>
      <c r="G80" s="14">
        <v>0</v>
      </c>
      <c r="H80" s="15">
        <v>42</v>
      </c>
    </row>
    <row r="81" spans="1:8" ht="26.25" customHeight="1" thickBot="1">
      <c r="A81" s="11" t="s">
        <v>12032</v>
      </c>
      <c r="B81" s="12">
        <v>111010501000</v>
      </c>
      <c r="C81" s="12">
        <v>11101050100044</v>
      </c>
      <c r="D81" s="13">
        <v>1510044</v>
      </c>
      <c r="E81" s="11" t="s">
        <v>103</v>
      </c>
      <c r="F81" s="11" t="s">
        <v>5</v>
      </c>
      <c r="G81" s="14">
        <v>0</v>
      </c>
      <c r="H81" s="15">
        <v>40</v>
      </c>
    </row>
    <row r="82" spans="1:8" ht="26.25" customHeight="1" thickBot="1">
      <c r="A82" s="11" t="s">
        <v>12032</v>
      </c>
      <c r="B82" s="12">
        <v>111010501000</v>
      </c>
      <c r="C82" s="12">
        <v>11101050100045</v>
      </c>
      <c r="D82" s="13">
        <v>1510045</v>
      </c>
      <c r="E82" s="11" t="s">
        <v>104</v>
      </c>
      <c r="F82" s="11" t="s">
        <v>5</v>
      </c>
      <c r="G82" s="14">
        <v>0</v>
      </c>
      <c r="H82" s="15">
        <v>45</v>
      </c>
    </row>
    <row r="83" spans="1:8" ht="26.25" customHeight="1" thickBot="1">
      <c r="A83" s="11" t="s">
        <v>12032</v>
      </c>
      <c r="B83" s="12">
        <v>111010501000</v>
      </c>
      <c r="C83" s="12">
        <v>11101050100046</v>
      </c>
      <c r="D83" s="13">
        <v>1510046</v>
      </c>
      <c r="E83" s="11" t="s">
        <v>105</v>
      </c>
      <c r="F83" s="11" t="s">
        <v>5</v>
      </c>
      <c r="G83" s="14">
        <v>0</v>
      </c>
      <c r="H83" s="15">
        <v>49</v>
      </c>
    </row>
    <row r="84" spans="1:8" ht="26.25" customHeight="1" thickBot="1">
      <c r="A84" s="11" t="s">
        <v>12032</v>
      </c>
      <c r="B84" s="12">
        <v>111010501000</v>
      </c>
      <c r="C84" s="12">
        <v>11101050100047</v>
      </c>
      <c r="D84" s="13">
        <v>1510047</v>
      </c>
      <c r="E84" s="11" t="s">
        <v>106</v>
      </c>
      <c r="F84" s="11" t="s">
        <v>5</v>
      </c>
      <c r="G84" s="14">
        <v>0</v>
      </c>
      <c r="H84" s="15">
        <v>75</v>
      </c>
    </row>
    <row r="85" spans="1:8" ht="26.25" customHeight="1" thickBot="1">
      <c r="A85" s="11" t="s">
        <v>12032</v>
      </c>
      <c r="B85" s="12">
        <v>111010501000</v>
      </c>
      <c r="C85" s="12">
        <v>11101050100048</v>
      </c>
      <c r="D85" s="13">
        <v>1510048</v>
      </c>
      <c r="E85" s="11" t="s">
        <v>107</v>
      </c>
      <c r="F85" s="11" t="s">
        <v>5</v>
      </c>
      <c r="G85" s="14">
        <v>0</v>
      </c>
      <c r="H85" s="15">
        <v>5</v>
      </c>
    </row>
    <row r="86" spans="1:8" ht="26.25" customHeight="1" thickBot="1">
      <c r="A86" s="11" t="s">
        <v>12032</v>
      </c>
      <c r="B86" s="12">
        <v>111010501000</v>
      </c>
      <c r="C86" s="12">
        <v>11101050100049</v>
      </c>
      <c r="D86" s="13">
        <v>1510049</v>
      </c>
      <c r="E86" s="11" t="s">
        <v>108</v>
      </c>
      <c r="F86" s="11" t="s">
        <v>10</v>
      </c>
      <c r="G86" s="14">
        <v>0</v>
      </c>
      <c r="H86" s="15">
        <v>10</v>
      </c>
    </row>
    <row r="87" spans="1:8" ht="26.25" customHeight="1" thickBot="1">
      <c r="A87" s="11" t="s">
        <v>12032</v>
      </c>
      <c r="B87" s="12">
        <v>111010501000</v>
      </c>
      <c r="C87" s="12">
        <v>11101050100050</v>
      </c>
      <c r="D87" s="13">
        <v>1510050</v>
      </c>
      <c r="E87" s="11" t="s">
        <v>109</v>
      </c>
      <c r="F87" s="11" t="s">
        <v>5</v>
      </c>
      <c r="G87" s="14">
        <v>0</v>
      </c>
      <c r="H87" s="15">
        <v>0.35</v>
      </c>
    </row>
    <row r="88" spans="1:8" ht="26.25" customHeight="1" thickBot="1">
      <c r="A88" s="11" t="s">
        <v>12032</v>
      </c>
      <c r="B88" s="12">
        <v>111010501000</v>
      </c>
      <c r="C88" s="12">
        <v>11101050100051</v>
      </c>
      <c r="D88" s="13">
        <v>1510051</v>
      </c>
      <c r="E88" s="11" t="s">
        <v>110</v>
      </c>
      <c r="F88" s="11" t="s">
        <v>5</v>
      </c>
      <c r="G88" s="14">
        <v>0</v>
      </c>
      <c r="H88" s="15">
        <v>0.4</v>
      </c>
    </row>
    <row r="89" spans="1:8" ht="26.25" customHeight="1" thickBot="1">
      <c r="A89" s="11" t="s">
        <v>12032</v>
      </c>
      <c r="B89" s="12">
        <v>111010501000</v>
      </c>
      <c r="C89" s="12">
        <v>11101050100052</v>
      </c>
      <c r="D89" s="13">
        <v>1510052</v>
      </c>
      <c r="E89" s="11" t="s">
        <v>111</v>
      </c>
      <c r="F89" s="11" t="s">
        <v>8</v>
      </c>
      <c r="G89" s="14">
        <v>0</v>
      </c>
      <c r="H89" s="15">
        <v>13.36</v>
      </c>
    </row>
    <row r="90" spans="1:8" ht="26.25" customHeight="1" thickBot="1">
      <c r="A90" s="11" t="s">
        <v>12032</v>
      </c>
      <c r="B90" s="12">
        <v>111010501000</v>
      </c>
      <c r="C90" s="12">
        <v>11101050100053</v>
      </c>
      <c r="D90" s="13">
        <v>1510053</v>
      </c>
      <c r="E90" s="11" t="s">
        <v>112</v>
      </c>
      <c r="F90" s="11" t="s">
        <v>8</v>
      </c>
      <c r="G90" s="14">
        <v>0</v>
      </c>
      <c r="H90" s="15">
        <v>2.8</v>
      </c>
    </row>
    <row r="91" spans="1:8" ht="26.25" customHeight="1" thickBot="1">
      <c r="A91" s="11" t="s">
        <v>12032</v>
      </c>
      <c r="B91" s="12">
        <v>111010501000</v>
      </c>
      <c r="C91" s="12">
        <v>11101050100054</v>
      </c>
      <c r="D91" s="13">
        <v>1510054</v>
      </c>
      <c r="E91" s="11" t="s">
        <v>113</v>
      </c>
      <c r="F91" s="11" t="s">
        <v>5</v>
      </c>
      <c r="G91" s="14">
        <v>0</v>
      </c>
      <c r="H91" s="15">
        <v>3.75</v>
      </c>
    </row>
    <row r="92" spans="1:8" ht="26.25" customHeight="1" thickBot="1">
      <c r="A92" s="11" t="s">
        <v>12032</v>
      </c>
      <c r="B92" s="12">
        <v>111010501000</v>
      </c>
      <c r="C92" s="12">
        <v>11101050100055</v>
      </c>
      <c r="D92" s="13">
        <v>1510055</v>
      </c>
      <c r="E92" s="11" t="s">
        <v>114</v>
      </c>
      <c r="F92" s="11" t="s">
        <v>5</v>
      </c>
      <c r="G92" s="14">
        <v>0</v>
      </c>
      <c r="H92" s="15">
        <v>33</v>
      </c>
    </row>
    <row r="93" spans="1:8" ht="26.25" customHeight="1" thickBot="1">
      <c r="A93" s="11" t="s">
        <v>12032</v>
      </c>
      <c r="B93" s="12">
        <v>111010501000</v>
      </c>
      <c r="C93" s="12">
        <v>11101050100056</v>
      </c>
      <c r="D93" s="13">
        <v>1510056</v>
      </c>
      <c r="E93" s="11" t="s">
        <v>115</v>
      </c>
      <c r="F93" s="11" t="s">
        <v>5</v>
      </c>
      <c r="G93" s="14">
        <v>0</v>
      </c>
      <c r="H93" s="15">
        <v>62</v>
      </c>
    </row>
    <row r="94" spans="1:8" ht="26.25" customHeight="1" thickBot="1">
      <c r="A94" s="11" t="s">
        <v>12032</v>
      </c>
      <c r="B94" s="12">
        <v>111010501000</v>
      </c>
      <c r="C94" s="12">
        <v>11101050100057</v>
      </c>
      <c r="D94" s="13">
        <v>1510057</v>
      </c>
      <c r="E94" s="11" t="s">
        <v>116</v>
      </c>
      <c r="F94" s="11" t="s">
        <v>8</v>
      </c>
      <c r="G94" s="14">
        <v>0</v>
      </c>
      <c r="H94" s="15">
        <v>32</v>
      </c>
    </row>
    <row r="95" spans="1:8" ht="26.25" customHeight="1" thickBot="1">
      <c r="A95" s="11" t="s">
        <v>12032</v>
      </c>
      <c r="B95" s="12">
        <v>111010501000</v>
      </c>
      <c r="C95" s="12">
        <v>11101050100058</v>
      </c>
      <c r="D95" s="13">
        <v>1510058</v>
      </c>
      <c r="E95" s="11" t="s">
        <v>117</v>
      </c>
      <c r="F95" s="11" t="s">
        <v>8</v>
      </c>
      <c r="G95" s="14">
        <v>0</v>
      </c>
      <c r="H95" s="15">
        <v>17</v>
      </c>
    </row>
    <row r="96" spans="1:8" ht="26.25" customHeight="1" thickBot="1">
      <c r="A96" s="11" t="s">
        <v>12032</v>
      </c>
      <c r="B96" s="12">
        <v>111010501000</v>
      </c>
      <c r="C96" s="12">
        <v>11101050100059</v>
      </c>
      <c r="D96" s="13">
        <v>1510059</v>
      </c>
      <c r="E96" s="11" t="s">
        <v>118</v>
      </c>
      <c r="F96" s="11" t="s">
        <v>8</v>
      </c>
      <c r="G96" s="14">
        <v>0</v>
      </c>
      <c r="H96" s="15">
        <v>44.930080645161198</v>
      </c>
    </row>
    <row r="97" spans="1:8" ht="26.25" customHeight="1" thickBot="1">
      <c r="A97" s="11" t="s">
        <v>12032</v>
      </c>
      <c r="B97" s="12">
        <v>111010501000</v>
      </c>
      <c r="C97" s="12">
        <v>11101050100060</v>
      </c>
      <c r="D97" s="13">
        <v>1510060</v>
      </c>
      <c r="E97" s="11" t="s">
        <v>119</v>
      </c>
      <c r="F97" s="11" t="s">
        <v>8</v>
      </c>
      <c r="G97" s="14">
        <v>0</v>
      </c>
      <c r="H97" s="15">
        <v>36</v>
      </c>
    </row>
    <row r="98" spans="1:8" ht="26.25" customHeight="1" thickBot="1">
      <c r="A98" s="11" t="s">
        <v>12032</v>
      </c>
      <c r="B98" s="12">
        <v>111010501000</v>
      </c>
      <c r="C98" s="12">
        <v>11101050100061</v>
      </c>
      <c r="D98" s="13">
        <v>1510061</v>
      </c>
      <c r="E98" s="11" t="s">
        <v>120</v>
      </c>
      <c r="F98" s="11" t="s">
        <v>8</v>
      </c>
      <c r="G98" s="14">
        <v>0</v>
      </c>
      <c r="H98" s="15">
        <v>33</v>
      </c>
    </row>
    <row r="99" spans="1:8" ht="26.25" customHeight="1" thickBot="1">
      <c r="A99" s="11" t="s">
        <v>12032</v>
      </c>
      <c r="B99" s="12">
        <v>111010501000</v>
      </c>
      <c r="C99" s="12">
        <v>11101050100062</v>
      </c>
      <c r="D99" s="13">
        <v>1510062</v>
      </c>
      <c r="E99" s="11" t="s">
        <v>121</v>
      </c>
      <c r="F99" s="11" t="s">
        <v>5</v>
      </c>
      <c r="G99" s="14">
        <v>0</v>
      </c>
      <c r="H99" s="15">
        <v>49</v>
      </c>
    </row>
    <row r="100" spans="1:8" ht="26.25" customHeight="1" thickBot="1">
      <c r="A100" s="11" t="s">
        <v>12032</v>
      </c>
      <c r="B100" s="12">
        <v>111010501000</v>
      </c>
      <c r="C100" s="12">
        <v>11101050100063</v>
      </c>
      <c r="D100" s="13">
        <v>1510063</v>
      </c>
      <c r="E100" s="11" t="s">
        <v>122</v>
      </c>
      <c r="F100" s="11" t="s">
        <v>5</v>
      </c>
      <c r="G100" s="14">
        <v>0</v>
      </c>
      <c r="H100" s="15">
        <v>1.52</v>
      </c>
    </row>
    <row r="101" spans="1:8" ht="26.25" customHeight="1" thickBot="1">
      <c r="A101" s="11" t="s">
        <v>12032</v>
      </c>
      <c r="B101" s="12">
        <v>111010501000</v>
      </c>
      <c r="C101" s="12">
        <v>11101050100064</v>
      </c>
      <c r="D101" s="13">
        <v>1510064</v>
      </c>
      <c r="E101" s="11" t="s">
        <v>123</v>
      </c>
      <c r="F101" s="11" t="s">
        <v>5</v>
      </c>
      <c r="G101" s="14">
        <v>0</v>
      </c>
      <c r="H101" s="15">
        <v>80</v>
      </c>
    </row>
    <row r="102" spans="1:8" ht="26.25" customHeight="1" thickBot="1">
      <c r="A102" s="11" t="s">
        <v>12032</v>
      </c>
      <c r="B102" s="12">
        <v>111010501000</v>
      </c>
      <c r="C102" s="12">
        <v>11101050100065</v>
      </c>
      <c r="D102" s="13">
        <v>1510065</v>
      </c>
      <c r="E102" s="11" t="s">
        <v>124</v>
      </c>
      <c r="F102" s="11" t="s">
        <v>5</v>
      </c>
      <c r="G102" s="14">
        <v>0</v>
      </c>
      <c r="H102" s="15">
        <v>100</v>
      </c>
    </row>
    <row r="103" spans="1:8" ht="26.25" customHeight="1" thickBot="1">
      <c r="A103" s="11" t="s">
        <v>12032</v>
      </c>
      <c r="B103" s="12">
        <v>111010501000</v>
      </c>
      <c r="C103" s="12">
        <v>11101050100066</v>
      </c>
      <c r="D103" s="13">
        <v>1510066</v>
      </c>
      <c r="E103" s="11" t="s">
        <v>125</v>
      </c>
      <c r="F103" s="11" t="s">
        <v>5</v>
      </c>
      <c r="G103" s="14">
        <v>0</v>
      </c>
      <c r="H103" s="15">
        <v>110</v>
      </c>
    </row>
    <row r="104" spans="1:8" ht="26.25" customHeight="1" thickBot="1">
      <c r="A104" s="11" t="s">
        <v>12032</v>
      </c>
      <c r="B104" s="12">
        <v>111010501000</v>
      </c>
      <c r="C104" s="12">
        <v>11101050100067</v>
      </c>
      <c r="D104" s="13">
        <v>1510067</v>
      </c>
      <c r="E104" s="11" t="s">
        <v>126</v>
      </c>
      <c r="F104" s="11" t="s">
        <v>5</v>
      </c>
      <c r="G104" s="14">
        <v>0</v>
      </c>
      <c r="H104" s="15">
        <v>18</v>
      </c>
    </row>
    <row r="105" spans="1:8" ht="26.25" customHeight="1" thickBot="1">
      <c r="A105" s="11" t="s">
        <v>12032</v>
      </c>
      <c r="B105" s="12">
        <v>111010501000</v>
      </c>
      <c r="C105" s="12">
        <v>11101050100069</v>
      </c>
      <c r="D105" s="13">
        <v>1510069</v>
      </c>
      <c r="E105" s="11" t="s">
        <v>127</v>
      </c>
      <c r="F105" s="11" t="s">
        <v>5</v>
      </c>
      <c r="G105" s="14">
        <v>0</v>
      </c>
      <c r="H105" s="15">
        <v>8</v>
      </c>
    </row>
    <row r="106" spans="1:8" ht="26.25" customHeight="1" thickBot="1">
      <c r="A106" s="11" t="s">
        <v>12032</v>
      </c>
      <c r="B106" s="12">
        <v>111010501000</v>
      </c>
      <c r="C106" s="12">
        <v>11101050100070</v>
      </c>
      <c r="D106" s="13">
        <v>1510070</v>
      </c>
      <c r="E106" s="11" t="s">
        <v>128</v>
      </c>
      <c r="F106" s="11" t="s">
        <v>8</v>
      </c>
      <c r="G106" s="14">
        <v>0</v>
      </c>
      <c r="H106" s="15">
        <v>26.1</v>
      </c>
    </row>
    <row r="107" spans="1:8" ht="26.25" customHeight="1" thickBot="1">
      <c r="A107" s="11" t="s">
        <v>12032</v>
      </c>
      <c r="B107" s="12">
        <v>111010501000</v>
      </c>
      <c r="C107" s="12">
        <v>11101050100071</v>
      </c>
      <c r="D107" s="13">
        <v>1510071</v>
      </c>
      <c r="E107" s="11" t="s">
        <v>129</v>
      </c>
      <c r="F107" s="11" t="s">
        <v>8</v>
      </c>
      <c r="G107" s="14">
        <v>0</v>
      </c>
      <c r="H107" s="15">
        <v>24.3</v>
      </c>
    </row>
    <row r="108" spans="1:8" ht="26.25" customHeight="1" thickBot="1">
      <c r="A108" s="11" t="s">
        <v>12032</v>
      </c>
      <c r="B108" s="12">
        <v>111010501000</v>
      </c>
      <c r="C108" s="12">
        <v>11101050100072</v>
      </c>
      <c r="D108" s="13">
        <v>1510072</v>
      </c>
      <c r="E108" s="11" t="s">
        <v>130</v>
      </c>
      <c r="F108" s="11" t="s">
        <v>5</v>
      </c>
      <c r="G108" s="14">
        <v>0</v>
      </c>
      <c r="H108" s="15">
        <v>35</v>
      </c>
    </row>
    <row r="109" spans="1:8" ht="26.25" customHeight="1" thickBot="1">
      <c r="A109" s="11" t="s">
        <v>12032</v>
      </c>
      <c r="B109" s="12">
        <v>111010501000</v>
      </c>
      <c r="C109" s="12">
        <v>11101050100073</v>
      </c>
      <c r="D109" s="13">
        <v>1510073</v>
      </c>
      <c r="E109" s="11" t="s">
        <v>131</v>
      </c>
      <c r="F109" s="11" t="s">
        <v>5</v>
      </c>
      <c r="G109" s="14">
        <v>0</v>
      </c>
      <c r="H109" s="15">
        <v>10</v>
      </c>
    </row>
    <row r="110" spans="1:8" ht="26.25" customHeight="1" thickBot="1">
      <c r="A110" s="11" t="s">
        <v>12032</v>
      </c>
      <c r="B110" s="12">
        <v>111010501000</v>
      </c>
      <c r="C110" s="12">
        <v>11101050100076</v>
      </c>
      <c r="D110" s="13">
        <v>1510076</v>
      </c>
      <c r="E110" s="11" t="s">
        <v>132</v>
      </c>
      <c r="F110" s="11" t="s">
        <v>5</v>
      </c>
      <c r="G110" s="14">
        <v>0</v>
      </c>
      <c r="H110" s="15">
        <v>40</v>
      </c>
    </row>
    <row r="111" spans="1:8" ht="26.25" customHeight="1" thickBot="1">
      <c r="A111" s="11" t="s">
        <v>12032</v>
      </c>
      <c r="B111" s="12">
        <v>111010501000</v>
      </c>
      <c r="C111" s="12">
        <v>11101050100077</v>
      </c>
      <c r="D111" s="13">
        <v>1510077</v>
      </c>
      <c r="E111" s="11" t="s">
        <v>133</v>
      </c>
      <c r="F111" s="11" t="s">
        <v>8</v>
      </c>
      <c r="G111" s="14">
        <v>0</v>
      </c>
      <c r="H111" s="15">
        <v>27.992564102564099</v>
      </c>
    </row>
    <row r="112" spans="1:8" ht="26.25" customHeight="1" thickBot="1">
      <c r="A112" s="11" t="s">
        <v>12032</v>
      </c>
      <c r="B112" s="12">
        <v>111010501000</v>
      </c>
      <c r="C112" s="12">
        <v>11101050100078</v>
      </c>
      <c r="D112" s="13">
        <v>1510078</v>
      </c>
      <c r="E112" s="11" t="s">
        <v>134</v>
      </c>
      <c r="F112" s="11" t="s">
        <v>5</v>
      </c>
      <c r="G112" s="14">
        <v>0</v>
      </c>
      <c r="H112" s="15">
        <v>18</v>
      </c>
    </row>
    <row r="113" spans="1:8" ht="26.25" customHeight="1" thickBot="1">
      <c r="A113" s="11" t="s">
        <v>12032</v>
      </c>
      <c r="B113" s="12">
        <v>111010501000</v>
      </c>
      <c r="C113" s="12">
        <v>11101050100079</v>
      </c>
      <c r="D113" s="13">
        <v>1510079</v>
      </c>
      <c r="E113" s="11" t="s">
        <v>135</v>
      </c>
      <c r="F113" s="11" t="s">
        <v>5</v>
      </c>
      <c r="G113" s="14">
        <v>1</v>
      </c>
      <c r="H113" s="15">
        <v>6.2238497215144601</v>
      </c>
    </row>
    <row r="114" spans="1:8" ht="26.25" customHeight="1" thickBot="1">
      <c r="A114" s="11" t="s">
        <v>12032</v>
      </c>
      <c r="B114" s="12">
        <v>111010501000</v>
      </c>
      <c r="C114" s="12">
        <v>11101050100080</v>
      </c>
      <c r="D114" s="13">
        <v>1510080</v>
      </c>
      <c r="E114" s="11" t="s">
        <v>136</v>
      </c>
      <c r="F114" s="11" t="s">
        <v>5</v>
      </c>
      <c r="G114" s="14">
        <v>0</v>
      </c>
      <c r="H114" s="15">
        <v>37</v>
      </c>
    </row>
    <row r="115" spans="1:8" ht="26.25" customHeight="1" thickBot="1">
      <c r="A115" s="11" t="s">
        <v>12032</v>
      </c>
      <c r="B115" s="12">
        <v>111010501000</v>
      </c>
      <c r="C115" s="12">
        <v>11101050100081</v>
      </c>
      <c r="D115" s="13">
        <v>1510081</v>
      </c>
      <c r="E115" s="11" t="s">
        <v>137</v>
      </c>
      <c r="F115" s="11" t="s">
        <v>5</v>
      </c>
      <c r="G115" s="14">
        <v>0</v>
      </c>
      <c r="H115" s="15">
        <v>600</v>
      </c>
    </row>
    <row r="116" spans="1:8" ht="26.25" customHeight="1" thickBot="1">
      <c r="A116" s="11" t="s">
        <v>12032</v>
      </c>
      <c r="B116" s="12">
        <v>111010501000</v>
      </c>
      <c r="C116" s="12">
        <v>11101050100082</v>
      </c>
      <c r="D116" s="13">
        <v>1510082</v>
      </c>
      <c r="E116" s="11" t="s">
        <v>138</v>
      </c>
      <c r="F116" s="11" t="s">
        <v>5</v>
      </c>
      <c r="G116" s="14">
        <v>0</v>
      </c>
      <c r="H116" s="15">
        <v>450</v>
      </c>
    </row>
    <row r="117" spans="1:8" ht="26.25" customHeight="1" thickBot="1">
      <c r="A117" s="11" t="s">
        <v>12032</v>
      </c>
      <c r="B117" s="12">
        <v>111010501000</v>
      </c>
      <c r="C117" s="12">
        <v>11101050100083</v>
      </c>
      <c r="D117" s="13">
        <v>1510083</v>
      </c>
      <c r="E117" s="11" t="s">
        <v>139</v>
      </c>
      <c r="F117" s="11" t="s">
        <v>10</v>
      </c>
      <c r="G117" s="14">
        <v>0</v>
      </c>
      <c r="H117" s="15">
        <v>1.6547619047619</v>
      </c>
    </row>
    <row r="118" spans="1:8" ht="26.25" customHeight="1" thickBot="1">
      <c r="A118" s="11" t="s">
        <v>12032</v>
      </c>
      <c r="B118" s="12">
        <v>111010501000</v>
      </c>
      <c r="C118" s="12">
        <v>11101050100084</v>
      </c>
      <c r="D118" s="13">
        <v>1510084</v>
      </c>
      <c r="E118" s="11" t="s">
        <v>140</v>
      </c>
      <c r="F118" s="11" t="s">
        <v>5</v>
      </c>
      <c r="G118" s="14">
        <v>0</v>
      </c>
      <c r="H118" s="15">
        <v>250</v>
      </c>
    </row>
    <row r="119" spans="1:8" ht="26.25" customHeight="1" thickBot="1">
      <c r="A119" s="11" t="s">
        <v>12032</v>
      </c>
      <c r="B119" s="12">
        <v>111010501000</v>
      </c>
      <c r="C119" s="12">
        <v>11101050100085</v>
      </c>
      <c r="D119" s="13">
        <v>1510085</v>
      </c>
      <c r="E119" s="11" t="s">
        <v>141</v>
      </c>
      <c r="F119" s="11" t="s">
        <v>5</v>
      </c>
      <c r="G119" s="14">
        <v>0</v>
      </c>
      <c r="H119" s="15">
        <v>2</v>
      </c>
    </row>
    <row r="120" spans="1:8" ht="26.25" customHeight="1" thickBot="1">
      <c r="A120" s="11" t="s">
        <v>12032</v>
      </c>
      <c r="B120" s="12">
        <v>111010501000</v>
      </c>
      <c r="C120" s="12">
        <v>11101050100086</v>
      </c>
      <c r="D120" s="13">
        <v>1510086</v>
      </c>
      <c r="E120" s="11" t="s">
        <v>142</v>
      </c>
      <c r="F120" s="11" t="s">
        <v>5</v>
      </c>
      <c r="G120" s="14">
        <v>0</v>
      </c>
      <c r="H120" s="15">
        <v>63</v>
      </c>
    </row>
    <row r="121" spans="1:8" ht="26.25" customHeight="1" thickBot="1">
      <c r="A121" s="11" t="s">
        <v>12032</v>
      </c>
      <c r="B121" s="12">
        <v>111010501000</v>
      </c>
      <c r="C121" s="12">
        <v>11101050100087</v>
      </c>
      <c r="D121" s="13">
        <v>1510087</v>
      </c>
      <c r="E121" s="11" t="s">
        <v>143</v>
      </c>
      <c r="F121" s="11" t="s">
        <v>5</v>
      </c>
      <c r="G121" s="14">
        <v>0</v>
      </c>
      <c r="H121" s="15">
        <v>24</v>
      </c>
    </row>
    <row r="122" spans="1:8" ht="26.25" customHeight="1" thickBot="1">
      <c r="A122" s="11" t="s">
        <v>12032</v>
      </c>
      <c r="B122" s="12">
        <v>111010501000</v>
      </c>
      <c r="C122" s="12">
        <v>11101050100088</v>
      </c>
      <c r="D122" s="13">
        <v>1510088</v>
      </c>
      <c r="E122" s="11" t="s">
        <v>144</v>
      </c>
      <c r="F122" s="11" t="s">
        <v>8</v>
      </c>
      <c r="G122" s="14">
        <v>0</v>
      </c>
      <c r="H122" s="15">
        <v>18</v>
      </c>
    </row>
    <row r="123" spans="1:8" ht="26.25" customHeight="1" thickBot="1">
      <c r="A123" s="11" t="s">
        <v>12032</v>
      </c>
      <c r="B123" s="12">
        <v>111010501000</v>
      </c>
      <c r="C123" s="12">
        <v>11101050100089</v>
      </c>
      <c r="D123" s="13">
        <v>1510089</v>
      </c>
      <c r="E123" s="11" t="s">
        <v>145</v>
      </c>
      <c r="F123" s="11" t="s">
        <v>5</v>
      </c>
      <c r="G123" s="14">
        <v>0</v>
      </c>
      <c r="H123" s="15">
        <v>40</v>
      </c>
    </row>
    <row r="124" spans="1:8" ht="26.25" customHeight="1" thickBot="1">
      <c r="A124" s="11" t="s">
        <v>12032</v>
      </c>
      <c r="B124" s="12">
        <v>111010501000</v>
      </c>
      <c r="C124" s="12">
        <v>11101050100090</v>
      </c>
      <c r="D124" s="13">
        <v>1510090</v>
      </c>
      <c r="E124" s="11" t="s">
        <v>146</v>
      </c>
      <c r="F124" s="11" t="s">
        <v>5</v>
      </c>
      <c r="G124" s="14">
        <v>0</v>
      </c>
      <c r="H124" s="15">
        <v>9</v>
      </c>
    </row>
    <row r="125" spans="1:8" ht="26.25" customHeight="1" thickBot="1">
      <c r="A125" s="11" t="s">
        <v>12032</v>
      </c>
      <c r="B125" s="12">
        <v>111010501000</v>
      </c>
      <c r="C125" s="12">
        <v>11101050100091</v>
      </c>
      <c r="D125" s="13">
        <v>1510091</v>
      </c>
      <c r="E125" s="11" t="s">
        <v>147</v>
      </c>
      <c r="F125" s="11" t="s">
        <v>5</v>
      </c>
      <c r="G125" s="14">
        <v>0</v>
      </c>
      <c r="H125" s="15">
        <v>5.4</v>
      </c>
    </row>
    <row r="126" spans="1:8" ht="26.25" customHeight="1" thickBot="1">
      <c r="A126" s="11" t="s">
        <v>12032</v>
      </c>
      <c r="B126" s="12">
        <v>111010501000</v>
      </c>
      <c r="C126" s="12">
        <v>11101050100092</v>
      </c>
      <c r="D126" s="13">
        <v>1510092</v>
      </c>
      <c r="E126" s="11" t="s">
        <v>148</v>
      </c>
      <c r="F126" s="11" t="s">
        <v>5</v>
      </c>
      <c r="G126" s="14">
        <v>0</v>
      </c>
      <c r="H126" s="15">
        <v>3.6</v>
      </c>
    </row>
    <row r="127" spans="1:8" ht="26.25" customHeight="1" thickBot="1">
      <c r="A127" s="11" t="s">
        <v>12032</v>
      </c>
      <c r="B127" s="12">
        <v>111010501000</v>
      </c>
      <c r="C127" s="12">
        <v>11101050100093</v>
      </c>
      <c r="D127" s="13">
        <v>1510093</v>
      </c>
      <c r="E127" s="11" t="s">
        <v>149</v>
      </c>
      <c r="F127" s="11" t="s">
        <v>5</v>
      </c>
      <c r="G127" s="14">
        <v>0</v>
      </c>
      <c r="H127" s="15">
        <v>5.4</v>
      </c>
    </row>
    <row r="128" spans="1:8" ht="26.25" customHeight="1" thickBot="1">
      <c r="A128" s="11" t="s">
        <v>12032</v>
      </c>
      <c r="B128" s="12">
        <v>111010501000</v>
      </c>
      <c r="C128" s="12">
        <v>11101050100094</v>
      </c>
      <c r="D128" s="13">
        <v>1510094</v>
      </c>
      <c r="E128" s="11" t="s">
        <v>150</v>
      </c>
      <c r="F128" s="11" t="s">
        <v>5</v>
      </c>
      <c r="G128" s="14">
        <v>0</v>
      </c>
      <c r="H128" s="15">
        <v>7.2333333333333298</v>
      </c>
    </row>
    <row r="129" spans="1:8" ht="26.25" customHeight="1" thickBot="1">
      <c r="A129" s="11" t="s">
        <v>12032</v>
      </c>
      <c r="B129" s="12">
        <v>111010501000</v>
      </c>
      <c r="C129" s="12">
        <v>11101050100095</v>
      </c>
      <c r="D129" s="13">
        <v>1510095</v>
      </c>
      <c r="E129" s="11" t="s">
        <v>151</v>
      </c>
      <c r="F129" s="11" t="s">
        <v>5</v>
      </c>
      <c r="G129" s="14">
        <v>0</v>
      </c>
      <c r="H129" s="15">
        <v>1.8</v>
      </c>
    </row>
    <row r="130" spans="1:8" ht="26.25" customHeight="1" thickBot="1">
      <c r="A130" s="11" t="s">
        <v>12032</v>
      </c>
      <c r="B130" s="12">
        <v>111010501000</v>
      </c>
      <c r="C130" s="12">
        <v>11101050100096</v>
      </c>
      <c r="D130" s="13">
        <v>1510096</v>
      </c>
      <c r="E130" s="11" t="s">
        <v>152</v>
      </c>
      <c r="F130" s="11" t="s">
        <v>5</v>
      </c>
      <c r="G130" s="14">
        <v>0</v>
      </c>
      <c r="H130" s="15">
        <v>2.25</v>
      </c>
    </row>
    <row r="131" spans="1:8" ht="26.25" customHeight="1" thickBot="1">
      <c r="A131" s="11" t="s">
        <v>12032</v>
      </c>
      <c r="B131" s="12">
        <v>111010501000</v>
      </c>
      <c r="C131" s="12">
        <v>11101050100097</v>
      </c>
      <c r="D131" s="13">
        <v>1510097</v>
      </c>
      <c r="E131" s="11" t="s">
        <v>153</v>
      </c>
      <c r="F131" s="11" t="s">
        <v>7</v>
      </c>
      <c r="G131" s="14">
        <v>0</v>
      </c>
      <c r="H131" s="15">
        <v>175</v>
      </c>
    </row>
    <row r="132" spans="1:8" ht="26.25" customHeight="1" thickBot="1">
      <c r="A132" s="11" t="s">
        <v>12032</v>
      </c>
      <c r="B132" s="12">
        <v>111010501000</v>
      </c>
      <c r="C132" s="12">
        <v>11101050100098</v>
      </c>
      <c r="D132" s="13">
        <v>1510098</v>
      </c>
      <c r="E132" s="11" t="s">
        <v>154</v>
      </c>
      <c r="F132" s="11" t="s">
        <v>5</v>
      </c>
      <c r="G132" s="14">
        <v>0</v>
      </c>
      <c r="H132" s="15">
        <v>12</v>
      </c>
    </row>
    <row r="133" spans="1:8" ht="26.25" customHeight="1" thickBot="1">
      <c r="A133" s="11" t="s">
        <v>12032</v>
      </c>
      <c r="B133" s="12">
        <v>111010501000</v>
      </c>
      <c r="C133" s="12">
        <v>11101050100099</v>
      </c>
      <c r="D133" s="13">
        <v>1510099</v>
      </c>
      <c r="E133" s="11" t="s">
        <v>155</v>
      </c>
      <c r="F133" s="11" t="s">
        <v>5</v>
      </c>
      <c r="G133" s="14">
        <v>0</v>
      </c>
      <c r="H133" s="15">
        <v>7.2</v>
      </c>
    </row>
    <row r="134" spans="1:8" ht="26.25" customHeight="1" thickBot="1">
      <c r="A134" s="11" t="s">
        <v>12032</v>
      </c>
      <c r="B134" s="12">
        <v>111010501000</v>
      </c>
      <c r="C134" s="12">
        <v>11101050100100</v>
      </c>
      <c r="D134" s="13">
        <v>1510100</v>
      </c>
      <c r="E134" s="11" t="s">
        <v>156</v>
      </c>
      <c r="F134" s="11" t="s">
        <v>5</v>
      </c>
      <c r="G134" s="14">
        <v>0</v>
      </c>
      <c r="H134" s="15">
        <v>0.58333333333333304</v>
      </c>
    </row>
    <row r="135" spans="1:8" ht="26.25" customHeight="1" thickBot="1">
      <c r="A135" s="11" t="s">
        <v>12032</v>
      </c>
      <c r="B135" s="12">
        <v>111010501000</v>
      </c>
      <c r="C135" s="12">
        <v>11101050100101</v>
      </c>
      <c r="D135" s="13">
        <v>1510101</v>
      </c>
      <c r="E135" s="11" t="s">
        <v>157</v>
      </c>
      <c r="F135" s="11" t="s">
        <v>5</v>
      </c>
      <c r="G135" s="14">
        <v>0</v>
      </c>
      <c r="H135" s="15">
        <v>180</v>
      </c>
    </row>
    <row r="136" spans="1:8" ht="26.25" customHeight="1" thickBot="1">
      <c r="A136" s="11" t="s">
        <v>12032</v>
      </c>
      <c r="B136" s="12">
        <v>111010501000</v>
      </c>
      <c r="C136" s="12">
        <v>11101050100102</v>
      </c>
      <c r="D136" s="13">
        <v>1510102</v>
      </c>
      <c r="E136" s="11" t="s">
        <v>158</v>
      </c>
      <c r="F136" s="11" t="s">
        <v>7</v>
      </c>
      <c r="G136" s="14">
        <v>0</v>
      </c>
      <c r="H136" s="15">
        <v>1.24933608058608</v>
      </c>
    </row>
    <row r="137" spans="1:8" ht="26.25" customHeight="1" thickBot="1">
      <c r="A137" s="11" t="s">
        <v>12032</v>
      </c>
      <c r="B137" s="12">
        <v>111010501000</v>
      </c>
      <c r="C137" s="12">
        <v>11101050100103</v>
      </c>
      <c r="D137" s="13">
        <v>1510103</v>
      </c>
      <c r="E137" s="11" t="s">
        <v>159</v>
      </c>
      <c r="F137" s="11" t="s">
        <v>5</v>
      </c>
      <c r="G137" s="14">
        <v>0</v>
      </c>
      <c r="H137" s="15">
        <v>4.9973443223443201</v>
      </c>
    </row>
    <row r="138" spans="1:8" ht="26.25" customHeight="1" thickBot="1">
      <c r="A138" s="11" t="s">
        <v>12032</v>
      </c>
      <c r="B138" s="12">
        <v>111010501000</v>
      </c>
      <c r="C138" s="12">
        <v>11101050100104</v>
      </c>
      <c r="D138" s="13">
        <v>1510104</v>
      </c>
      <c r="E138" s="11" t="s">
        <v>160</v>
      </c>
      <c r="F138" s="11" t="s">
        <v>5</v>
      </c>
      <c r="G138" s="14">
        <v>0</v>
      </c>
      <c r="H138" s="15">
        <v>9.58</v>
      </c>
    </row>
    <row r="139" spans="1:8" ht="26.25" customHeight="1" thickBot="1">
      <c r="A139" s="11" t="s">
        <v>12032</v>
      </c>
      <c r="B139" s="12">
        <v>111010501000</v>
      </c>
      <c r="C139" s="12">
        <v>11101050100105</v>
      </c>
      <c r="D139" s="13">
        <v>1510105</v>
      </c>
      <c r="E139" s="11" t="s">
        <v>161</v>
      </c>
      <c r="F139" s="11" t="s">
        <v>5</v>
      </c>
      <c r="G139" s="14">
        <v>0</v>
      </c>
      <c r="H139" s="15">
        <v>65</v>
      </c>
    </row>
    <row r="140" spans="1:8" ht="26.25" customHeight="1" thickBot="1">
      <c r="A140" s="11" t="s">
        <v>12032</v>
      </c>
      <c r="B140" s="12">
        <v>111010501000</v>
      </c>
      <c r="C140" s="12">
        <v>11101050100106</v>
      </c>
      <c r="D140" s="13">
        <v>1510106</v>
      </c>
      <c r="E140" s="11" t="s">
        <v>162</v>
      </c>
      <c r="F140" s="11" t="s">
        <v>5</v>
      </c>
      <c r="G140" s="14">
        <v>0</v>
      </c>
      <c r="H140" s="15">
        <v>2.8561995798319302</v>
      </c>
    </row>
    <row r="141" spans="1:8" ht="26.25" customHeight="1" thickBot="1">
      <c r="A141" s="11" t="s">
        <v>12032</v>
      </c>
      <c r="B141" s="12">
        <v>111010501000</v>
      </c>
      <c r="C141" s="12">
        <v>11101050100107</v>
      </c>
      <c r="D141" s="13">
        <v>1510107</v>
      </c>
      <c r="E141" s="11" t="s">
        <v>163</v>
      </c>
      <c r="F141" s="11" t="s">
        <v>5</v>
      </c>
      <c r="G141" s="14">
        <v>0</v>
      </c>
      <c r="H141" s="15">
        <v>3.0963004201680602</v>
      </c>
    </row>
    <row r="142" spans="1:8" ht="26.25" customHeight="1" thickBot="1">
      <c r="A142" s="11" t="s">
        <v>12032</v>
      </c>
      <c r="B142" s="12">
        <v>111010501000</v>
      </c>
      <c r="C142" s="12">
        <v>11101050100108</v>
      </c>
      <c r="D142" s="13">
        <v>1510108</v>
      </c>
      <c r="E142" s="11" t="s">
        <v>164</v>
      </c>
      <c r="F142" s="11" t="s">
        <v>5</v>
      </c>
      <c r="G142" s="14">
        <v>0</v>
      </c>
      <c r="H142" s="15">
        <v>5.2371995798319304</v>
      </c>
    </row>
    <row r="143" spans="1:8" ht="26.25" customHeight="1" thickBot="1">
      <c r="A143" s="11" t="s">
        <v>12032</v>
      </c>
      <c r="B143" s="12">
        <v>111010501000</v>
      </c>
      <c r="C143" s="12">
        <v>11101050100109</v>
      </c>
      <c r="D143" s="13">
        <v>1510109</v>
      </c>
      <c r="E143" s="11" t="s">
        <v>165</v>
      </c>
      <c r="F143" s="11" t="s">
        <v>5</v>
      </c>
      <c r="G143" s="14">
        <v>0</v>
      </c>
      <c r="H143" s="15">
        <v>6.1926008403361301</v>
      </c>
    </row>
    <row r="144" spans="1:8" ht="26.25" customHeight="1" thickBot="1">
      <c r="A144" s="11" t="s">
        <v>12032</v>
      </c>
      <c r="B144" s="12">
        <v>111010501000</v>
      </c>
      <c r="C144" s="12">
        <v>11101050100110</v>
      </c>
      <c r="D144" s="13">
        <v>1510110</v>
      </c>
      <c r="E144" s="11" t="s">
        <v>166</v>
      </c>
      <c r="F144" s="11" t="s">
        <v>5</v>
      </c>
      <c r="G144" s="14">
        <v>0</v>
      </c>
      <c r="H144" s="15">
        <v>4.0466995798319303</v>
      </c>
    </row>
    <row r="145" spans="1:8" ht="26.25" customHeight="1" thickBot="1">
      <c r="A145" s="11" t="s">
        <v>12032</v>
      </c>
      <c r="B145" s="12">
        <v>111010501000</v>
      </c>
      <c r="C145" s="12">
        <v>11101050100111</v>
      </c>
      <c r="D145" s="13">
        <v>1510111</v>
      </c>
      <c r="E145" s="11" t="s">
        <v>167</v>
      </c>
      <c r="F145" s="11" t="s">
        <v>5</v>
      </c>
      <c r="G145" s="14">
        <v>0</v>
      </c>
      <c r="H145" s="15">
        <v>65</v>
      </c>
    </row>
    <row r="146" spans="1:8" ht="26.25" customHeight="1" thickBot="1">
      <c r="A146" s="11" t="s">
        <v>12032</v>
      </c>
      <c r="B146" s="12">
        <v>111010501000</v>
      </c>
      <c r="C146" s="12">
        <v>11101050100112</v>
      </c>
      <c r="D146" s="13">
        <v>1510112</v>
      </c>
      <c r="E146" s="11" t="s">
        <v>168</v>
      </c>
      <c r="F146" s="11" t="s">
        <v>5</v>
      </c>
      <c r="G146" s="14">
        <v>0</v>
      </c>
      <c r="H146" s="15">
        <v>30</v>
      </c>
    </row>
    <row r="147" spans="1:8" ht="26.25" customHeight="1" thickBot="1">
      <c r="A147" s="11" t="s">
        <v>12032</v>
      </c>
      <c r="B147" s="12">
        <v>111010501000</v>
      </c>
      <c r="C147" s="12">
        <v>11101050100118</v>
      </c>
      <c r="D147" s="13">
        <v>1510118</v>
      </c>
      <c r="E147" s="11" t="s">
        <v>169</v>
      </c>
      <c r="F147" s="11" t="s">
        <v>8</v>
      </c>
      <c r="G147" s="14">
        <v>0</v>
      </c>
      <c r="H147" s="15">
        <v>12.380254886701</v>
      </c>
    </row>
    <row r="148" spans="1:8" ht="26.25" customHeight="1" thickBot="1">
      <c r="A148" s="11" t="s">
        <v>12032</v>
      </c>
      <c r="B148" s="12">
        <v>111010501000</v>
      </c>
      <c r="C148" s="12">
        <v>11101050100119</v>
      </c>
      <c r="D148" s="13">
        <v>1510119</v>
      </c>
      <c r="E148" s="11" t="s">
        <v>170</v>
      </c>
      <c r="F148" s="11" t="s">
        <v>8</v>
      </c>
      <c r="G148" s="14">
        <v>0</v>
      </c>
      <c r="H148" s="15">
        <v>27.619568636170801</v>
      </c>
    </row>
    <row r="149" spans="1:8" ht="26.25" customHeight="1" thickBot="1">
      <c r="A149" s="11" t="s">
        <v>12032</v>
      </c>
      <c r="B149" s="12">
        <v>111010501000</v>
      </c>
      <c r="C149" s="12">
        <v>11101050100120</v>
      </c>
      <c r="D149" s="13">
        <v>1510120</v>
      </c>
      <c r="E149" s="11" t="s">
        <v>171</v>
      </c>
      <c r="F149" s="11" t="s">
        <v>8</v>
      </c>
      <c r="G149" s="14">
        <v>0</v>
      </c>
      <c r="H149" s="15">
        <v>28</v>
      </c>
    </row>
    <row r="150" spans="1:8" ht="26.25" customHeight="1" thickBot="1">
      <c r="A150" s="11" t="s">
        <v>12032</v>
      </c>
      <c r="B150" s="12">
        <v>111010501000</v>
      </c>
      <c r="C150" s="12">
        <v>11101050100121</v>
      </c>
      <c r="D150" s="13">
        <v>1510121</v>
      </c>
      <c r="E150" s="11" t="s">
        <v>172</v>
      </c>
      <c r="F150" s="11" t="s">
        <v>5</v>
      </c>
      <c r="G150" s="14">
        <v>0</v>
      </c>
      <c r="H150" s="15">
        <v>80</v>
      </c>
    </row>
    <row r="151" spans="1:8" ht="26.25" customHeight="1" thickBot="1">
      <c r="A151" s="11" t="s">
        <v>12032</v>
      </c>
      <c r="B151" s="12">
        <v>111010501000</v>
      </c>
      <c r="C151" s="12">
        <v>11101050100122</v>
      </c>
      <c r="D151" s="13">
        <v>1510122</v>
      </c>
      <c r="E151" s="11" t="s">
        <v>173</v>
      </c>
      <c r="F151" s="11" t="s">
        <v>5</v>
      </c>
      <c r="G151" s="14">
        <v>0</v>
      </c>
      <c r="H151" s="15">
        <v>2</v>
      </c>
    </row>
    <row r="152" spans="1:8" ht="26.25" customHeight="1" thickBot="1">
      <c r="A152" s="11" t="s">
        <v>12032</v>
      </c>
      <c r="B152" s="12">
        <v>111010501000</v>
      </c>
      <c r="C152" s="12">
        <v>11101050100123</v>
      </c>
      <c r="D152" s="13">
        <v>1510123</v>
      </c>
      <c r="E152" s="11" t="s">
        <v>174</v>
      </c>
      <c r="F152" s="11" t="s">
        <v>8</v>
      </c>
      <c r="G152" s="14">
        <v>0</v>
      </c>
      <c r="H152" s="15">
        <v>10</v>
      </c>
    </row>
    <row r="153" spans="1:8" ht="26.25" customHeight="1" thickBot="1">
      <c r="A153" s="11" t="s">
        <v>12032</v>
      </c>
      <c r="B153" s="12">
        <v>111010501000</v>
      </c>
      <c r="C153" s="12">
        <v>11101050100124</v>
      </c>
      <c r="D153" s="13">
        <v>1510124</v>
      </c>
      <c r="E153" s="11" t="s">
        <v>175</v>
      </c>
      <c r="F153" s="11" t="s">
        <v>8</v>
      </c>
      <c r="G153" s="14">
        <v>0</v>
      </c>
      <c r="H153" s="15">
        <v>7</v>
      </c>
    </row>
    <row r="154" spans="1:8" ht="26.25" customHeight="1" thickBot="1">
      <c r="A154" s="11" t="s">
        <v>12032</v>
      </c>
      <c r="B154" s="12">
        <v>111010501000</v>
      </c>
      <c r="C154" s="12">
        <v>11101050100125</v>
      </c>
      <c r="D154" s="13">
        <v>1510125</v>
      </c>
      <c r="E154" s="11" t="s">
        <v>176</v>
      </c>
      <c r="F154" s="11" t="s">
        <v>5</v>
      </c>
      <c r="G154" s="14">
        <v>0</v>
      </c>
      <c r="H154" s="15">
        <v>0.80959999999999999</v>
      </c>
    </row>
    <row r="155" spans="1:8" ht="26.25" customHeight="1" thickBot="1">
      <c r="A155" s="11" t="s">
        <v>12032</v>
      </c>
      <c r="B155" s="12">
        <v>111010501000</v>
      </c>
      <c r="C155" s="12">
        <v>11101050100126</v>
      </c>
      <c r="D155" s="13">
        <v>1510126</v>
      </c>
      <c r="E155" s="11" t="s">
        <v>177</v>
      </c>
      <c r="F155" s="11" t="s">
        <v>5</v>
      </c>
      <c r="G155" s="14">
        <v>0</v>
      </c>
      <c r="H155" s="15">
        <v>15</v>
      </c>
    </row>
    <row r="156" spans="1:8" ht="26.25" customHeight="1" thickBot="1">
      <c r="A156" s="11" t="s">
        <v>12032</v>
      </c>
      <c r="B156" s="12">
        <v>111010501000</v>
      </c>
      <c r="C156" s="12">
        <v>11101050100127</v>
      </c>
      <c r="D156" s="13">
        <v>1510127</v>
      </c>
      <c r="E156" s="11" t="s">
        <v>178</v>
      </c>
      <c r="F156" s="11" t="s">
        <v>5</v>
      </c>
      <c r="G156" s="14">
        <v>0</v>
      </c>
      <c r="H156" s="15">
        <v>15</v>
      </c>
    </row>
    <row r="157" spans="1:8" ht="26.25" customHeight="1" thickBot="1">
      <c r="A157" s="11" t="s">
        <v>12032</v>
      </c>
      <c r="B157" s="12">
        <v>111010501000</v>
      </c>
      <c r="C157" s="12">
        <v>11101050100128</v>
      </c>
      <c r="D157" s="13">
        <v>1510128</v>
      </c>
      <c r="E157" s="11" t="s">
        <v>179</v>
      </c>
      <c r="F157" s="11" t="s">
        <v>5</v>
      </c>
      <c r="G157" s="14">
        <v>0</v>
      </c>
      <c r="H157" s="15">
        <v>95.238</v>
      </c>
    </row>
    <row r="158" spans="1:8" ht="26.25" customHeight="1" thickBot="1">
      <c r="A158" s="11" t="s">
        <v>12032</v>
      </c>
      <c r="B158" s="12">
        <v>111010501000</v>
      </c>
      <c r="C158" s="12">
        <v>11101050100129</v>
      </c>
      <c r="D158" s="13">
        <v>1510129</v>
      </c>
      <c r="E158" s="11" t="s">
        <v>180</v>
      </c>
      <c r="F158" s="11" t="s">
        <v>5</v>
      </c>
      <c r="G158" s="14">
        <v>0</v>
      </c>
      <c r="H158" s="15">
        <v>21</v>
      </c>
    </row>
    <row r="159" spans="1:8" ht="26.25" customHeight="1" thickBot="1">
      <c r="A159" s="11" t="s">
        <v>12033</v>
      </c>
      <c r="B159" s="12">
        <v>111010600000</v>
      </c>
      <c r="C159" s="12">
        <v>11101060000177</v>
      </c>
      <c r="D159" s="13">
        <v>160177</v>
      </c>
      <c r="E159" s="11" t="s">
        <v>181</v>
      </c>
      <c r="F159" s="11" t="s">
        <v>5</v>
      </c>
      <c r="G159" s="14">
        <v>0</v>
      </c>
      <c r="H159" s="15">
        <v>0.14997199170124501</v>
      </c>
    </row>
    <row r="160" spans="1:8" ht="26.25" customHeight="1" thickBot="1">
      <c r="A160" s="11" t="s">
        <v>12033</v>
      </c>
      <c r="B160" s="12">
        <v>111010600000</v>
      </c>
      <c r="C160" s="12">
        <v>11101060000194</v>
      </c>
      <c r="D160" s="13">
        <v>160194</v>
      </c>
      <c r="E160" s="11" t="s">
        <v>182</v>
      </c>
      <c r="F160" s="11" t="s">
        <v>5</v>
      </c>
      <c r="G160" s="14">
        <v>0</v>
      </c>
      <c r="H160" s="15">
        <v>20</v>
      </c>
    </row>
    <row r="161" spans="1:8" ht="26.25" customHeight="1" thickBot="1">
      <c r="A161" s="11" t="s">
        <v>12033</v>
      </c>
      <c r="B161" s="12">
        <v>111010600000</v>
      </c>
      <c r="C161" s="12">
        <v>11101060000265</v>
      </c>
      <c r="D161" s="13">
        <v>160265</v>
      </c>
      <c r="E161" s="11" t="s">
        <v>183</v>
      </c>
      <c r="F161" s="11" t="s">
        <v>5</v>
      </c>
      <c r="G161" s="14">
        <v>0</v>
      </c>
      <c r="H161" s="15">
        <v>28</v>
      </c>
    </row>
    <row r="162" spans="1:8" ht="26.25" customHeight="1" thickBot="1">
      <c r="A162" s="11" t="s">
        <v>12034</v>
      </c>
      <c r="B162" s="12">
        <v>112010101000</v>
      </c>
      <c r="C162" s="12">
        <v>11201010100001</v>
      </c>
      <c r="D162" s="13">
        <v>1000001</v>
      </c>
      <c r="E162" s="11" t="s">
        <v>184</v>
      </c>
      <c r="F162" s="11" t="s">
        <v>5</v>
      </c>
      <c r="G162" s="14">
        <v>1040</v>
      </c>
      <c r="H162" s="15">
        <v>0.62</v>
      </c>
    </row>
    <row r="163" spans="1:8" ht="26.25" customHeight="1" thickBot="1">
      <c r="A163" s="11" t="s">
        <v>12034</v>
      </c>
      <c r="B163" s="12">
        <v>112010101000</v>
      </c>
      <c r="C163" s="12">
        <v>11201010100002</v>
      </c>
      <c r="D163" s="13">
        <v>1000002</v>
      </c>
      <c r="E163" s="11" t="s">
        <v>185</v>
      </c>
      <c r="F163" s="11" t="s">
        <v>5</v>
      </c>
      <c r="G163" s="14">
        <v>1539</v>
      </c>
      <c r="H163" s="15">
        <v>0.71805688157455605</v>
      </c>
    </row>
    <row r="164" spans="1:8" ht="26.25" customHeight="1" thickBot="1">
      <c r="A164" s="11" t="s">
        <v>12034</v>
      </c>
      <c r="B164" s="12">
        <v>112010101000</v>
      </c>
      <c r="C164" s="12">
        <v>11201010100003</v>
      </c>
      <c r="D164" s="13">
        <v>1000003</v>
      </c>
      <c r="E164" s="11" t="s">
        <v>186</v>
      </c>
      <c r="F164" s="11" t="s">
        <v>5</v>
      </c>
      <c r="G164" s="14">
        <v>517</v>
      </c>
      <c r="H164" s="15">
        <v>0.78329206268512197</v>
      </c>
    </row>
    <row r="165" spans="1:8" ht="26.25" customHeight="1" thickBot="1">
      <c r="A165" s="11" t="s">
        <v>12034</v>
      </c>
      <c r="B165" s="12">
        <v>112010101000</v>
      </c>
      <c r="C165" s="12">
        <v>11201010100005</v>
      </c>
      <c r="D165" s="13">
        <v>1000005</v>
      </c>
      <c r="E165" s="11" t="s">
        <v>187</v>
      </c>
      <c r="F165" s="11" t="s">
        <v>5</v>
      </c>
      <c r="G165" s="14">
        <v>0</v>
      </c>
      <c r="H165" s="15">
        <v>2.19977740303541</v>
      </c>
    </row>
    <row r="166" spans="1:8" ht="26.25" customHeight="1" thickBot="1">
      <c r="A166" s="11" t="s">
        <v>12034</v>
      </c>
      <c r="B166" s="12">
        <v>112010101000</v>
      </c>
      <c r="C166" s="12">
        <v>11201010100006</v>
      </c>
      <c r="D166" s="13">
        <v>1000006</v>
      </c>
      <c r="E166" s="11" t="s">
        <v>188</v>
      </c>
      <c r="F166" s="11" t="s">
        <v>5</v>
      </c>
      <c r="G166" s="14">
        <v>81</v>
      </c>
      <c r="H166" s="15">
        <v>0.98560000000000003</v>
      </c>
    </row>
    <row r="167" spans="1:8" ht="26.25" customHeight="1" thickBot="1">
      <c r="A167" s="11" t="s">
        <v>12034</v>
      </c>
      <c r="B167" s="12">
        <v>112010101000</v>
      </c>
      <c r="C167" s="12">
        <v>11201010100007</v>
      </c>
      <c r="D167" s="13">
        <v>1000007</v>
      </c>
      <c r="E167" s="11" t="s">
        <v>189</v>
      </c>
      <c r="F167" s="11" t="s">
        <v>5</v>
      </c>
      <c r="G167" s="14">
        <v>0</v>
      </c>
      <c r="H167" s="15">
        <v>1.8421639999999999</v>
      </c>
    </row>
    <row r="168" spans="1:8" ht="26.25" customHeight="1" thickBot="1">
      <c r="A168" s="11" t="s">
        <v>12034</v>
      </c>
      <c r="B168" s="12">
        <v>112010101000</v>
      </c>
      <c r="C168" s="12">
        <v>11201010100008</v>
      </c>
      <c r="D168" s="13">
        <v>1000008</v>
      </c>
      <c r="E168" s="11" t="s">
        <v>190</v>
      </c>
      <c r="F168" s="11" t="s">
        <v>5</v>
      </c>
      <c r="G168" s="14">
        <v>202</v>
      </c>
      <c r="H168" s="15">
        <v>1.2340812929790299</v>
      </c>
    </row>
    <row r="169" spans="1:8" ht="26.25" customHeight="1" thickBot="1">
      <c r="A169" s="11" t="s">
        <v>12034</v>
      </c>
      <c r="B169" s="12">
        <v>112010101000</v>
      </c>
      <c r="C169" s="12">
        <v>11201010100009</v>
      </c>
      <c r="D169" s="13">
        <v>1000009</v>
      </c>
      <c r="E169" s="11" t="s">
        <v>191</v>
      </c>
      <c r="F169" s="11" t="s">
        <v>5</v>
      </c>
      <c r="G169" s="14">
        <v>365</v>
      </c>
      <c r="H169" s="15">
        <v>1.98</v>
      </c>
    </row>
    <row r="170" spans="1:8" ht="26.25" customHeight="1" thickBot="1">
      <c r="A170" s="11" t="s">
        <v>12034</v>
      </c>
      <c r="B170" s="12">
        <v>112010101000</v>
      </c>
      <c r="C170" s="12">
        <v>11201010100010</v>
      </c>
      <c r="D170" s="13">
        <v>1000010</v>
      </c>
      <c r="E170" s="11" t="s">
        <v>192</v>
      </c>
      <c r="F170" s="11" t="s">
        <v>5</v>
      </c>
      <c r="G170" s="14">
        <v>228</v>
      </c>
      <c r="H170" s="15">
        <v>1.31</v>
      </c>
    </row>
    <row r="171" spans="1:8" ht="26.25" customHeight="1" thickBot="1">
      <c r="A171" s="11" t="s">
        <v>12034</v>
      </c>
      <c r="B171" s="12">
        <v>112010101000</v>
      </c>
      <c r="C171" s="12">
        <v>11201010100011</v>
      </c>
      <c r="D171" s="13">
        <v>1000011</v>
      </c>
      <c r="E171" s="11" t="s">
        <v>193</v>
      </c>
      <c r="F171" s="11" t="s">
        <v>5</v>
      </c>
      <c r="G171" s="14">
        <v>182</v>
      </c>
      <c r="H171" s="15">
        <v>2.5326126559700999</v>
      </c>
    </row>
    <row r="172" spans="1:8" ht="26.25" customHeight="1" thickBot="1">
      <c r="A172" s="11" t="s">
        <v>12034</v>
      </c>
      <c r="B172" s="12">
        <v>112010101000</v>
      </c>
      <c r="C172" s="12">
        <v>11201010100012</v>
      </c>
      <c r="D172" s="13">
        <v>1000012</v>
      </c>
      <c r="E172" s="11" t="s">
        <v>194</v>
      </c>
      <c r="F172" s="11" t="s">
        <v>5</v>
      </c>
      <c r="G172" s="14">
        <v>395</v>
      </c>
      <c r="H172" s="15">
        <v>2.33</v>
      </c>
    </row>
    <row r="173" spans="1:8" ht="26.25" customHeight="1" thickBot="1">
      <c r="A173" s="11" t="s">
        <v>12034</v>
      </c>
      <c r="B173" s="12">
        <v>112010101000</v>
      </c>
      <c r="C173" s="12">
        <v>11201010100013</v>
      </c>
      <c r="D173" s="13">
        <v>1000013</v>
      </c>
      <c r="E173" s="11" t="s">
        <v>195</v>
      </c>
      <c r="F173" s="11" t="s">
        <v>5</v>
      </c>
      <c r="G173" s="14">
        <v>25</v>
      </c>
      <c r="H173" s="15">
        <v>6</v>
      </c>
    </row>
    <row r="174" spans="1:8" ht="26.25" customHeight="1" thickBot="1">
      <c r="A174" s="11" t="s">
        <v>12034</v>
      </c>
      <c r="B174" s="12">
        <v>112010101000</v>
      </c>
      <c r="C174" s="12">
        <v>11201010100015</v>
      </c>
      <c r="D174" s="13">
        <v>1000015</v>
      </c>
      <c r="E174" s="11" t="s">
        <v>196</v>
      </c>
      <c r="F174" s="11" t="s">
        <v>5</v>
      </c>
      <c r="G174" s="14">
        <v>93</v>
      </c>
      <c r="H174" s="15">
        <v>2.9377177091374098</v>
      </c>
    </row>
    <row r="175" spans="1:8" ht="26.25" customHeight="1" thickBot="1">
      <c r="A175" s="11" t="s">
        <v>12034</v>
      </c>
      <c r="B175" s="12">
        <v>112010101000</v>
      </c>
      <c r="C175" s="12">
        <v>11201010100017</v>
      </c>
      <c r="D175" s="13">
        <v>1000017</v>
      </c>
      <c r="E175" s="11" t="s">
        <v>197</v>
      </c>
      <c r="F175" s="11" t="s">
        <v>5</v>
      </c>
      <c r="G175" s="14">
        <v>96</v>
      </c>
      <c r="H175" s="15">
        <v>8.4361165048543594</v>
      </c>
    </row>
    <row r="176" spans="1:8" ht="26.25" customHeight="1" thickBot="1">
      <c r="A176" s="11" t="s">
        <v>12034</v>
      </c>
      <c r="B176" s="12">
        <v>112010101000</v>
      </c>
      <c r="C176" s="12">
        <v>11201010100018</v>
      </c>
      <c r="D176" s="13">
        <v>1000018</v>
      </c>
      <c r="E176" s="11" t="s">
        <v>198</v>
      </c>
      <c r="F176" s="11" t="s">
        <v>5</v>
      </c>
      <c r="G176" s="14">
        <v>48</v>
      </c>
      <c r="H176" s="15">
        <v>6.83</v>
      </c>
    </row>
    <row r="177" spans="1:8" ht="26.25" customHeight="1" thickBot="1">
      <c r="A177" s="11" t="s">
        <v>12034</v>
      </c>
      <c r="B177" s="12">
        <v>112010101000</v>
      </c>
      <c r="C177" s="12">
        <v>11201010100019</v>
      </c>
      <c r="D177" s="13">
        <v>1000019</v>
      </c>
      <c r="E177" s="11" t="s">
        <v>199</v>
      </c>
      <c r="F177" s="11" t="s">
        <v>5</v>
      </c>
      <c r="G177" s="14">
        <v>251</v>
      </c>
      <c r="H177" s="15">
        <v>4.6505928853754899</v>
      </c>
    </row>
    <row r="178" spans="1:8" ht="26.25" customHeight="1" thickBot="1">
      <c r="A178" s="11" t="s">
        <v>12034</v>
      </c>
      <c r="B178" s="12">
        <v>112010101000</v>
      </c>
      <c r="C178" s="12">
        <v>11201010100020</v>
      </c>
      <c r="D178" s="13">
        <v>1000020</v>
      </c>
      <c r="E178" s="11" t="s">
        <v>200</v>
      </c>
      <c r="F178" s="11" t="s">
        <v>5</v>
      </c>
      <c r="G178" s="14">
        <v>190</v>
      </c>
      <c r="H178" s="15">
        <v>4.6329489795918297</v>
      </c>
    </row>
    <row r="179" spans="1:8" ht="26.25" customHeight="1" thickBot="1">
      <c r="A179" s="11" t="s">
        <v>12034</v>
      </c>
      <c r="B179" s="12">
        <v>112010101000</v>
      </c>
      <c r="C179" s="12">
        <v>11201010100021</v>
      </c>
      <c r="D179" s="13">
        <v>1000021</v>
      </c>
      <c r="E179" s="11" t="s">
        <v>201</v>
      </c>
      <c r="F179" s="11" t="s">
        <v>5</v>
      </c>
      <c r="G179" s="14">
        <v>60</v>
      </c>
      <c r="H179" s="15">
        <v>12.32</v>
      </c>
    </row>
    <row r="180" spans="1:8" ht="26.25" customHeight="1" thickBot="1">
      <c r="A180" s="11" t="s">
        <v>12034</v>
      </c>
      <c r="B180" s="12">
        <v>112010101000</v>
      </c>
      <c r="C180" s="12">
        <v>11201010100022</v>
      </c>
      <c r="D180" s="13">
        <v>1000022</v>
      </c>
      <c r="E180" s="11" t="s">
        <v>202</v>
      </c>
      <c r="F180" s="11" t="s">
        <v>5</v>
      </c>
      <c r="G180" s="14">
        <v>0</v>
      </c>
      <c r="H180" s="15">
        <v>17.453764671883299</v>
      </c>
    </row>
    <row r="181" spans="1:8" ht="26.25" customHeight="1" thickBot="1">
      <c r="A181" s="11" t="s">
        <v>12034</v>
      </c>
      <c r="B181" s="12">
        <v>112010101000</v>
      </c>
      <c r="C181" s="12">
        <v>11201010100023</v>
      </c>
      <c r="D181" s="13">
        <v>1000023</v>
      </c>
      <c r="E181" s="11" t="s">
        <v>203</v>
      </c>
      <c r="F181" s="11" t="s">
        <v>5</v>
      </c>
      <c r="G181" s="14">
        <v>0</v>
      </c>
      <c r="H181" s="15">
        <v>28</v>
      </c>
    </row>
    <row r="182" spans="1:8" ht="26.25" customHeight="1" thickBot="1">
      <c r="A182" s="11" t="s">
        <v>12034</v>
      </c>
      <c r="B182" s="12">
        <v>112010101000</v>
      </c>
      <c r="C182" s="12">
        <v>11201010100029</v>
      </c>
      <c r="D182" s="13">
        <v>1000029</v>
      </c>
      <c r="E182" s="11" t="s">
        <v>204</v>
      </c>
      <c r="F182" s="11" t="s">
        <v>5</v>
      </c>
      <c r="G182" s="14">
        <v>122</v>
      </c>
      <c r="H182" s="15">
        <v>11.184299612157499</v>
      </c>
    </row>
    <row r="183" spans="1:8" ht="26.25" customHeight="1" thickBot="1">
      <c r="A183" s="11" t="s">
        <v>12034</v>
      </c>
      <c r="B183" s="12">
        <v>112010101000</v>
      </c>
      <c r="C183" s="12">
        <v>11201010100030</v>
      </c>
      <c r="D183" s="13">
        <v>1000030</v>
      </c>
      <c r="E183" s="11" t="s">
        <v>205</v>
      </c>
      <c r="F183" s="11" t="s">
        <v>5</v>
      </c>
      <c r="G183" s="14">
        <v>14</v>
      </c>
      <c r="H183" s="15">
        <v>19.423076923076898</v>
      </c>
    </row>
    <row r="184" spans="1:8" ht="26.25" customHeight="1" thickBot="1">
      <c r="A184" s="11" t="s">
        <v>12034</v>
      </c>
      <c r="B184" s="12">
        <v>112010101000</v>
      </c>
      <c r="C184" s="12">
        <v>11201010100034</v>
      </c>
      <c r="D184" s="13">
        <v>1000034</v>
      </c>
      <c r="E184" s="11" t="s">
        <v>206</v>
      </c>
      <c r="F184" s="11" t="s">
        <v>5</v>
      </c>
      <c r="G184" s="14">
        <v>5</v>
      </c>
      <c r="H184" s="15">
        <v>1</v>
      </c>
    </row>
    <row r="185" spans="1:8" ht="26.25" customHeight="1" thickBot="1">
      <c r="A185" s="11" t="s">
        <v>12034</v>
      </c>
      <c r="B185" s="12">
        <v>112010101000</v>
      </c>
      <c r="C185" s="12">
        <v>11201010100035</v>
      </c>
      <c r="D185" s="13">
        <v>1000035</v>
      </c>
      <c r="E185" s="11" t="s">
        <v>207</v>
      </c>
      <c r="F185" s="11" t="s">
        <v>5</v>
      </c>
      <c r="G185" s="14">
        <v>0</v>
      </c>
      <c r="H185" s="15">
        <v>0.61199999999999999</v>
      </c>
    </row>
    <row r="186" spans="1:8" ht="26.25" customHeight="1" thickBot="1">
      <c r="A186" s="11" t="s">
        <v>12034</v>
      </c>
      <c r="B186" s="12">
        <v>112010101000</v>
      </c>
      <c r="C186" s="12">
        <v>11201010100039</v>
      </c>
      <c r="D186" s="13">
        <v>1000039</v>
      </c>
      <c r="E186" s="11" t="s">
        <v>208</v>
      </c>
      <c r="F186" s="11" t="s">
        <v>5</v>
      </c>
      <c r="G186" s="14">
        <v>0</v>
      </c>
      <c r="H186" s="15">
        <v>10</v>
      </c>
    </row>
    <row r="187" spans="1:8" ht="26.25" customHeight="1" thickBot="1">
      <c r="A187" s="11" t="s">
        <v>12034</v>
      </c>
      <c r="B187" s="12">
        <v>112010101000</v>
      </c>
      <c r="C187" s="12">
        <v>11201010100042</v>
      </c>
      <c r="D187" s="13">
        <v>1000042</v>
      </c>
      <c r="E187" s="11" t="s">
        <v>209</v>
      </c>
      <c r="F187" s="11" t="s">
        <v>5</v>
      </c>
      <c r="G187" s="14">
        <v>0</v>
      </c>
      <c r="H187" s="15">
        <v>45</v>
      </c>
    </row>
    <row r="188" spans="1:8" ht="26.25" customHeight="1" thickBot="1">
      <c r="A188" s="11" t="s">
        <v>12034</v>
      </c>
      <c r="B188" s="12">
        <v>112010101000</v>
      </c>
      <c r="C188" s="12">
        <v>11201010100043</v>
      </c>
      <c r="D188" s="13">
        <v>1000043</v>
      </c>
      <c r="E188" s="11" t="s">
        <v>210</v>
      </c>
      <c r="F188" s="11" t="s">
        <v>5</v>
      </c>
      <c r="G188" s="14">
        <v>0</v>
      </c>
      <c r="H188" s="15">
        <v>55</v>
      </c>
    </row>
    <row r="189" spans="1:8" ht="26.25" customHeight="1" thickBot="1">
      <c r="A189" s="11" t="s">
        <v>12034</v>
      </c>
      <c r="B189" s="12">
        <v>112010101000</v>
      </c>
      <c r="C189" s="12">
        <v>11201010100044</v>
      </c>
      <c r="D189" s="13">
        <v>1000044</v>
      </c>
      <c r="E189" s="11" t="s">
        <v>211</v>
      </c>
      <c r="F189" s="11" t="s">
        <v>5</v>
      </c>
      <c r="G189" s="14">
        <v>0</v>
      </c>
      <c r="H189" s="15">
        <v>3.5</v>
      </c>
    </row>
    <row r="190" spans="1:8" ht="26.25" customHeight="1" thickBot="1">
      <c r="A190" s="11" t="s">
        <v>12034</v>
      </c>
      <c r="B190" s="12">
        <v>112010101000</v>
      </c>
      <c r="C190" s="12">
        <v>11201010100045</v>
      </c>
      <c r="D190" s="13">
        <v>1000045</v>
      </c>
      <c r="E190" s="11" t="s">
        <v>212</v>
      </c>
      <c r="F190" s="11" t="s">
        <v>5</v>
      </c>
      <c r="G190" s="14">
        <v>0</v>
      </c>
      <c r="H190" s="15">
        <v>12</v>
      </c>
    </row>
    <row r="191" spans="1:8" ht="26.25" customHeight="1" thickBot="1">
      <c r="A191" s="11" t="s">
        <v>12034</v>
      </c>
      <c r="B191" s="12">
        <v>112010101000</v>
      </c>
      <c r="C191" s="12">
        <v>11201010100047</v>
      </c>
      <c r="D191" s="13">
        <v>1000047</v>
      </c>
      <c r="E191" s="11" t="s">
        <v>213</v>
      </c>
      <c r="F191" s="11" t="s">
        <v>5</v>
      </c>
      <c r="G191" s="14">
        <v>0</v>
      </c>
      <c r="H191" s="15">
        <v>15.000024299368199</v>
      </c>
    </row>
    <row r="192" spans="1:8" ht="26.25" customHeight="1" thickBot="1">
      <c r="A192" s="11" t="s">
        <v>12034</v>
      </c>
      <c r="B192" s="12">
        <v>112010101000</v>
      </c>
      <c r="C192" s="12">
        <v>11201010100048</v>
      </c>
      <c r="D192" s="13">
        <v>1000048</v>
      </c>
      <c r="E192" s="11" t="s">
        <v>214</v>
      </c>
      <c r="F192" s="11" t="s">
        <v>5</v>
      </c>
      <c r="G192" s="14">
        <v>26</v>
      </c>
      <c r="H192" s="15">
        <v>35</v>
      </c>
    </row>
    <row r="193" spans="1:8" ht="26.25" customHeight="1" thickBot="1">
      <c r="A193" s="11" t="s">
        <v>12034</v>
      </c>
      <c r="B193" s="12">
        <v>112010101000</v>
      </c>
      <c r="C193" s="12">
        <v>11201010100049</v>
      </c>
      <c r="D193" s="13">
        <v>1000049</v>
      </c>
      <c r="E193" s="11" t="s">
        <v>215</v>
      </c>
      <c r="F193" s="11" t="s">
        <v>5</v>
      </c>
      <c r="G193" s="14">
        <v>0</v>
      </c>
      <c r="H193" s="15">
        <v>14</v>
      </c>
    </row>
    <row r="194" spans="1:8" ht="26.25" customHeight="1" thickBot="1">
      <c r="A194" s="11" t="s">
        <v>12034</v>
      </c>
      <c r="B194" s="12">
        <v>112010101000</v>
      </c>
      <c r="C194" s="12">
        <v>11201010100050</v>
      </c>
      <c r="D194" s="13">
        <v>1000050</v>
      </c>
      <c r="E194" s="11" t="s">
        <v>216</v>
      </c>
      <c r="F194" s="11" t="s">
        <v>5</v>
      </c>
      <c r="G194" s="14">
        <v>31</v>
      </c>
      <c r="H194" s="15">
        <v>2.2999999999999998</v>
      </c>
    </row>
    <row r="195" spans="1:8" ht="26.25" customHeight="1" thickBot="1">
      <c r="A195" s="11" t="s">
        <v>12034</v>
      </c>
      <c r="B195" s="12">
        <v>112010101000</v>
      </c>
      <c r="C195" s="12">
        <v>11201010100051</v>
      </c>
      <c r="D195" s="13">
        <v>1000051</v>
      </c>
      <c r="E195" s="11" t="s">
        <v>217</v>
      </c>
      <c r="F195" s="11" t="s">
        <v>5</v>
      </c>
      <c r="G195" s="14">
        <v>0</v>
      </c>
      <c r="H195" s="15">
        <v>20.971004720161801</v>
      </c>
    </row>
    <row r="196" spans="1:8" ht="26.25" customHeight="1" thickBot="1">
      <c r="A196" s="11" t="s">
        <v>12034</v>
      </c>
      <c r="B196" s="12">
        <v>112010101000</v>
      </c>
      <c r="C196" s="12">
        <v>11201010100052</v>
      </c>
      <c r="D196" s="13">
        <v>1000052</v>
      </c>
      <c r="E196" s="11" t="s">
        <v>218</v>
      </c>
      <c r="F196" s="11" t="s">
        <v>5</v>
      </c>
      <c r="G196" s="14">
        <v>0</v>
      </c>
      <c r="H196" s="15">
        <v>2.2000000000000002</v>
      </c>
    </row>
    <row r="197" spans="1:8" ht="26.25" customHeight="1" thickBot="1">
      <c r="A197" s="11" t="s">
        <v>12034</v>
      </c>
      <c r="B197" s="12">
        <v>112010101000</v>
      </c>
      <c r="C197" s="12">
        <v>11201010100053</v>
      </c>
      <c r="D197" s="13">
        <v>1000053</v>
      </c>
      <c r="E197" s="11" t="s">
        <v>219</v>
      </c>
      <c r="F197" s="11" t="s">
        <v>5</v>
      </c>
      <c r="G197" s="14">
        <v>0</v>
      </c>
      <c r="H197" s="15">
        <v>4.9858806918461003</v>
      </c>
    </row>
    <row r="198" spans="1:8" ht="26.25" customHeight="1" thickBot="1">
      <c r="A198" s="11" t="s">
        <v>12034</v>
      </c>
      <c r="B198" s="12">
        <v>112010101000</v>
      </c>
      <c r="C198" s="12">
        <v>11201010100054</v>
      </c>
      <c r="D198" s="13">
        <v>1000054</v>
      </c>
      <c r="E198" s="11" t="s">
        <v>220</v>
      </c>
      <c r="F198" s="11" t="s">
        <v>5</v>
      </c>
      <c r="G198" s="14">
        <v>0</v>
      </c>
      <c r="H198" s="15">
        <v>1.71419087661619</v>
      </c>
    </row>
    <row r="199" spans="1:8" ht="26.25" customHeight="1" thickBot="1">
      <c r="A199" s="11" t="s">
        <v>12034</v>
      </c>
      <c r="B199" s="12">
        <v>112010101000</v>
      </c>
      <c r="C199" s="12">
        <v>11201010100055</v>
      </c>
      <c r="D199" s="13">
        <v>1000055</v>
      </c>
      <c r="E199" s="11" t="s">
        <v>221</v>
      </c>
      <c r="F199" s="11" t="s">
        <v>5</v>
      </c>
      <c r="G199" s="14">
        <v>0</v>
      </c>
      <c r="H199" s="15">
        <v>3</v>
      </c>
    </row>
    <row r="200" spans="1:8" ht="26.25" customHeight="1" thickBot="1">
      <c r="A200" s="11" t="s">
        <v>12034</v>
      </c>
      <c r="B200" s="12">
        <v>112010101000</v>
      </c>
      <c r="C200" s="12">
        <v>11201010100056</v>
      </c>
      <c r="D200" s="13">
        <v>1000056</v>
      </c>
      <c r="E200" s="11" t="s">
        <v>222</v>
      </c>
      <c r="F200" s="11" t="s">
        <v>5</v>
      </c>
      <c r="G200" s="14">
        <v>0</v>
      </c>
      <c r="H200" s="15">
        <v>6.36</v>
      </c>
    </row>
    <row r="201" spans="1:8" ht="26.25" customHeight="1" thickBot="1">
      <c r="A201" s="11" t="s">
        <v>12034</v>
      </c>
      <c r="B201" s="12">
        <v>112010101000</v>
      </c>
      <c r="C201" s="12">
        <v>11201010100057</v>
      </c>
      <c r="D201" s="13">
        <v>1000057</v>
      </c>
      <c r="E201" s="11" t="s">
        <v>223</v>
      </c>
      <c r="F201" s="11" t="s">
        <v>5</v>
      </c>
      <c r="G201" s="14">
        <v>0</v>
      </c>
      <c r="H201" s="15">
        <v>4.74</v>
      </c>
    </row>
    <row r="202" spans="1:8" ht="26.25" customHeight="1" thickBot="1">
      <c r="A202" s="11" t="s">
        <v>12034</v>
      </c>
      <c r="B202" s="12">
        <v>112010101000</v>
      </c>
      <c r="C202" s="12">
        <v>11201010100058</v>
      </c>
      <c r="D202" s="13">
        <v>1000058</v>
      </c>
      <c r="E202" s="11" t="s">
        <v>224</v>
      </c>
      <c r="F202" s="11" t="s">
        <v>5</v>
      </c>
      <c r="G202" s="14">
        <v>0</v>
      </c>
      <c r="H202" s="15">
        <v>2.58</v>
      </c>
    </row>
    <row r="203" spans="1:8" ht="26.25" customHeight="1" thickBot="1">
      <c r="A203" s="11" t="s">
        <v>12034</v>
      </c>
      <c r="B203" s="12">
        <v>112010101000</v>
      </c>
      <c r="C203" s="12">
        <v>11201010100059</v>
      </c>
      <c r="D203" s="13">
        <v>1000059</v>
      </c>
      <c r="E203" s="11" t="s">
        <v>225</v>
      </c>
      <c r="F203" s="11" t="s">
        <v>5</v>
      </c>
      <c r="G203" s="14">
        <v>1</v>
      </c>
      <c r="H203" s="15">
        <v>15</v>
      </c>
    </row>
    <row r="204" spans="1:8" ht="26.25" customHeight="1" thickBot="1">
      <c r="A204" s="11" t="s">
        <v>12034</v>
      </c>
      <c r="B204" s="12">
        <v>112010101000</v>
      </c>
      <c r="C204" s="12">
        <v>11201010100060</v>
      </c>
      <c r="D204" s="13">
        <v>1000060</v>
      </c>
      <c r="E204" s="11" t="s">
        <v>226</v>
      </c>
      <c r="F204" s="11" t="s">
        <v>5</v>
      </c>
      <c r="G204" s="14">
        <v>0</v>
      </c>
      <c r="H204" s="15">
        <v>0.69987079308435396</v>
      </c>
    </row>
    <row r="205" spans="1:8" ht="26.25" customHeight="1" thickBot="1">
      <c r="A205" s="11" t="s">
        <v>12034</v>
      </c>
      <c r="B205" s="12">
        <v>112010101000</v>
      </c>
      <c r="C205" s="12">
        <v>11201010100061</v>
      </c>
      <c r="D205" s="13">
        <v>1000061</v>
      </c>
      <c r="E205" s="11" t="s">
        <v>227</v>
      </c>
      <c r="F205" s="11" t="s">
        <v>5</v>
      </c>
      <c r="G205" s="14">
        <v>0</v>
      </c>
      <c r="H205" s="15">
        <v>3.5</v>
      </c>
    </row>
    <row r="206" spans="1:8" ht="26.25" customHeight="1" thickBot="1">
      <c r="A206" s="11" t="s">
        <v>12034</v>
      </c>
      <c r="B206" s="12">
        <v>112010101000</v>
      </c>
      <c r="C206" s="12">
        <v>11201010100062</v>
      </c>
      <c r="D206" s="13">
        <v>1000062</v>
      </c>
      <c r="E206" s="11" t="s">
        <v>228</v>
      </c>
      <c r="F206" s="11" t="s">
        <v>5</v>
      </c>
      <c r="G206" s="14">
        <v>41</v>
      </c>
      <c r="H206" s="15">
        <v>11</v>
      </c>
    </row>
    <row r="207" spans="1:8" ht="26.25" customHeight="1" thickBot="1">
      <c r="A207" s="11" t="s">
        <v>12034</v>
      </c>
      <c r="B207" s="12">
        <v>112010101000</v>
      </c>
      <c r="C207" s="12">
        <v>11201010100064</v>
      </c>
      <c r="D207" s="13">
        <v>1000064</v>
      </c>
      <c r="E207" s="11" t="s">
        <v>229</v>
      </c>
      <c r="F207" s="11" t="s">
        <v>5</v>
      </c>
      <c r="G207" s="14">
        <v>0</v>
      </c>
      <c r="H207" s="15">
        <v>5.0000080997894001</v>
      </c>
    </row>
    <row r="208" spans="1:8" ht="26.25" customHeight="1" thickBot="1">
      <c r="A208" s="11" t="s">
        <v>12034</v>
      </c>
      <c r="B208" s="12">
        <v>112010101000</v>
      </c>
      <c r="C208" s="12">
        <v>11201010100065</v>
      </c>
      <c r="D208" s="13">
        <v>1000065</v>
      </c>
      <c r="E208" s="11" t="s">
        <v>230</v>
      </c>
      <c r="F208" s="11" t="s">
        <v>5</v>
      </c>
      <c r="G208" s="14">
        <v>0</v>
      </c>
      <c r="H208" s="15">
        <v>8</v>
      </c>
    </row>
    <row r="209" spans="1:8" ht="26.25" customHeight="1" thickBot="1">
      <c r="A209" s="11" t="s">
        <v>12034</v>
      </c>
      <c r="B209" s="12">
        <v>112010101000</v>
      </c>
      <c r="C209" s="12">
        <v>11201010100066</v>
      </c>
      <c r="D209" s="13">
        <v>1000066</v>
      </c>
      <c r="E209" s="11" t="s">
        <v>231</v>
      </c>
      <c r="F209" s="11" t="s">
        <v>5</v>
      </c>
      <c r="G209" s="14">
        <v>0</v>
      </c>
      <c r="H209" s="15">
        <v>23.1000874403815</v>
      </c>
    </row>
    <row r="210" spans="1:8" ht="26.25" customHeight="1" thickBot="1">
      <c r="A210" s="11" t="s">
        <v>12034</v>
      </c>
      <c r="B210" s="12">
        <v>112010101000</v>
      </c>
      <c r="C210" s="12">
        <v>11201010100071</v>
      </c>
      <c r="D210" s="13">
        <v>1000071</v>
      </c>
      <c r="E210" s="11" t="s">
        <v>232</v>
      </c>
      <c r="F210" s="11" t="s">
        <v>5</v>
      </c>
      <c r="G210" s="14">
        <v>0</v>
      </c>
      <c r="H210" s="15">
        <v>0.73145036021044196</v>
      </c>
    </row>
    <row r="211" spans="1:8" ht="26.25" customHeight="1" thickBot="1">
      <c r="A211" s="11" t="s">
        <v>12034</v>
      </c>
      <c r="B211" s="12">
        <v>112010101000</v>
      </c>
      <c r="C211" s="12">
        <v>11201010100075</v>
      </c>
      <c r="D211" s="13">
        <v>1000075</v>
      </c>
      <c r="E211" s="11" t="s">
        <v>233</v>
      </c>
      <c r="F211" s="11" t="s">
        <v>5</v>
      </c>
      <c r="G211" s="14">
        <v>0</v>
      </c>
      <c r="H211" s="15">
        <v>85</v>
      </c>
    </row>
    <row r="212" spans="1:8" ht="26.25" customHeight="1" thickBot="1">
      <c r="A212" s="11" t="s">
        <v>12034</v>
      </c>
      <c r="B212" s="12">
        <v>112010101000</v>
      </c>
      <c r="C212" s="12">
        <v>11201010100076</v>
      </c>
      <c r="D212" s="13">
        <v>1000076</v>
      </c>
      <c r="E212" s="11" t="s">
        <v>234</v>
      </c>
      <c r="F212" s="11" t="s">
        <v>5</v>
      </c>
      <c r="G212" s="14">
        <v>0</v>
      </c>
      <c r="H212" s="15">
        <v>16</v>
      </c>
    </row>
    <row r="213" spans="1:8" ht="26.25" customHeight="1" thickBot="1">
      <c r="A213" s="11" t="s">
        <v>12034</v>
      </c>
      <c r="B213" s="12">
        <v>112010101000</v>
      </c>
      <c r="C213" s="12">
        <v>11201010100079</v>
      </c>
      <c r="D213" s="13">
        <v>1000079</v>
      </c>
      <c r="E213" s="11" t="s">
        <v>235</v>
      </c>
      <c r="F213" s="11" t="s">
        <v>5</v>
      </c>
      <c r="G213" s="14">
        <v>0</v>
      </c>
      <c r="H213" s="15">
        <v>12</v>
      </c>
    </row>
    <row r="214" spans="1:8" ht="26.25" customHeight="1" thickBot="1">
      <c r="A214" s="11" t="s">
        <v>12034</v>
      </c>
      <c r="B214" s="12">
        <v>112010101000</v>
      </c>
      <c r="C214" s="12">
        <v>11201010100080</v>
      </c>
      <c r="D214" s="13">
        <v>1000080</v>
      </c>
      <c r="E214" s="11" t="s">
        <v>236</v>
      </c>
      <c r="F214" s="11" t="s">
        <v>5</v>
      </c>
      <c r="G214" s="14">
        <v>0</v>
      </c>
      <c r="H214" s="15">
        <v>1.3440079644916401</v>
      </c>
    </row>
    <row r="215" spans="1:8" ht="26.25" customHeight="1" thickBot="1">
      <c r="A215" s="11" t="s">
        <v>12034</v>
      </c>
      <c r="B215" s="12">
        <v>112010101000</v>
      </c>
      <c r="C215" s="12">
        <v>11201010100081</v>
      </c>
      <c r="D215" s="13">
        <v>1000081</v>
      </c>
      <c r="E215" s="11" t="s">
        <v>237</v>
      </c>
      <c r="F215" s="11" t="s">
        <v>5</v>
      </c>
      <c r="G215" s="14">
        <v>0</v>
      </c>
      <c r="H215" s="15">
        <v>5</v>
      </c>
    </row>
    <row r="216" spans="1:8" ht="26.25" customHeight="1" thickBot="1">
      <c r="A216" s="11" t="s">
        <v>12034</v>
      </c>
      <c r="B216" s="12">
        <v>112010101000</v>
      </c>
      <c r="C216" s="12">
        <v>11201010100082</v>
      </c>
      <c r="D216" s="13">
        <v>1000082</v>
      </c>
      <c r="E216" s="11" t="s">
        <v>238</v>
      </c>
      <c r="F216" s="11" t="s">
        <v>5</v>
      </c>
      <c r="G216" s="14">
        <v>6</v>
      </c>
      <c r="H216" s="15">
        <v>6.78909200847579</v>
      </c>
    </row>
    <row r="217" spans="1:8" ht="26.25" customHeight="1" thickBot="1">
      <c r="A217" s="11" t="s">
        <v>12034</v>
      </c>
      <c r="B217" s="12">
        <v>112010101000</v>
      </c>
      <c r="C217" s="12">
        <v>11201010100083</v>
      </c>
      <c r="D217" s="13">
        <v>1000083</v>
      </c>
      <c r="E217" s="11" t="s">
        <v>239</v>
      </c>
      <c r="F217" s="11" t="s">
        <v>5</v>
      </c>
      <c r="G217" s="14">
        <v>34</v>
      </c>
      <c r="H217" s="15">
        <v>6.2924255934619397</v>
      </c>
    </row>
    <row r="218" spans="1:8" ht="26.25" customHeight="1" thickBot="1">
      <c r="A218" s="11" t="s">
        <v>12034</v>
      </c>
      <c r="B218" s="12">
        <v>112010101000</v>
      </c>
      <c r="C218" s="12">
        <v>11201010100084</v>
      </c>
      <c r="D218" s="13">
        <v>1000084</v>
      </c>
      <c r="E218" s="11" t="s">
        <v>240</v>
      </c>
      <c r="F218" s="11" t="s">
        <v>5</v>
      </c>
      <c r="G218" s="14">
        <v>0</v>
      </c>
      <c r="H218" s="15">
        <v>44.1</v>
      </c>
    </row>
    <row r="219" spans="1:8" ht="26.25" customHeight="1" thickBot="1">
      <c r="A219" s="11" t="s">
        <v>12034</v>
      </c>
      <c r="B219" s="12">
        <v>112010101000</v>
      </c>
      <c r="C219" s="12">
        <v>11201010100085</v>
      </c>
      <c r="D219" s="13">
        <v>1000085</v>
      </c>
      <c r="E219" s="11" t="s">
        <v>241</v>
      </c>
      <c r="F219" s="11" t="s">
        <v>5</v>
      </c>
      <c r="G219" s="14">
        <v>0</v>
      </c>
      <c r="H219" s="15">
        <v>23.964157706093101</v>
      </c>
    </row>
    <row r="220" spans="1:8" ht="26.25" customHeight="1" thickBot="1">
      <c r="A220" s="11" t="s">
        <v>12034</v>
      </c>
      <c r="B220" s="12">
        <v>112010101000</v>
      </c>
      <c r="C220" s="12">
        <v>11201010100086</v>
      </c>
      <c r="D220" s="13">
        <v>1000086</v>
      </c>
      <c r="E220" s="11" t="s">
        <v>242</v>
      </c>
      <c r="F220" s="11" t="s">
        <v>5</v>
      </c>
      <c r="G220" s="14">
        <v>0</v>
      </c>
      <c r="H220" s="15">
        <v>12</v>
      </c>
    </row>
    <row r="221" spans="1:8" ht="26.25" customHeight="1" thickBot="1">
      <c r="A221" s="11" t="s">
        <v>12034</v>
      </c>
      <c r="B221" s="12">
        <v>112010101000</v>
      </c>
      <c r="C221" s="12">
        <v>11201010100087</v>
      </c>
      <c r="D221" s="13">
        <v>1000087</v>
      </c>
      <c r="E221" s="11" t="s">
        <v>243</v>
      </c>
      <c r="F221" s="11" t="s">
        <v>5</v>
      </c>
      <c r="G221" s="14">
        <v>0</v>
      </c>
      <c r="H221" s="15">
        <v>25</v>
      </c>
    </row>
    <row r="222" spans="1:8" ht="26.25" customHeight="1" thickBot="1">
      <c r="A222" s="11" t="s">
        <v>12034</v>
      </c>
      <c r="B222" s="12">
        <v>112010101000</v>
      </c>
      <c r="C222" s="12">
        <v>11201010100088</v>
      </c>
      <c r="D222" s="13">
        <v>1000088</v>
      </c>
      <c r="E222" s="11" t="s">
        <v>244</v>
      </c>
      <c r="F222" s="11" t="s">
        <v>5</v>
      </c>
      <c r="G222" s="14">
        <v>0</v>
      </c>
      <c r="H222" s="15">
        <v>11</v>
      </c>
    </row>
    <row r="223" spans="1:8" ht="26.25" customHeight="1" thickBot="1">
      <c r="A223" s="11" t="s">
        <v>12034</v>
      </c>
      <c r="B223" s="12">
        <v>112010101000</v>
      </c>
      <c r="C223" s="12">
        <v>11201010100089</v>
      </c>
      <c r="D223" s="13">
        <v>1000089</v>
      </c>
      <c r="E223" s="11" t="s">
        <v>245</v>
      </c>
      <c r="F223" s="11" t="s">
        <v>5</v>
      </c>
      <c r="G223" s="14">
        <v>0</v>
      </c>
      <c r="H223" s="15">
        <v>3</v>
      </c>
    </row>
    <row r="224" spans="1:8" ht="26.25" customHeight="1" thickBot="1">
      <c r="A224" s="11" t="s">
        <v>12034</v>
      </c>
      <c r="B224" s="12">
        <v>112010101000</v>
      </c>
      <c r="C224" s="12">
        <v>11201010100091</v>
      </c>
      <c r="D224" s="13">
        <v>1000091</v>
      </c>
      <c r="E224" s="11" t="s">
        <v>246</v>
      </c>
      <c r="F224" s="11" t="s">
        <v>5</v>
      </c>
      <c r="G224" s="14">
        <v>1340</v>
      </c>
      <c r="H224" s="15">
        <v>2.12</v>
      </c>
    </row>
    <row r="225" spans="1:8" ht="26.25" customHeight="1" thickBot="1">
      <c r="A225" s="11" t="s">
        <v>12034</v>
      </c>
      <c r="B225" s="12">
        <v>112010101000</v>
      </c>
      <c r="C225" s="12">
        <v>11201010100092</v>
      </c>
      <c r="D225" s="13">
        <v>1000092</v>
      </c>
      <c r="E225" s="11" t="s">
        <v>247</v>
      </c>
      <c r="F225" s="11" t="s">
        <v>5</v>
      </c>
      <c r="G225" s="14">
        <v>2363</v>
      </c>
      <c r="H225" s="15">
        <v>2.78</v>
      </c>
    </row>
    <row r="226" spans="1:8" ht="26.25" customHeight="1" thickBot="1">
      <c r="A226" s="11" t="s">
        <v>12034</v>
      </c>
      <c r="B226" s="12">
        <v>112010101000</v>
      </c>
      <c r="C226" s="12">
        <v>11201010100093</v>
      </c>
      <c r="D226" s="13">
        <v>1000093</v>
      </c>
      <c r="E226" s="11" t="s">
        <v>248</v>
      </c>
      <c r="F226" s="11" t="s">
        <v>5</v>
      </c>
      <c r="G226" s="14">
        <v>745</v>
      </c>
      <c r="H226" s="15">
        <v>2.41</v>
      </c>
    </row>
    <row r="227" spans="1:8" ht="26.25" customHeight="1" thickBot="1">
      <c r="A227" s="11" t="s">
        <v>12034</v>
      </c>
      <c r="B227" s="12">
        <v>112010101000</v>
      </c>
      <c r="C227" s="12">
        <v>11201010100094</v>
      </c>
      <c r="D227" s="13">
        <v>1000094</v>
      </c>
      <c r="E227" s="11" t="s">
        <v>249</v>
      </c>
      <c r="F227" s="11" t="s">
        <v>5</v>
      </c>
      <c r="G227" s="14">
        <v>721</v>
      </c>
      <c r="H227" s="15">
        <v>4.25</v>
      </c>
    </row>
    <row r="228" spans="1:8" ht="26.25" customHeight="1" thickBot="1">
      <c r="A228" s="11" t="s">
        <v>12034</v>
      </c>
      <c r="B228" s="12">
        <v>112010101000</v>
      </c>
      <c r="C228" s="12">
        <v>11201010100095</v>
      </c>
      <c r="D228" s="13">
        <v>1000095</v>
      </c>
      <c r="E228" s="11" t="s">
        <v>250</v>
      </c>
      <c r="F228" s="11" t="s">
        <v>5</v>
      </c>
      <c r="G228" s="14">
        <v>308</v>
      </c>
      <c r="H228" s="15">
        <v>0.92</v>
      </c>
    </row>
    <row r="229" spans="1:8" ht="26.25" customHeight="1" thickBot="1">
      <c r="A229" s="11" t="s">
        <v>12034</v>
      </c>
      <c r="B229" s="12">
        <v>112010101000</v>
      </c>
      <c r="C229" s="12">
        <v>11201010100096</v>
      </c>
      <c r="D229" s="13">
        <v>1000096</v>
      </c>
      <c r="E229" s="11" t="s">
        <v>251</v>
      </c>
      <c r="F229" s="11" t="s">
        <v>5</v>
      </c>
      <c r="G229" s="14">
        <v>367</v>
      </c>
      <c r="H229" s="15">
        <v>1.61</v>
      </c>
    </row>
    <row r="230" spans="1:8" ht="26.25" customHeight="1" thickBot="1">
      <c r="A230" s="11" t="s">
        <v>12034</v>
      </c>
      <c r="B230" s="12">
        <v>112010101000</v>
      </c>
      <c r="C230" s="12">
        <v>11201010100097</v>
      </c>
      <c r="D230" s="13">
        <v>1000097</v>
      </c>
      <c r="E230" s="11" t="s">
        <v>252</v>
      </c>
      <c r="F230" s="11" t="s">
        <v>5</v>
      </c>
      <c r="G230" s="14">
        <v>22</v>
      </c>
      <c r="H230" s="15">
        <v>7.44</v>
      </c>
    </row>
    <row r="231" spans="1:8" ht="26.25" customHeight="1" thickBot="1">
      <c r="A231" s="11" t="s">
        <v>12034</v>
      </c>
      <c r="B231" s="12">
        <v>112010101000</v>
      </c>
      <c r="C231" s="12">
        <v>11201010100098</v>
      </c>
      <c r="D231" s="13">
        <v>1000098</v>
      </c>
      <c r="E231" s="11" t="s">
        <v>253</v>
      </c>
      <c r="F231" s="11" t="s">
        <v>5</v>
      </c>
      <c r="G231" s="14">
        <v>32</v>
      </c>
      <c r="H231" s="15">
        <v>13.08</v>
      </c>
    </row>
    <row r="232" spans="1:8" ht="26.25" customHeight="1" thickBot="1">
      <c r="A232" s="11" t="s">
        <v>12034</v>
      </c>
      <c r="B232" s="12">
        <v>112010101000</v>
      </c>
      <c r="C232" s="12">
        <v>11201010100099</v>
      </c>
      <c r="D232" s="13">
        <v>1000099</v>
      </c>
      <c r="E232" s="11" t="s">
        <v>254</v>
      </c>
      <c r="F232" s="11" t="s">
        <v>5</v>
      </c>
      <c r="G232" s="14">
        <v>34</v>
      </c>
      <c r="H232" s="15">
        <v>20.149999999999999</v>
      </c>
    </row>
    <row r="233" spans="1:8" ht="26.25" customHeight="1" thickBot="1">
      <c r="A233" s="11" t="s">
        <v>12034</v>
      </c>
      <c r="B233" s="12">
        <v>112010101000</v>
      </c>
      <c r="C233" s="12">
        <v>11201010100100</v>
      </c>
      <c r="D233" s="13">
        <v>1000100</v>
      </c>
      <c r="E233" s="11" t="s">
        <v>255</v>
      </c>
      <c r="F233" s="11" t="s">
        <v>5</v>
      </c>
      <c r="G233" s="14">
        <v>28</v>
      </c>
      <c r="H233" s="15">
        <v>8.57</v>
      </c>
    </row>
    <row r="234" spans="1:8" ht="26.25" customHeight="1" thickBot="1">
      <c r="A234" s="11" t="s">
        <v>12034</v>
      </c>
      <c r="B234" s="12">
        <v>112010101000</v>
      </c>
      <c r="C234" s="12">
        <v>11201010100101</v>
      </c>
      <c r="D234" s="13">
        <v>1000101</v>
      </c>
      <c r="E234" s="11" t="s">
        <v>256</v>
      </c>
      <c r="F234" s="11" t="s">
        <v>5</v>
      </c>
      <c r="G234" s="14">
        <v>49</v>
      </c>
      <c r="H234" s="15">
        <v>7.44</v>
      </c>
    </row>
    <row r="235" spans="1:8" ht="26.25" customHeight="1" thickBot="1">
      <c r="A235" s="11" t="s">
        <v>12034</v>
      </c>
      <c r="B235" s="12">
        <v>112010101000</v>
      </c>
      <c r="C235" s="12">
        <v>11201010100102</v>
      </c>
      <c r="D235" s="13">
        <v>1000102</v>
      </c>
      <c r="E235" s="11" t="s">
        <v>257</v>
      </c>
      <c r="F235" s="11" t="s">
        <v>5</v>
      </c>
      <c r="G235" s="14">
        <v>87</v>
      </c>
      <c r="H235" s="15">
        <v>5.58</v>
      </c>
    </row>
    <row r="236" spans="1:8" ht="26.25" customHeight="1" thickBot="1">
      <c r="A236" s="11" t="s">
        <v>12034</v>
      </c>
      <c r="B236" s="12">
        <v>112010101000</v>
      </c>
      <c r="C236" s="12">
        <v>11201010100103</v>
      </c>
      <c r="D236" s="13">
        <v>1000103</v>
      </c>
      <c r="E236" s="11" t="s">
        <v>258</v>
      </c>
      <c r="F236" s="11" t="s">
        <v>5</v>
      </c>
      <c r="G236" s="14">
        <v>3</v>
      </c>
      <c r="H236" s="15">
        <v>1.97</v>
      </c>
    </row>
    <row r="237" spans="1:8" ht="26.25" customHeight="1" thickBot="1">
      <c r="A237" s="11" t="s">
        <v>12034</v>
      </c>
      <c r="B237" s="12">
        <v>112010101000</v>
      </c>
      <c r="C237" s="12">
        <v>11201010100104</v>
      </c>
      <c r="D237" s="13">
        <v>1000104</v>
      </c>
      <c r="E237" s="11" t="s">
        <v>259</v>
      </c>
      <c r="F237" s="11" t="s">
        <v>5</v>
      </c>
      <c r="G237" s="14">
        <v>0</v>
      </c>
      <c r="H237" s="15">
        <v>85</v>
      </c>
    </row>
    <row r="238" spans="1:8" ht="26.25" customHeight="1" thickBot="1">
      <c r="A238" s="11" t="s">
        <v>12034</v>
      </c>
      <c r="B238" s="12">
        <v>112010101000</v>
      </c>
      <c r="C238" s="12">
        <v>11201010100105</v>
      </c>
      <c r="D238" s="13">
        <v>1000105</v>
      </c>
      <c r="E238" s="11" t="s">
        <v>260</v>
      </c>
      <c r="F238" s="11" t="s">
        <v>5</v>
      </c>
      <c r="G238" s="14">
        <v>0</v>
      </c>
      <c r="H238" s="15">
        <v>35</v>
      </c>
    </row>
    <row r="239" spans="1:8" ht="26.25" customHeight="1" thickBot="1">
      <c r="A239" s="11" t="s">
        <v>12035</v>
      </c>
      <c r="B239" s="12">
        <v>112010102000</v>
      </c>
      <c r="C239" s="12">
        <v>11201010200001</v>
      </c>
      <c r="D239" s="13">
        <v>1020001</v>
      </c>
      <c r="E239" s="11" t="s">
        <v>261</v>
      </c>
      <c r="F239" s="11" t="s">
        <v>5</v>
      </c>
      <c r="G239" s="14">
        <v>0</v>
      </c>
      <c r="H239" s="15">
        <v>1.7621437756668099</v>
      </c>
    </row>
    <row r="240" spans="1:8" ht="26.25" customHeight="1" thickBot="1">
      <c r="A240" s="11" t="s">
        <v>12035</v>
      </c>
      <c r="B240" s="12">
        <v>112010102000</v>
      </c>
      <c r="C240" s="12">
        <v>11201010200002</v>
      </c>
      <c r="D240" s="13">
        <v>1020002</v>
      </c>
      <c r="E240" s="11" t="s">
        <v>262</v>
      </c>
      <c r="F240" s="11" t="s">
        <v>5</v>
      </c>
      <c r="G240" s="14">
        <v>107</v>
      </c>
      <c r="H240" s="15">
        <v>2.2130890213146102</v>
      </c>
    </row>
    <row r="241" spans="1:8" ht="26.25" customHeight="1" thickBot="1">
      <c r="A241" s="11" t="s">
        <v>12035</v>
      </c>
      <c r="B241" s="12">
        <v>112010102000</v>
      </c>
      <c r="C241" s="12">
        <v>11201010200003</v>
      </c>
      <c r="D241" s="13">
        <v>1020003</v>
      </c>
      <c r="E241" s="11" t="s">
        <v>263</v>
      </c>
      <c r="F241" s="11" t="s">
        <v>5</v>
      </c>
      <c r="G241" s="14">
        <v>400</v>
      </c>
      <c r="H241" s="15">
        <v>1.1000100398933701</v>
      </c>
    </row>
    <row r="242" spans="1:8" ht="26.25" customHeight="1" thickBot="1">
      <c r="A242" s="11" t="s">
        <v>12035</v>
      </c>
      <c r="B242" s="12">
        <v>112010102000</v>
      </c>
      <c r="C242" s="12">
        <v>11201010200004</v>
      </c>
      <c r="D242" s="13">
        <v>1020004</v>
      </c>
      <c r="E242" s="11" t="s">
        <v>264</v>
      </c>
      <c r="F242" s="11" t="s">
        <v>5</v>
      </c>
      <c r="G242" s="14">
        <v>0</v>
      </c>
      <c r="H242" s="15">
        <v>1.4574387254901899</v>
      </c>
    </row>
    <row r="243" spans="1:8" ht="26.25" customHeight="1" thickBot="1">
      <c r="A243" s="11" t="s">
        <v>12035</v>
      </c>
      <c r="B243" s="12">
        <v>112010102000</v>
      </c>
      <c r="C243" s="12">
        <v>11201010200005</v>
      </c>
      <c r="D243" s="13">
        <v>1020005</v>
      </c>
      <c r="E243" s="11" t="s">
        <v>265</v>
      </c>
      <c r="F243" s="11" t="s">
        <v>5</v>
      </c>
      <c r="G243" s="14">
        <v>287</v>
      </c>
      <c r="H243" s="15">
        <v>1.2055518032072801</v>
      </c>
    </row>
    <row r="244" spans="1:8" ht="26.25" customHeight="1" thickBot="1">
      <c r="A244" s="11" t="s">
        <v>12035</v>
      </c>
      <c r="B244" s="12">
        <v>112010102000</v>
      </c>
      <c r="C244" s="12">
        <v>11201010200006</v>
      </c>
      <c r="D244" s="13">
        <v>1020006</v>
      </c>
      <c r="E244" s="11" t="s">
        <v>266</v>
      </c>
      <c r="F244" s="11" t="s">
        <v>5</v>
      </c>
      <c r="G244" s="14">
        <v>41</v>
      </c>
      <c r="H244" s="15">
        <v>3.5</v>
      </c>
    </row>
    <row r="245" spans="1:8" ht="26.25" customHeight="1" thickBot="1">
      <c r="A245" s="11" t="s">
        <v>12035</v>
      </c>
      <c r="B245" s="12">
        <v>112010102000</v>
      </c>
      <c r="C245" s="12">
        <v>11201010200007</v>
      </c>
      <c r="D245" s="13">
        <v>1020007</v>
      </c>
      <c r="E245" s="11" t="s">
        <v>267</v>
      </c>
      <c r="F245" s="11" t="s">
        <v>5</v>
      </c>
      <c r="G245" s="14">
        <v>87</v>
      </c>
      <c r="H245" s="15">
        <v>1.58</v>
      </c>
    </row>
    <row r="246" spans="1:8" ht="26.25" customHeight="1" thickBot="1">
      <c r="A246" s="11" t="s">
        <v>12035</v>
      </c>
      <c r="B246" s="12">
        <v>112010102000</v>
      </c>
      <c r="C246" s="12">
        <v>11201010200008</v>
      </c>
      <c r="D246" s="13">
        <v>1020008</v>
      </c>
      <c r="E246" s="11" t="s">
        <v>268</v>
      </c>
      <c r="F246" s="11" t="s">
        <v>5</v>
      </c>
      <c r="G246" s="14">
        <v>1434</v>
      </c>
      <c r="H246" s="15">
        <v>0.908313118798311</v>
      </c>
    </row>
    <row r="247" spans="1:8" ht="26.25" customHeight="1" thickBot="1">
      <c r="A247" s="11" t="s">
        <v>12035</v>
      </c>
      <c r="B247" s="12">
        <v>112010102000</v>
      </c>
      <c r="C247" s="12">
        <v>11201010200009</v>
      </c>
      <c r="D247" s="13">
        <v>1020009</v>
      </c>
      <c r="E247" s="11" t="s">
        <v>269</v>
      </c>
      <c r="F247" s="11" t="s">
        <v>5</v>
      </c>
      <c r="G247" s="14">
        <v>19</v>
      </c>
      <c r="H247" s="15">
        <v>2.85230769340808</v>
      </c>
    </row>
    <row r="248" spans="1:8" ht="26.25" customHeight="1" thickBot="1">
      <c r="A248" s="11" t="s">
        <v>12035</v>
      </c>
      <c r="B248" s="12">
        <v>112010102000</v>
      </c>
      <c r="C248" s="12">
        <v>11201010200010</v>
      </c>
      <c r="D248" s="13">
        <v>1020010</v>
      </c>
      <c r="E248" s="11" t="s">
        <v>270</v>
      </c>
      <c r="F248" s="11" t="s">
        <v>5</v>
      </c>
      <c r="G248" s="14">
        <v>0</v>
      </c>
      <c r="H248" s="15">
        <v>15</v>
      </c>
    </row>
    <row r="249" spans="1:8" ht="26.25" customHeight="1" thickBot="1">
      <c r="A249" s="11" t="s">
        <v>12035</v>
      </c>
      <c r="B249" s="12">
        <v>112010102000</v>
      </c>
      <c r="C249" s="12">
        <v>11201010200011</v>
      </c>
      <c r="D249" s="13">
        <v>1020011</v>
      </c>
      <c r="E249" s="11" t="s">
        <v>271</v>
      </c>
      <c r="F249" s="11" t="s">
        <v>5</v>
      </c>
      <c r="G249" s="14">
        <v>216</v>
      </c>
      <c r="H249" s="15">
        <v>2.13</v>
      </c>
    </row>
    <row r="250" spans="1:8" ht="26.25" customHeight="1" thickBot="1">
      <c r="A250" s="11" t="s">
        <v>12035</v>
      </c>
      <c r="B250" s="12">
        <v>112010102000</v>
      </c>
      <c r="C250" s="12">
        <v>11201010200012</v>
      </c>
      <c r="D250" s="13">
        <v>1020012</v>
      </c>
      <c r="E250" s="11" t="s">
        <v>272</v>
      </c>
      <c r="F250" s="11" t="s">
        <v>5</v>
      </c>
      <c r="G250" s="14">
        <v>276</v>
      </c>
      <c r="H250" s="15">
        <v>2.79</v>
      </c>
    </row>
    <row r="251" spans="1:8" ht="26.25" customHeight="1" thickBot="1">
      <c r="A251" s="11" t="s">
        <v>12035</v>
      </c>
      <c r="B251" s="12">
        <v>112010102000</v>
      </c>
      <c r="C251" s="12">
        <v>11201010200013</v>
      </c>
      <c r="D251" s="13">
        <v>1020013</v>
      </c>
      <c r="E251" s="11" t="s">
        <v>273</v>
      </c>
      <c r="F251" s="11" t="s">
        <v>5</v>
      </c>
      <c r="G251" s="14">
        <v>16</v>
      </c>
      <c r="H251" s="15">
        <v>20</v>
      </c>
    </row>
    <row r="252" spans="1:8" ht="26.25" customHeight="1" thickBot="1">
      <c r="A252" s="11" t="s">
        <v>12035</v>
      </c>
      <c r="B252" s="12">
        <v>112010102000</v>
      </c>
      <c r="C252" s="12">
        <v>11201010200014</v>
      </c>
      <c r="D252" s="13">
        <v>1020014</v>
      </c>
      <c r="E252" s="11" t="s">
        <v>274</v>
      </c>
      <c r="F252" s="11" t="s">
        <v>5</v>
      </c>
      <c r="G252" s="14">
        <v>31</v>
      </c>
      <c r="H252" s="15">
        <v>27</v>
      </c>
    </row>
    <row r="253" spans="1:8" ht="26.25" customHeight="1" thickBot="1">
      <c r="A253" s="11" t="s">
        <v>12035</v>
      </c>
      <c r="B253" s="12">
        <v>112010102000</v>
      </c>
      <c r="C253" s="12">
        <v>11201010200015</v>
      </c>
      <c r="D253" s="13">
        <v>1020015</v>
      </c>
      <c r="E253" s="11" t="s">
        <v>275</v>
      </c>
      <c r="F253" s="11" t="s">
        <v>5</v>
      </c>
      <c r="G253" s="14">
        <v>19</v>
      </c>
      <c r="H253" s="15">
        <v>26.061510909090899</v>
      </c>
    </row>
    <row r="254" spans="1:8" ht="26.25" customHeight="1" thickBot="1">
      <c r="A254" s="11" t="s">
        <v>12035</v>
      </c>
      <c r="B254" s="12">
        <v>112010102000</v>
      </c>
      <c r="C254" s="12">
        <v>11201010200016</v>
      </c>
      <c r="D254" s="13">
        <v>1020016</v>
      </c>
      <c r="E254" s="11" t="s">
        <v>276</v>
      </c>
      <c r="F254" s="11" t="s">
        <v>5</v>
      </c>
      <c r="G254" s="14">
        <v>9</v>
      </c>
      <c r="H254" s="15">
        <v>18.5875201126048</v>
      </c>
    </row>
    <row r="255" spans="1:8" ht="26.25" customHeight="1" thickBot="1">
      <c r="A255" s="11" t="s">
        <v>12035</v>
      </c>
      <c r="B255" s="12">
        <v>112010102000</v>
      </c>
      <c r="C255" s="12">
        <v>11201010200017</v>
      </c>
      <c r="D255" s="13">
        <v>1020017</v>
      </c>
      <c r="E255" s="11" t="s">
        <v>277</v>
      </c>
      <c r="F255" s="11" t="s">
        <v>5</v>
      </c>
      <c r="G255" s="14">
        <v>0</v>
      </c>
      <c r="H255" s="15"/>
    </row>
    <row r="256" spans="1:8" ht="26.25" customHeight="1" thickBot="1">
      <c r="A256" s="11" t="s">
        <v>12035</v>
      </c>
      <c r="B256" s="12">
        <v>112010102000</v>
      </c>
      <c r="C256" s="12">
        <v>11201010200018</v>
      </c>
      <c r="D256" s="13">
        <v>1020018</v>
      </c>
      <c r="E256" s="11" t="s">
        <v>278</v>
      </c>
      <c r="F256" s="11" t="s">
        <v>5</v>
      </c>
      <c r="G256" s="14">
        <v>0</v>
      </c>
      <c r="H256" s="15">
        <v>45</v>
      </c>
    </row>
    <row r="257" spans="1:8" ht="26.25" customHeight="1" thickBot="1">
      <c r="A257" s="11" t="s">
        <v>12035</v>
      </c>
      <c r="B257" s="12">
        <v>112010102000</v>
      </c>
      <c r="C257" s="12">
        <v>11201010200020</v>
      </c>
      <c r="D257" s="13">
        <v>1020020</v>
      </c>
      <c r="E257" s="11" t="s">
        <v>279</v>
      </c>
      <c r="F257" s="11" t="s">
        <v>5</v>
      </c>
      <c r="G257" s="14">
        <v>0</v>
      </c>
      <c r="H257" s="15">
        <v>16.5474577352472</v>
      </c>
    </row>
    <row r="258" spans="1:8" ht="26.25" customHeight="1" thickBot="1">
      <c r="A258" s="11" t="s">
        <v>12035</v>
      </c>
      <c r="B258" s="12">
        <v>112010102000</v>
      </c>
      <c r="C258" s="12">
        <v>11201010200021</v>
      </c>
      <c r="D258" s="13">
        <v>1020021</v>
      </c>
      <c r="E258" s="11" t="s">
        <v>280</v>
      </c>
      <c r="F258" s="11" t="s">
        <v>5</v>
      </c>
      <c r="G258" s="14">
        <v>109</v>
      </c>
      <c r="H258" s="15">
        <v>16.5511478260869</v>
      </c>
    </row>
    <row r="259" spans="1:8" ht="26.25" customHeight="1" thickBot="1">
      <c r="A259" s="11" t="s">
        <v>12035</v>
      </c>
      <c r="B259" s="12">
        <v>112010102000</v>
      </c>
      <c r="C259" s="12">
        <v>11201010200022</v>
      </c>
      <c r="D259" s="13">
        <v>1020022</v>
      </c>
      <c r="E259" s="11" t="s">
        <v>281</v>
      </c>
      <c r="F259" s="11" t="s">
        <v>5</v>
      </c>
      <c r="G259" s="14">
        <v>0</v>
      </c>
      <c r="H259" s="15">
        <v>29.487234880504001</v>
      </c>
    </row>
    <row r="260" spans="1:8" ht="26.25" customHeight="1" thickBot="1">
      <c r="A260" s="11" t="s">
        <v>12035</v>
      </c>
      <c r="B260" s="12">
        <v>112010102000</v>
      </c>
      <c r="C260" s="12">
        <v>11201010200023</v>
      </c>
      <c r="D260" s="13">
        <v>1020023</v>
      </c>
      <c r="E260" s="11" t="s">
        <v>282</v>
      </c>
      <c r="F260" s="11" t="s">
        <v>5</v>
      </c>
      <c r="G260" s="14">
        <v>0</v>
      </c>
      <c r="H260" s="15">
        <v>22</v>
      </c>
    </row>
    <row r="261" spans="1:8" ht="26.25" customHeight="1" thickBot="1">
      <c r="A261" s="11" t="s">
        <v>12035</v>
      </c>
      <c r="B261" s="12">
        <v>112010102000</v>
      </c>
      <c r="C261" s="12">
        <v>11201010200024</v>
      </c>
      <c r="D261" s="13">
        <v>1020024</v>
      </c>
      <c r="E261" s="11" t="s">
        <v>283</v>
      </c>
      <c r="F261" s="11" t="s">
        <v>5</v>
      </c>
      <c r="G261" s="14">
        <v>0</v>
      </c>
      <c r="H261" s="15">
        <v>151.30000000000001</v>
      </c>
    </row>
    <row r="262" spans="1:8" ht="26.25" customHeight="1" thickBot="1">
      <c r="A262" s="11" t="s">
        <v>12035</v>
      </c>
      <c r="B262" s="12">
        <v>112010102000</v>
      </c>
      <c r="C262" s="12">
        <v>11201010200026</v>
      </c>
      <c r="D262" s="13">
        <v>1020026</v>
      </c>
      <c r="E262" s="11" t="s">
        <v>284</v>
      </c>
      <c r="F262" s="11" t="s">
        <v>5</v>
      </c>
      <c r="G262" s="14">
        <v>2</v>
      </c>
      <c r="H262" s="15">
        <v>108</v>
      </c>
    </row>
    <row r="263" spans="1:8" ht="26.25" customHeight="1" thickBot="1">
      <c r="A263" s="11" t="s">
        <v>12035</v>
      </c>
      <c r="B263" s="12">
        <v>112010102000</v>
      </c>
      <c r="C263" s="12">
        <v>11201010200027</v>
      </c>
      <c r="D263" s="13">
        <v>1020027</v>
      </c>
      <c r="E263" s="11" t="s">
        <v>285</v>
      </c>
      <c r="F263" s="11" t="s">
        <v>5</v>
      </c>
      <c r="G263" s="14">
        <v>0</v>
      </c>
      <c r="H263" s="15"/>
    </row>
    <row r="264" spans="1:8" ht="26.25" customHeight="1" thickBot="1">
      <c r="A264" s="11" t="s">
        <v>12035</v>
      </c>
      <c r="B264" s="12">
        <v>112010102000</v>
      </c>
      <c r="C264" s="12">
        <v>11201010200028</v>
      </c>
      <c r="D264" s="13">
        <v>1020028</v>
      </c>
      <c r="E264" s="11" t="s">
        <v>286</v>
      </c>
      <c r="F264" s="11" t="s">
        <v>5</v>
      </c>
      <c r="G264" s="14">
        <v>0</v>
      </c>
      <c r="H264" s="15">
        <v>145</v>
      </c>
    </row>
    <row r="265" spans="1:8" ht="26.25" customHeight="1" thickBot="1">
      <c r="A265" s="11" t="s">
        <v>12035</v>
      </c>
      <c r="B265" s="12">
        <v>112010102000</v>
      </c>
      <c r="C265" s="12">
        <v>11201010200030</v>
      </c>
      <c r="D265" s="13">
        <v>1020030</v>
      </c>
      <c r="E265" s="11" t="s">
        <v>287</v>
      </c>
      <c r="F265" s="11" t="s">
        <v>5</v>
      </c>
      <c r="G265" s="14">
        <v>0</v>
      </c>
      <c r="H265" s="15">
        <v>10.8</v>
      </c>
    </row>
    <row r="266" spans="1:8" ht="26.25" customHeight="1" thickBot="1">
      <c r="A266" s="11" t="s">
        <v>12035</v>
      </c>
      <c r="B266" s="12">
        <v>112010102000</v>
      </c>
      <c r="C266" s="12">
        <v>11201010200031</v>
      </c>
      <c r="D266" s="13">
        <v>1020031</v>
      </c>
      <c r="E266" s="11" t="s">
        <v>288</v>
      </c>
      <c r="F266" s="11" t="s">
        <v>5</v>
      </c>
      <c r="G266" s="14">
        <v>38</v>
      </c>
      <c r="H266" s="15">
        <v>6</v>
      </c>
    </row>
    <row r="267" spans="1:8" ht="26.25" customHeight="1" thickBot="1">
      <c r="A267" s="11" t="s">
        <v>12035</v>
      </c>
      <c r="B267" s="12">
        <v>112010102000</v>
      </c>
      <c r="C267" s="12">
        <v>11201010200032</v>
      </c>
      <c r="D267" s="13">
        <v>1020032</v>
      </c>
      <c r="E267" s="11" t="s">
        <v>289</v>
      </c>
      <c r="F267" s="11" t="s">
        <v>5</v>
      </c>
      <c r="G267" s="14">
        <v>19</v>
      </c>
      <c r="H267" s="15">
        <v>53.62</v>
      </c>
    </row>
    <row r="268" spans="1:8" ht="26.25" customHeight="1" thickBot="1">
      <c r="A268" s="11" t="s">
        <v>12035</v>
      </c>
      <c r="B268" s="12">
        <v>112010102000</v>
      </c>
      <c r="C268" s="12">
        <v>11201010200033</v>
      </c>
      <c r="D268" s="13">
        <v>1020033</v>
      </c>
      <c r="E268" s="11" t="s">
        <v>290</v>
      </c>
      <c r="F268" s="11" t="s">
        <v>5</v>
      </c>
      <c r="G268" s="14">
        <v>0</v>
      </c>
      <c r="H268" s="15">
        <v>5.5</v>
      </c>
    </row>
    <row r="269" spans="1:8" ht="26.25" customHeight="1" thickBot="1">
      <c r="A269" s="11" t="s">
        <v>12035</v>
      </c>
      <c r="B269" s="12">
        <v>112010102000</v>
      </c>
      <c r="C269" s="12">
        <v>11201010200034</v>
      </c>
      <c r="D269" s="13">
        <v>1020034</v>
      </c>
      <c r="E269" s="11" t="s">
        <v>291</v>
      </c>
      <c r="F269" s="11" t="s">
        <v>5</v>
      </c>
      <c r="G269" s="14">
        <v>0</v>
      </c>
      <c r="H269" s="15">
        <v>12</v>
      </c>
    </row>
    <row r="270" spans="1:8" ht="26.25" customHeight="1" thickBot="1">
      <c r="A270" s="11" t="s">
        <v>12035</v>
      </c>
      <c r="B270" s="12">
        <v>112010102000</v>
      </c>
      <c r="C270" s="12">
        <v>11201010200035</v>
      </c>
      <c r="D270" s="13">
        <v>1020035</v>
      </c>
      <c r="E270" s="11" t="s">
        <v>292</v>
      </c>
      <c r="F270" s="11" t="s">
        <v>5</v>
      </c>
      <c r="G270" s="14">
        <v>0</v>
      </c>
      <c r="H270" s="15">
        <v>25</v>
      </c>
    </row>
    <row r="271" spans="1:8" ht="26.25" customHeight="1" thickBot="1">
      <c r="A271" s="11" t="s">
        <v>12035</v>
      </c>
      <c r="B271" s="12">
        <v>112010102000</v>
      </c>
      <c r="C271" s="12">
        <v>11201010200037</v>
      </c>
      <c r="D271" s="13">
        <v>1020037</v>
      </c>
      <c r="E271" s="11" t="s">
        <v>293</v>
      </c>
      <c r="F271" s="11" t="s">
        <v>5</v>
      </c>
      <c r="G271" s="14">
        <v>0</v>
      </c>
      <c r="H271" s="15">
        <v>60</v>
      </c>
    </row>
    <row r="272" spans="1:8" ht="26.25" customHeight="1" thickBot="1">
      <c r="A272" s="11" t="s">
        <v>12035</v>
      </c>
      <c r="B272" s="12">
        <v>112010102000</v>
      </c>
      <c r="C272" s="12">
        <v>11201010200038</v>
      </c>
      <c r="D272" s="13">
        <v>1020038</v>
      </c>
      <c r="E272" s="11" t="s">
        <v>294</v>
      </c>
      <c r="F272" s="11" t="s">
        <v>5</v>
      </c>
      <c r="G272" s="14">
        <v>0</v>
      </c>
      <c r="H272" s="15">
        <v>19.5</v>
      </c>
    </row>
    <row r="273" spans="1:8" ht="26.25" customHeight="1" thickBot="1">
      <c r="A273" s="11" t="s">
        <v>12035</v>
      </c>
      <c r="B273" s="12">
        <v>112010102000</v>
      </c>
      <c r="C273" s="12">
        <v>11201010200039</v>
      </c>
      <c r="D273" s="13">
        <v>1020039</v>
      </c>
      <c r="E273" s="11" t="s">
        <v>295</v>
      </c>
      <c r="F273" s="11" t="s">
        <v>5</v>
      </c>
      <c r="G273" s="14">
        <v>0</v>
      </c>
      <c r="H273" s="15">
        <v>350</v>
      </c>
    </row>
    <row r="274" spans="1:8" ht="26.25" customHeight="1" thickBot="1">
      <c r="A274" s="11" t="s">
        <v>12035</v>
      </c>
      <c r="B274" s="12">
        <v>112010102000</v>
      </c>
      <c r="C274" s="12">
        <v>11201010200041</v>
      </c>
      <c r="D274" s="13">
        <v>1020041</v>
      </c>
      <c r="E274" s="11" t="s">
        <v>296</v>
      </c>
      <c r="F274" s="11" t="s">
        <v>5</v>
      </c>
      <c r="G274" s="14">
        <v>0</v>
      </c>
      <c r="H274" s="15">
        <v>13.172499999999999</v>
      </c>
    </row>
    <row r="275" spans="1:8" ht="26.25" customHeight="1" thickBot="1">
      <c r="A275" s="11" t="s">
        <v>12035</v>
      </c>
      <c r="B275" s="12">
        <v>112010102000</v>
      </c>
      <c r="C275" s="12">
        <v>11201010200042</v>
      </c>
      <c r="D275" s="13">
        <v>1020042</v>
      </c>
      <c r="E275" s="11" t="s">
        <v>297</v>
      </c>
      <c r="F275" s="11" t="s">
        <v>5</v>
      </c>
      <c r="G275" s="14">
        <v>0</v>
      </c>
      <c r="H275" s="15">
        <v>36</v>
      </c>
    </row>
    <row r="276" spans="1:8" ht="26.25" customHeight="1" thickBot="1">
      <c r="A276" s="11" t="s">
        <v>12035</v>
      </c>
      <c r="B276" s="12">
        <v>112010102000</v>
      </c>
      <c r="C276" s="12">
        <v>11201010200044</v>
      </c>
      <c r="D276" s="13">
        <v>1020044</v>
      </c>
      <c r="E276" s="11" t="s">
        <v>298</v>
      </c>
      <c r="F276" s="11" t="s">
        <v>5</v>
      </c>
      <c r="G276" s="14">
        <v>51</v>
      </c>
      <c r="H276" s="15">
        <v>9.6600034424979793</v>
      </c>
    </row>
    <row r="277" spans="1:8" ht="26.25" customHeight="1" thickBot="1">
      <c r="A277" s="11" t="s">
        <v>12035</v>
      </c>
      <c r="B277" s="12">
        <v>112010102000</v>
      </c>
      <c r="C277" s="12">
        <v>11201010200045</v>
      </c>
      <c r="D277" s="13">
        <v>1020045</v>
      </c>
      <c r="E277" s="11" t="s">
        <v>299</v>
      </c>
      <c r="F277" s="11" t="s">
        <v>5</v>
      </c>
      <c r="G277" s="14">
        <v>0</v>
      </c>
      <c r="H277" s="15">
        <v>9.2394910633141407</v>
      </c>
    </row>
    <row r="278" spans="1:8" ht="26.25" customHeight="1" thickBot="1">
      <c r="A278" s="11" t="s">
        <v>12035</v>
      </c>
      <c r="B278" s="12">
        <v>112010102000</v>
      </c>
      <c r="C278" s="12">
        <v>11201010200046</v>
      </c>
      <c r="D278" s="13">
        <v>1020046</v>
      </c>
      <c r="E278" s="11" t="s">
        <v>300</v>
      </c>
      <c r="F278" s="11" t="s">
        <v>5</v>
      </c>
      <c r="G278" s="14">
        <v>0</v>
      </c>
      <c r="H278" s="15">
        <v>7</v>
      </c>
    </row>
    <row r="279" spans="1:8" ht="26.25" customHeight="1" thickBot="1">
      <c r="A279" s="11" t="s">
        <v>12035</v>
      </c>
      <c r="B279" s="12">
        <v>112010102000</v>
      </c>
      <c r="C279" s="12">
        <v>11201010200047</v>
      </c>
      <c r="D279" s="13">
        <v>1020047</v>
      </c>
      <c r="E279" s="11" t="s">
        <v>301</v>
      </c>
      <c r="F279" s="11" t="s">
        <v>5</v>
      </c>
      <c r="G279" s="14">
        <v>0</v>
      </c>
      <c r="H279" s="15">
        <v>1.7777777777777699</v>
      </c>
    </row>
    <row r="280" spans="1:8" ht="26.25" customHeight="1" thickBot="1">
      <c r="A280" s="11" t="s">
        <v>12035</v>
      </c>
      <c r="B280" s="12">
        <v>112010102000</v>
      </c>
      <c r="C280" s="12">
        <v>11201010200048</v>
      </c>
      <c r="D280" s="13">
        <v>1020048</v>
      </c>
      <c r="E280" s="11" t="s">
        <v>302</v>
      </c>
      <c r="F280" s="11" t="s">
        <v>5</v>
      </c>
      <c r="G280" s="14">
        <v>0</v>
      </c>
      <c r="H280" s="15">
        <v>4</v>
      </c>
    </row>
    <row r="281" spans="1:8" ht="26.25" customHeight="1" thickBot="1">
      <c r="A281" s="11" t="s">
        <v>12035</v>
      </c>
      <c r="B281" s="12">
        <v>112010102000</v>
      </c>
      <c r="C281" s="12">
        <v>11201010200049</v>
      </c>
      <c r="D281" s="13">
        <v>1020049</v>
      </c>
      <c r="E281" s="11" t="s">
        <v>303</v>
      </c>
      <c r="F281" s="11" t="s">
        <v>5</v>
      </c>
      <c r="G281" s="14">
        <v>0</v>
      </c>
      <c r="H281" s="15">
        <v>24</v>
      </c>
    </row>
    <row r="282" spans="1:8" ht="26.25" customHeight="1" thickBot="1">
      <c r="A282" s="11" t="s">
        <v>12035</v>
      </c>
      <c r="B282" s="12">
        <v>112010102000</v>
      </c>
      <c r="C282" s="12">
        <v>11201010200050</v>
      </c>
      <c r="D282" s="13">
        <v>1020050</v>
      </c>
      <c r="E282" s="11" t="s">
        <v>304</v>
      </c>
      <c r="F282" s="11" t="s">
        <v>5</v>
      </c>
      <c r="G282" s="14">
        <v>0</v>
      </c>
      <c r="H282" s="15">
        <v>4.0376979499804699</v>
      </c>
    </row>
    <row r="283" spans="1:8" ht="26.25" customHeight="1" thickBot="1">
      <c r="A283" s="11" t="s">
        <v>12035</v>
      </c>
      <c r="B283" s="12">
        <v>112010102000</v>
      </c>
      <c r="C283" s="12">
        <v>11201010200051</v>
      </c>
      <c r="D283" s="13">
        <v>1020051</v>
      </c>
      <c r="E283" s="11" t="s">
        <v>305</v>
      </c>
      <c r="F283" s="11" t="s">
        <v>5</v>
      </c>
      <c r="G283" s="14">
        <v>0</v>
      </c>
      <c r="H283" s="15">
        <v>22.2</v>
      </c>
    </row>
    <row r="284" spans="1:8" ht="26.25" customHeight="1" thickBot="1">
      <c r="A284" s="11" t="s">
        <v>12035</v>
      </c>
      <c r="B284" s="12">
        <v>112010102000</v>
      </c>
      <c r="C284" s="12">
        <v>11201010200052</v>
      </c>
      <c r="D284" s="13">
        <v>1020052</v>
      </c>
      <c r="E284" s="11" t="s">
        <v>306</v>
      </c>
      <c r="F284" s="11" t="s">
        <v>5</v>
      </c>
      <c r="G284" s="14">
        <v>0</v>
      </c>
      <c r="H284" s="15">
        <v>8</v>
      </c>
    </row>
    <row r="285" spans="1:8" ht="26.25" customHeight="1" thickBot="1">
      <c r="A285" s="11" t="s">
        <v>12035</v>
      </c>
      <c r="B285" s="12">
        <v>112010102000</v>
      </c>
      <c r="C285" s="12">
        <v>11201010200053</v>
      </c>
      <c r="D285" s="13">
        <v>1020053</v>
      </c>
      <c r="E285" s="11" t="s">
        <v>307</v>
      </c>
      <c r="F285" s="11" t="s">
        <v>5</v>
      </c>
      <c r="G285" s="14">
        <v>0</v>
      </c>
      <c r="H285" s="15">
        <v>14</v>
      </c>
    </row>
    <row r="286" spans="1:8" ht="26.25" customHeight="1" thickBot="1">
      <c r="A286" s="11" t="s">
        <v>12035</v>
      </c>
      <c r="B286" s="12">
        <v>112010102000</v>
      </c>
      <c r="C286" s="12">
        <v>11201010200054</v>
      </c>
      <c r="D286" s="13">
        <v>1020054</v>
      </c>
      <c r="E286" s="11" t="s">
        <v>308</v>
      </c>
      <c r="F286" s="11" t="s">
        <v>5</v>
      </c>
      <c r="G286" s="14">
        <v>0</v>
      </c>
      <c r="H286" s="15">
        <v>98.7</v>
      </c>
    </row>
    <row r="287" spans="1:8" ht="26.25" customHeight="1" thickBot="1">
      <c r="A287" s="11" t="s">
        <v>12035</v>
      </c>
      <c r="B287" s="12">
        <v>112010102000</v>
      </c>
      <c r="C287" s="12">
        <v>11201010200055</v>
      </c>
      <c r="D287" s="13">
        <v>1020055</v>
      </c>
      <c r="E287" s="11" t="s">
        <v>309</v>
      </c>
      <c r="F287" s="11" t="s">
        <v>5</v>
      </c>
      <c r="G287" s="14">
        <v>0</v>
      </c>
      <c r="H287" s="15">
        <v>9.5051456003889108</v>
      </c>
    </row>
    <row r="288" spans="1:8" ht="26.25" customHeight="1" thickBot="1">
      <c r="A288" s="11" t="s">
        <v>12035</v>
      </c>
      <c r="B288" s="12">
        <v>112010102000</v>
      </c>
      <c r="C288" s="12">
        <v>11201010200056</v>
      </c>
      <c r="D288" s="13">
        <v>1020056</v>
      </c>
      <c r="E288" s="11" t="s">
        <v>310</v>
      </c>
      <c r="F288" s="11" t="s">
        <v>5</v>
      </c>
      <c r="G288" s="14">
        <v>0</v>
      </c>
      <c r="H288" s="15">
        <v>39.060147853735998</v>
      </c>
    </row>
    <row r="289" spans="1:8" ht="26.25" customHeight="1" thickBot="1">
      <c r="A289" s="11" t="s">
        <v>12035</v>
      </c>
      <c r="B289" s="12">
        <v>112010102000</v>
      </c>
      <c r="C289" s="12">
        <v>11201010200058</v>
      </c>
      <c r="D289" s="13">
        <v>1020058</v>
      </c>
      <c r="E289" s="11" t="s">
        <v>311</v>
      </c>
      <c r="F289" s="11" t="s">
        <v>5</v>
      </c>
      <c r="G289" s="14">
        <v>0</v>
      </c>
      <c r="H289" s="15">
        <v>45</v>
      </c>
    </row>
    <row r="290" spans="1:8" ht="26.25" customHeight="1" thickBot="1">
      <c r="A290" s="11" t="s">
        <v>12036</v>
      </c>
      <c r="B290" s="12">
        <v>112010103000</v>
      </c>
      <c r="C290" s="12">
        <v>11201010300002</v>
      </c>
      <c r="D290" s="13">
        <v>1010302</v>
      </c>
      <c r="E290" s="11" t="s">
        <v>312</v>
      </c>
      <c r="F290" s="11" t="s">
        <v>5</v>
      </c>
      <c r="G290" s="14">
        <v>0</v>
      </c>
      <c r="H290" s="15">
        <v>2</v>
      </c>
    </row>
    <row r="291" spans="1:8" ht="26.25" customHeight="1" thickBot="1">
      <c r="A291" s="11" t="s">
        <v>12037</v>
      </c>
      <c r="B291" s="12">
        <v>112010200000</v>
      </c>
      <c r="C291" s="12">
        <v>11201020000001</v>
      </c>
      <c r="D291" s="13">
        <v>2000001</v>
      </c>
      <c r="E291" s="11" t="s">
        <v>313</v>
      </c>
      <c r="F291" s="11" t="s">
        <v>5</v>
      </c>
      <c r="G291" s="14">
        <v>0</v>
      </c>
      <c r="H291" s="15">
        <v>41.942009440323602</v>
      </c>
    </row>
    <row r="292" spans="1:8" ht="26.25" customHeight="1" thickBot="1">
      <c r="A292" s="11" t="s">
        <v>12037</v>
      </c>
      <c r="B292" s="12">
        <v>112010200000</v>
      </c>
      <c r="C292" s="12">
        <v>11201020000002</v>
      </c>
      <c r="D292" s="13">
        <v>2000002</v>
      </c>
      <c r="E292" s="11" t="s">
        <v>314</v>
      </c>
      <c r="F292" s="11" t="s">
        <v>5</v>
      </c>
      <c r="G292" s="14">
        <v>0</v>
      </c>
      <c r="H292" s="15">
        <v>39.678649572083998</v>
      </c>
    </row>
    <row r="293" spans="1:8" ht="26.25" customHeight="1" thickBot="1">
      <c r="A293" s="11" t="s">
        <v>12037</v>
      </c>
      <c r="B293" s="12">
        <v>112010200000</v>
      </c>
      <c r="C293" s="12">
        <v>11201020000003</v>
      </c>
      <c r="D293" s="13">
        <v>2000003</v>
      </c>
      <c r="E293" s="11" t="s">
        <v>315</v>
      </c>
      <c r="F293" s="11" t="s">
        <v>5</v>
      </c>
      <c r="G293" s="14">
        <v>0</v>
      </c>
      <c r="H293" s="15">
        <v>56.517010106521397</v>
      </c>
    </row>
    <row r="294" spans="1:8" ht="26.25" customHeight="1" thickBot="1">
      <c r="A294" s="11" t="s">
        <v>12037</v>
      </c>
      <c r="B294" s="12">
        <v>112010200000</v>
      </c>
      <c r="C294" s="12">
        <v>11201020000004</v>
      </c>
      <c r="D294" s="13">
        <v>2000004</v>
      </c>
      <c r="E294" s="11" t="s">
        <v>316</v>
      </c>
      <c r="F294" s="11" t="s">
        <v>5</v>
      </c>
      <c r="G294" s="14">
        <v>0</v>
      </c>
      <c r="H294" s="15">
        <v>70.952225745778406</v>
      </c>
    </row>
    <row r="295" spans="1:8" ht="26.25" customHeight="1" thickBot="1">
      <c r="A295" s="11" t="s">
        <v>12037</v>
      </c>
      <c r="B295" s="12">
        <v>112010200000</v>
      </c>
      <c r="C295" s="12">
        <v>11201020000005</v>
      </c>
      <c r="D295" s="13">
        <v>2000005</v>
      </c>
      <c r="E295" s="11" t="s">
        <v>317</v>
      </c>
      <c r="F295" s="11" t="s">
        <v>5</v>
      </c>
      <c r="G295" s="14">
        <v>0</v>
      </c>
      <c r="H295" s="15">
        <v>65.446758915900304</v>
      </c>
    </row>
    <row r="296" spans="1:8" ht="26.25" customHeight="1" thickBot="1">
      <c r="A296" s="11" t="s">
        <v>12037</v>
      </c>
      <c r="B296" s="12">
        <v>112010200000</v>
      </c>
      <c r="C296" s="12">
        <v>11201020000006</v>
      </c>
      <c r="D296" s="13">
        <v>2000006</v>
      </c>
      <c r="E296" s="11" t="s">
        <v>318</v>
      </c>
      <c r="F296" s="11" t="s">
        <v>5</v>
      </c>
      <c r="G296" s="14">
        <v>11</v>
      </c>
      <c r="H296" s="15">
        <v>190</v>
      </c>
    </row>
    <row r="297" spans="1:8" ht="26.25" customHeight="1" thickBot="1">
      <c r="A297" s="11" t="s">
        <v>12037</v>
      </c>
      <c r="B297" s="12">
        <v>112010200000</v>
      </c>
      <c r="C297" s="12">
        <v>11201020000007</v>
      </c>
      <c r="D297" s="13">
        <v>2000007</v>
      </c>
      <c r="E297" s="11" t="s">
        <v>319</v>
      </c>
      <c r="F297" s="11" t="s">
        <v>5</v>
      </c>
      <c r="G297" s="14">
        <v>0</v>
      </c>
      <c r="H297" s="15">
        <v>170</v>
      </c>
    </row>
    <row r="298" spans="1:8" ht="26.25" customHeight="1" thickBot="1">
      <c r="A298" s="11" t="s">
        <v>12037</v>
      </c>
      <c r="B298" s="12">
        <v>112010200000</v>
      </c>
      <c r="C298" s="12">
        <v>11201020000008</v>
      </c>
      <c r="D298" s="13">
        <v>2000008</v>
      </c>
      <c r="E298" s="11" t="s">
        <v>320</v>
      </c>
      <c r="F298" s="11" t="s">
        <v>5</v>
      </c>
      <c r="G298" s="14">
        <v>3</v>
      </c>
      <c r="H298" s="15">
        <v>120.111095117853</v>
      </c>
    </row>
    <row r="299" spans="1:8" ht="26.25" customHeight="1" thickBot="1">
      <c r="A299" s="11" t="s">
        <v>12037</v>
      </c>
      <c r="B299" s="12">
        <v>112010200000</v>
      </c>
      <c r="C299" s="12">
        <v>11201020000009</v>
      </c>
      <c r="D299" s="13">
        <v>2000009</v>
      </c>
      <c r="E299" s="11" t="s">
        <v>321</v>
      </c>
      <c r="F299" s="11" t="s">
        <v>5</v>
      </c>
      <c r="G299" s="14">
        <v>0</v>
      </c>
      <c r="H299" s="15">
        <v>93.999993834549798</v>
      </c>
    </row>
    <row r="300" spans="1:8" ht="26.25" customHeight="1" thickBot="1">
      <c r="A300" s="11" t="s">
        <v>12037</v>
      </c>
      <c r="B300" s="12">
        <v>112010200000</v>
      </c>
      <c r="C300" s="12">
        <v>11201020000010</v>
      </c>
      <c r="D300" s="13">
        <v>2000010</v>
      </c>
      <c r="E300" s="11" t="s">
        <v>322</v>
      </c>
      <c r="F300" s="11" t="s">
        <v>5</v>
      </c>
      <c r="G300" s="14">
        <v>11</v>
      </c>
      <c r="H300" s="15">
        <v>220</v>
      </c>
    </row>
    <row r="301" spans="1:8" ht="26.25" customHeight="1" thickBot="1">
      <c r="A301" s="11" t="s">
        <v>12037</v>
      </c>
      <c r="B301" s="12">
        <v>112010200000</v>
      </c>
      <c r="C301" s="12">
        <v>11201020000012</v>
      </c>
      <c r="D301" s="13">
        <v>2000012</v>
      </c>
      <c r="E301" s="11" t="s">
        <v>323</v>
      </c>
      <c r="F301" s="11" t="s">
        <v>5</v>
      </c>
      <c r="G301" s="14">
        <v>0</v>
      </c>
      <c r="H301" s="15">
        <v>142</v>
      </c>
    </row>
    <row r="302" spans="1:8" ht="26.25" customHeight="1" thickBot="1">
      <c r="A302" s="11" t="s">
        <v>12037</v>
      </c>
      <c r="B302" s="12">
        <v>112010200000</v>
      </c>
      <c r="C302" s="12">
        <v>11201020000014</v>
      </c>
      <c r="D302" s="13">
        <v>2000014</v>
      </c>
      <c r="E302" s="11" t="s">
        <v>324</v>
      </c>
      <c r="F302" s="11" t="s">
        <v>5</v>
      </c>
      <c r="G302" s="14">
        <v>0</v>
      </c>
      <c r="H302" s="15">
        <v>142</v>
      </c>
    </row>
    <row r="303" spans="1:8" ht="26.25" customHeight="1" thickBot="1">
      <c r="A303" s="11" t="s">
        <v>12037</v>
      </c>
      <c r="B303" s="12">
        <v>112010200000</v>
      </c>
      <c r="C303" s="12">
        <v>11201020000015</v>
      </c>
      <c r="D303" s="13">
        <v>2000015</v>
      </c>
      <c r="E303" s="11" t="s">
        <v>325</v>
      </c>
      <c r="F303" s="11" t="s">
        <v>5</v>
      </c>
      <c r="G303" s="14">
        <v>1</v>
      </c>
      <c r="H303" s="15">
        <v>165</v>
      </c>
    </row>
    <row r="304" spans="1:8" ht="26.25" customHeight="1" thickBot="1">
      <c r="A304" s="11" t="s">
        <v>12037</v>
      </c>
      <c r="B304" s="12">
        <v>112010200000</v>
      </c>
      <c r="C304" s="12">
        <v>11201020000016</v>
      </c>
      <c r="D304" s="13">
        <v>2000016</v>
      </c>
      <c r="E304" s="11" t="s">
        <v>326</v>
      </c>
      <c r="F304" s="11" t="s">
        <v>5</v>
      </c>
      <c r="G304" s="14">
        <v>0</v>
      </c>
      <c r="H304" s="15">
        <v>142</v>
      </c>
    </row>
    <row r="305" spans="1:8" ht="26.25" customHeight="1" thickBot="1">
      <c r="A305" s="11" t="s">
        <v>12038</v>
      </c>
      <c r="B305" s="12">
        <v>112010300000</v>
      </c>
      <c r="C305" s="12">
        <v>11201030000004</v>
      </c>
      <c r="D305" s="13">
        <v>3000004</v>
      </c>
      <c r="E305" s="11" t="s">
        <v>327</v>
      </c>
      <c r="F305" s="11" t="s">
        <v>5</v>
      </c>
      <c r="G305" s="14">
        <v>0</v>
      </c>
      <c r="H305" s="15">
        <v>3</v>
      </c>
    </row>
    <row r="306" spans="1:8" ht="26.25" customHeight="1" thickBot="1">
      <c r="A306" s="11" t="s">
        <v>12038</v>
      </c>
      <c r="B306" s="12">
        <v>112010300000</v>
      </c>
      <c r="C306" s="12">
        <v>11201030000006</v>
      </c>
      <c r="D306" s="13">
        <v>3000006</v>
      </c>
      <c r="E306" s="11" t="s">
        <v>328</v>
      </c>
      <c r="F306" s="11" t="s">
        <v>5</v>
      </c>
      <c r="G306" s="14">
        <v>0</v>
      </c>
      <c r="H306" s="15">
        <v>7</v>
      </c>
    </row>
    <row r="307" spans="1:8" ht="26.25" customHeight="1" thickBot="1">
      <c r="A307" s="11" t="s">
        <v>12038</v>
      </c>
      <c r="B307" s="12">
        <v>112010300000</v>
      </c>
      <c r="C307" s="12">
        <v>11201030000007</v>
      </c>
      <c r="D307" s="13">
        <v>3000007</v>
      </c>
      <c r="E307" s="11" t="s">
        <v>329</v>
      </c>
      <c r="F307" s="11" t="s">
        <v>5</v>
      </c>
      <c r="G307" s="14">
        <v>0</v>
      </c>
      <c r="H307" s="15">
        <v>4</v>
      </c>
    </row>
    <row r="308" spans="1:8" ht="26.25" customHeight="1" thickBot="1">
      <c r="A308" s="11" t="s">
        <v>12038</v>
      </c>
      <c r="B308" s="12">
        <v>112010300000</v>
      </c>
      <c r="C308" s="12">
        <v>11201030000008</v>
      </c>
      <c r="D308" s="13">
        <v>3000008</v>
      </c>
      <c r="E308" s="11" t="s">
        <v>330</v>
      </c>
      <c r="F308" s="11" t="s">
        <v>5</v>
      </c>
      <c r="G308" s="14">
        <v>0</v>
      </c>
      <c r="H308" s="15">
        <v>0.1</v>
      </c>
    </row>
    <row r="309" spans="1:8" ht="26.25" customHeight="1" thickBot="1">
      <c r="A309" s="11" t="s">
        <v>12038</v>
      </c>
      <c r="B309" s="12">
        <v>112010300000</v>
      </c>
      <c r="C309" s="12">
        <v>11201030000009</v>
      </c>
      <c r="D309" s="13">
        <v>3000009</v>
      </c>
      <c r="E309" s="11" t="s">
        <v>331</v>
      </c>
      <c r="F309" s="11" t="s">
        <v>5</v>
      </c>
      <c r="G309" s="14">
        <v>0</v>
      </c>
      <c r="H309" s="15">
        <v>3.5004252733900301</v>
      </c>
    </row>
    <row r="310" spans="1:8" ht="26.25" customHeight="1" thickBot="1">
      <c r="A310" s="11" t="s">
        <v>12038</v>
      </c>
      <c r="B310" s="12">
        <v>112010300000</v>
      </c>
      <c r="C310" s="12">
        <v>11201030000010</v>
      </c>
      <c r="D310" s="13">
        <v>3000010</v>
      </c>
      <c r="E310" s="11" t="s">
        <v>332</v>
      </c>
      <c r="F310" s="11" t="s">
        <v>5</v>
      </c>
      <c r="G310" s="14">
        <v>0</v>
      </c>
      <c r="H310" s="15">
        <v>10</v>
      </c>
    </row>
    <row r="311" spans="1:8" ht="26.25" customHeight="1" thickBot="1">
      <c r="A311" s="11" t="s">
        <v>12038</v>
      </c>
      <c r="B311" s="12">
        <v>112010300000</v>
      </c>
      <c r="C311" s="12">
        <v>11201030000011</v>
      </c>
      <c r="D311" s="13">
        <v>3000011</v>
      </c>
      <c r="E311" s="11" t="s">
        <v>333</v>
      </c>
      <c r="F311" s="11" t="s">
        <v>5</v>
      </c>
      <c r="G311" s="14">
        <v>4</v>
      </c>
      <c r="H311" s="15">
        <v>240</v>
      </c>
    </row>
    <row r="312" spans="1:8" ht="26.25" customHeight="1" thickBot="1">
      <c r="A312" s="11" t="s">
        <v>12038</v>
      </c>
      <c r="B312" s="12">
        <v>112010300000</v>
      </c>
      <c r="C312" s="12">
        <v>11201030000012</v>
      </c>
      <c r="D312" s="13">
        <v>3000012</v>
      </c>
      <c r="E312" s="11" t="s">
        <v>334</v>
      </c>
      <c r="F312" s="11" t="s">
        <v>5</v>
      </c>
      <c r="G312" s="14">
        <v>88</v>
      </c>
      <c r="H312" s="15">
        <v>45.485158811773999</v>
      </c>
    </row>
    <row r="313" spans="1:8" ht="26.25" customHeight="1" thickBot="1">
      <c r="A313" s="11" t="s">
        <v>12038</v>
      </c>
      <c r="B313" s="12">
        <v>112010300000</v>
      </c>
      <c r="C313" s="12">
        <v>11201030000013</v>
      </c>
      <c r="D313" s="13">
        <v>3000013</v>
      </c>
      <c r="E313" s="11" t="s">
        <v>335</v>
      </c>
      <c r="F313" s="11" t="s">
        <v>5</v>
      </c>
      <c r="G313" s="14">
        <v>63</v>
      </c>
      <c r="H313" s="15">
        <v>44.9376086782461</v>
      </c>
    </row>
    <row r="314" spans="1:8" ht="26.25" customHeight="1" thickBot="1">
      <c r="A314" s="11" t="s">
        <v>12038</v>
      </c>
      <c r="B314" s="12">
        <v>112010300000</v>
      </c>
      <c r="C314" s="12">
        <v>11201030000014</v>
      </c>
      <c r="D314" s="13">
        <v>3000014</v>
      </c>
      <c r="E314" s="11" t="s">
        <v>336</v>
      </c>
      <c r="F314" s="11" t="s">
        <v>5</v>
      </c>
      <c r="G314" s="14">
        <v>146</v>
      </c>
      <c r="H314" s="15">
        <v>22.877367995776599</v>
      </c>
    </row>
    <row r="315" spans="1:8" ht="26.25" customHeight="1" thickBot="1">
      <c r="A315" s="11" t="s">
        <v>12038</v>
      </c>
      <c r="B315" s="12">
        <v>112010300000</v>
      </c>
      <c r="C315" s="12">
        <v>11201030000015</v>
      </c>
      <c r="D315" s="13">
        <v>3000015</v>
      </c>
      <c r="E315" s="11" t="s">
        <v>337</v>
      </c>
      <c r="F315" s="11" t="s">
        <v>5</v>
      </c>
      <c r="G315" s="14">
        <v>5</v>
      </c>
      <c r="H315" s="15">
        <v>24.248587806997499</v>
      </c>
    </row>
    <row r="316" spans="1:8" ht="26.25" customHeight="1" thickBot="1">
      <c r="A316" s="11" t="s">
        <v>12038</v>
      </c>
      <c r="B316" s="12">
        <v>112010300000</v>
      </c>
      <c r="C316" s="12">
        <v>11201030000016</v>
      </c>
      <c r="D316" s="13">
        <v>3000016</v>
      </c>
      <c r="E316" s="11" t="s">
        <v>338</v>
      </c>
      <c r="F316" s="11" t="s">
        <v>5</v>
      </c>
      <c r="G316" s="14">
        <v>8</v>
      </c>
      <c r="H316" s="15">
        <v>21.37</v>
      </c>
    </row>
    <row r="317" spans="1:8" ht="26.25" customHeight="1" thickBot="1">
      <c r="A317" s="11" t="s">
        <v>12038</v>
      </c>
      <c r="B317" s="12">
        <v>112010300000</v>
      </c>
      <c r="C317" s="12">
        <v>11201030000017</v>
      </c>
      <c r="D317" s="13">
        <v>3000017</v>
      </c>
      <c r="E317" s="11" t="s">
        <v>339</v>
      </c>
      <c r="F317" s="11" t="s">
        <v>5</v>
      </c>
      <c r="G317" s="14">
        <v>0</v>
      </c>
      <c r="H317" s="15">
        <v>28.58319918418</v>
      </c>
    </row>
    <row r="318" spans="1:8" ht="26.25" customHeight="1" thickBot="1">
      <c r="A318" s="11" t="s">
        <v>12038</v>
      </c>
      <c r="B318" s="12">
        <v>112010300000</v>
      </c>
      <c r="C318" s="12">
        <v>11201030000018</v>
      </c>
      <c r="D318" s="13">
        <v>3000018</v>
      </c>
      <c r="E318" s="11" t="s">
        <v>340</v>
      </c>
      <c r="F318" s="11" t="s">
        <v>5</v>
      </c>
      <c r="G318" s="14">
        <v>172</v>
      </c>
      <c r="H318" s="15">
        <v>18.3948784747205</v>
      </c>
    </row>
    <row r="319" spans="1:8" ht="26.25" customHeight="1" thickBot="1">
      <c r="A319" s="11" t="s">
        <v>12038</v>
      </c>
      <c r="B319" s="12">
        <v>112010300000</v>
      </c>
      <c r="C319" s="12">
        <v>11201030000019</v>
      </c>
      <c r="D319" s="13">
        <v>3000019</v>
      </c>
      <c r="E319" s="11" t="s">
        <v>341</v>
      </c>
      <c r="F319" s="11" t="s">
        <v>5</v>
      </c>
      <c r="G319" s="14">
        <v>80</v>
      </c>
      <c r="H319" s="15">
        <v>18.72</v>
      </c>
    </row>
    <row r="320" spans="1:8" ht="26.25" customHeight="1" thickBot="1">
      <c r="A320" s="11" t="s">
        <v>12038</v>
      </c>
      <c r="B320" s="12">
        <v>112010300000</v>
      </c>
      <c r="C320" s="12">
        <v>11201030000020</v>
      </c>
      <c r="D320" s="13">
        <v>3000020</v>
      </c>
      <c r="E320" s="11" t="s">
        <v>342</v>
      </c>
      <c r="F320" s="11" t="s">
        <v>5</v>
      </c>
      <c r="G320" s="14">
        <v>32</v>
      </c>
      <c r="H320" s="15">
        <v>21.428781257973899</v>
      </c>
    </row>
    <row r="321" spans="1:8" ht="26.25" customHeight="1" thickBot="1">
      <c r="A321" s="11" t="s">
        <v>12038</v>
      </c>
      <c r="B321" s="12">
        <v>112010300000</v>
      </c>
      <c r="C321" s="12">
        <v>11201030000021</v>
      </c>
      <c r="D321" s="13">
        <v>3000021</v>
      </c>
      <c r="E321" s="11" t="s">
        <v>343</v>
      </c>
      <c r="F321" s="11" t="s">
        <v>5</v>
      </c>
      <c r="G321" s="14">
        <v>0</v>
      </c>
      <c r="H321" s="15">
        <v>25</v>
      </c>
    </row>
    <row r="322" spans="1:8" ht="26.25" customHeight="1" thickBot="1">
      <c r="A322" s="11" t="s">
        <v>12038</v>
      </c>
      <c r="B322" s="12">
        <v>112010300000</v>
      </c>
      <c r="C322" s="12">
        <v>11201030000022</v>
      </c>
      <c r="D322" s="13">
        <v>3000022</v>
      </c>
      <c r="E322" s="11" t="s">
        <v>344</v>
      </c>
      <c r="F322" s="11" t="s">
        <v>5</v>
      </c>
      <c r="G322" s="14">
        <v>0</v>
      </c>
      <c r="H322" s="15">
        <v>8</v>
      </c>
    </row>
    <row r="323" spans="1:8" ht="26.25" customHeight="1" thickBot="1">
      <c r="A323" s="11" t="s">
        <v>12038</v>
      </c>
      <c r="B323" s="12">
        <v>112010300000</v>
      </c>
      <c r="C323" s="12">
        <v>11201030000023</v>
      </c>
      <c r="D323" s="13">
        <v>3000023</v>
      </c>
      <c r="E323" s="11" t="s">
        <v>345</v>
      </c>
      <c r="F323" s="11" t="s">
        <v>5</v>
      </c>
      <c r="G323" s="14">
        <v>0</v>
      </c>
      <c r="H323" s="15">
        <v>4</v>
      </c>
    </row>
    <row r="324" spans="1:8" ht="26.25" customHeight="1" thickBot="1">
      <c r="A324" s="11" t="s">
        <v>12038</v>
      </c>
      <c r="B324" s="12">
        <v>112010300000</v>
      </c>
      <c r="C324" s="12">
        <v>11201030000024</v>
      </c>
      <c r="D324" s="13">
        <v>3000024</v>
      </c>
      <c r="E324" s="11" t="s">
        <v>346</v>
      </c>
      <c r="F324" s="11" t="s">
        <v>5</v>
      </c>
      <c r="G324" s="14">
        <v>0</v>
      </c>
      <c r="H324" s="15">
        <v>3.5</v>
      </c>
    </row>
    <row r="325" spans="1:8" ht="26.25" customHeight="1" thickBot="1">
      <c r="A325" s="11" t="s">
        <v>12038</v>
      </c>
      <c r="B325" s="12">
        <v>112010300000</v>
      </c>
      <c r="C325" s="12">
        <v>11201030000026</v>
      </c>
      <c r="D325" s="13">
        <v>3000026</v>
      </c>
      <c r="E325" s="11" t="s">
        <v>347</v>
      </c>
      <c r="F325" s="11" t="s">
        <v>5</v>
      </c>
      <c r="G325" s="14">
        <v>68</v>
      </c>
      <c r="H325" s="15">
        <v>22.5262794411897</v>
      </c>
    </row>
    <row r="326" spans="1:8" ht="26.25" customHeight="1" thickBot="1">
      <c r="A326" s="11" t="s">
        <v>12038</v>
      </c>
      <c r="B326" s="12">
        <v>112010300000</v>
      </c>
      <c r="C326" s="12">
        <v>11201030000027</v>
      </c>
      <c r="D326" s="13">
        <v>3000027</v>
      </c>
      <c r="E326" s="11" t="s">
        <v>348</v>
      </c>
      <c r="F326" s="11" t="s">
        <v>5</v>
      </c>
      <c r="G326" s="14">
        <v>0</v>
      </c>
      <c r="H326" s="15">
        <v>14.24</v>
      </c>
    </row>
    <row r="327" spans="1:8" ht="26.25" customHeight="1" thickBot="1">
      <c r="A327" s="11" t="s">
        <v>12038</v>
      </c>
      <c r="B327" s="12">
        <v>112010300000</v>
      </c>
      <c r="C327" s="12">
        <v>11201030000028</v>
      </c>
      <c r="D327" s="13">
        <v>3000028</v>
      </c>
      <c r="E327" s="11" t="s">
        <v>349</v>
      </c>
      <c r="F327" s="11" t="s">
        <v>5</v>
      </c>
      <c r="G327" s="14">
        <v>0</v>
      </c>
      <c r="H327" s="15">
        <v>2</v>
      </c>
    </row>
    <row r="328" spans="1:8" ht="26.25" customHeight="1" thickBot="1">
      <c r="A328" s="11" t="s">
        <v>12038</v>
      </c>
      <c r="B328" s="12">
        <v>112010300000</v>
      </c>
      <c r="C328" s="12">
        <v>11201030000029</v>
      </c>
      <c r="D328" s="13">
        <v>3000029</v>
      </c>
      <c r="E328" s="11" t="s">
        <v>350</v>
      </c>
      <c r="F328" s="11" t="s">
        <v>5</v>
      </c>
      <c r="G328" s="14">
        <v>0</v>
      </c>
      <c r="H328" s="15">
        <v>0</v>
      </c>
    </row>
    <row r="329" spans="1:8" ht="26.25" customHeight="1" thickBot="1">
      <c r="A329" s="11" t="s">
        <v>12038</v>
      </c>
      <c r="B329" s="12">
        <v>112010300000</v>
      </c>
      <c r="C329" s="12">
        <v>11201030000030</v>
      </c>
      <c r="D329" s="13">
        <v>3000030</v>
      </c>
      <c r="E329" s="11" t="s">
        <v>351</v>
      </c>
      <c r="F329" s="11" t="s">
        <v>5</v>
      </c>
      <c r="G329" s="14">
        <v>0</v>
      </c>
      <c r="H329" s="15">
        <v>38</v>
      </c>
    </row>
    <row r="330" spans="1:8" ht="26.25" customHeight="1" thickBot="1">
      <c r="A330" s="11" t="s">
        <v>12038</v>
      </c>
      <c r="B330" s="12">
        <v>112010300000</v>
      </c>
      <c r="C330" s="12">
        <v>11201030000031</v>
      </c>
      <c r="D330" s="13">
        <v>3000031</v>
      </c>
      <c r="E330" s="11" t="s">
        <v>352</v>
      </c>
      <c r="F330" s="11" t="s">
        <v>5</v>
      </c>
      <c r="G330" s="14">
        <v>0</v>
      </c>
      <c r="H330" s="15">
        <v>55</v>
      </c>
    </row>
    <row r="331" spans="1:8" ht="26.25" customHeight="1" thickBot="1">
      <c r="A331" s="11" t="s">
        <v>12038</v>
      </c>
      <c r="B331" s="12">
        <v>112010300000</v>
      </c>
      <c r="C331" s="12">
        <v>11201030000034</v>
      </c>
      <c r="D331" s="13">
        <v>3000034</v>
      </c>
      <c r="E331" s="11" t="s">
        <v>353</v>
      </c>
      <c r="F331" s="11" t="s">
        <v>5</v>
      </c>
      <c r="G331" s="14">
        <v>0</v>
      </c>
      <c r="H331" s="15">
        <v>3</v>
      </c>
    </row>
    <row r="332" spans="1:8" ht="26.25" customHeight="1" thickBot="1">
      <c r="A332" s="11" t="s">
        <v>12038</v>
      </c>
      <c r="B332" s="12">
        <v>112010300000</v>
      </c>
      <c r="C332" s="12">
        <v>11201030000035</v>
      </c>
      <c r="D332" s="13">
        <v>3000035</v>
      </c>
      <c r="E332" s="11" t="s">
        <v>354</v>
      </c>
      <c r="F332" s="11" t="s">
        <v>5</v>
      </c>
      <c r="G332" s="14">
        <v>0</v>
      </c>
      <c r="H332" s="15">
        <v>3</v>
      </c>
    </row>
    <row r="333" spans="1:8" ht="26.25" customHeight="1" thickBot="1">
      <c r="A333" s="11" t="s">
        <v>12038</v>
      </c>
      <c r="B333" s="12">
        <v>112010300000</v>
      </c>
      <c r="C333" s="12">
        <v>11201030000037</v>
      </c>
      <c r="D333" s="13">
        <v>3000037</v>
      </c>
      <c r="E333" s="11" t="s">
        <v>355</v>
      </c>
      <c r="F333" s="11" t="s">
        <v>5</v>
      </c>
      <c r="G333" s="14">
        <v>0</v>
      </c>
      <c r="H333" s="15">
        <v>2.5</v>
      </c>
    </row>
    <row r="334" spans="1:8" ht="26.25" customHeight="1" thickBot="1">
      <c r="A334" s="11" t="s">
        <v>12038</v>
      </c>
      <c r="B334" s="12">
        <v>112010300000</v>
      </c>
      <c r="C334" s="12">
        <v>11201030000038</v>
      </c>
      <c r="D334" s="13">
        <v>3000038</v>
      </c>
      <c r="E334" s="11" t="s">
        <v>356</v>
      </c>
      <c r="F334" s="11" t="s">
        <v>5</v>
      </c>
      <c r="G334" s="14">
        <v>0</v>
      </c>
      <c r="H334" s="15">
        <v>4</v>
      </c>
    </row>
    <row r="335" spans="1:8" ht="26.25" customHeight="1" thickBot="1">
      <c r="A335" s="11" t="s">
        <v>12038</v>
      </c>
      <c r="B335" s="12">
        <v>112010300000</v>
      </c>
      <c r="C335" s="12">
        <v>11201030000055</v>
      </c>
      <c r="D335" s="13">
        <v>3000055</v>
      </c>
      <c r="E335" s="11" t="s">
        <v>357</v>
      </c>
      <c r="F335" s="11" t="s">
        <v>5</v>
      </c>
      <c r="G335" s="14">
        <v>0</v>
      </c>
      <c r="H335" s="15">
        <v>3.5</v>
      </c>
    </row>
    <row r="336" spans="1:8" ht="26.25" customHeight="1" thickBot="1">
      <c r="A336" s="11" t="s">
        <v>12038</v>
      </c>
      <c r="B336" s="12">
        <v>112010300000</v>
      </c>
      <c r="C336" s="12">
        <v>11201030000056</v>
      </c>
      <c r="D336" s="13">
        <v>3000056</v>
      </c>
      <c r="E336" s="11" t="s">
        <v>358</v>
      </c>
      <c r="F336" s="11" t="s">
        <v>5</v>
      </c>
      <c r="G336" s="14">
        <v>0</v>
      </c>
      <c r="H336" s="15">
        <v>5</v>
      </c>
    </row>
    <row r="337" spans="1:8" ht="26.25" customHeight="1" thickBot="1">
      <c r="A337" s="11" t="s">
        <v>12038</v>
      </c>
      <c r="B337" s="12">
        <v>112010300000</v>
      </c>
      <c r="C337" s="12">
        <v>11201030000057</v>
      </c>
      <c r="D337" s="13">
        <v>3000057</v>
      </c>
      <c r="E337" s="11" t="s">
        <v>359</v>
      </c>
      <c r="F337" s="11" t="s">
        <v>5</v>
      </c>
      <c r="G337" s="14">
        <v>0</v>
      </c>
      <c r="H337" s="15"/>
    </row>
    <row r="338" spans="1:8" ht="26.25" customHeight="1" thickBot="1">
      <c r="A338" s="11" t="s">
        <v>12038</v>
      </c>
      <c r="B338" s="12">
        <v>112010300000</v>
      </c>
      <c r="C338" s="12">
        <v>11201030000068</v>
      </c>
      <c r="D338" s="13">
        <v>3000068</v>
      </c>
      <c r="E338" s="11" t="s">
        <v>360</v>
      </c>
      <c r="F338" s="11" t="s">
        <v>5</v>
      </c>
      <c r="G338" s="14">
        <v>0</v>
      </c>
      <c r="H338" s="15">
        <v>2.95</v>
      </c>
    </row>
    <row r="339" spans="1:8" ht="26.25" customHeight="1" thickBot="1">
      <c r="A339" s="11" t="s">
        <v>12038</v>
      </c>
      <c r="B339" s="12">
        <v>112010300000</v>
      </c>
      <c r="C339" s="12">
        <v>11201030000070</v>
      </c>
      <c r="D339" s="13">
        <v>3000070</v>
      </c>
      <c r="E339" s="11" t="s">
        <v>361</v>
      </c>
      <c r="F339" s="11" t="s">
        <v>5</v>
      </c>
      <c r="G339" s="14">
        <v>0</v>
      </c>
      <c r="H339" s="15">
        <v>3</v>
      </c>
    </row>
    <row r="340" spans="1:8" ht="26.25" customHeight="1" thickBot="1">
      <c r="A340" s="11" t="s">
        <v>12038</v>
      </c>
      <c r="B340" s="12">
        <v>112010300000</v>
      </c>
      <c r="C340" s="12">
        <v>11201030000073</v>
      </c>
      <c r="D340" s="13">
        <v>3000073</v>
      </c>
      <c r="E340" s="11" t="s">
        <v>362</v>
      </c>
      <c r="F340" s="11" t="s">
        <v>5</v>
      </c>
      <c r="G340" s="14">
        <v>0</v>
      </c>
      <c r="H340" s="15">
        <v>12</v>
      </c>
    </row>
    <row r="341" spans="1:8" ht="26.25" customHeight="1" thickBot="1">
      <c r="A341" s="11" t="s">
        <v>12039</v>
      </c>
      <c r="B341" s="12">
        <v>112010400000</v>
      </c>
      <c r="C341" s="12">
        <v>11201040000002</v>
      </c>
      <c r="D341" s="13">
        <v>4000002</v>
      </c>
      <c r="E341" s="11" t="s">
        <v>363</v>
      </c>
      <c r="F341" s="11" t="s">
        <v>5</v>
      </c>
      <c r="G341" s="14">
        <v>0</v>
      </c>
      <c r="H341" s="15">
        <v>7</v>
      </c>
    </row>
    <row r="342" spans="1:8" ht="26.25" customHeight="1" thickBot="1">
      <c r="A342" s="11" t="s">
        <v>12039</v>
      </c>
      <c r="B342" s="12">
        <v>112010400000</v>
      </c>
      <c r="C342" s="12">
        <v>11201040000004</v>
      </c>
      <c r="D342" s="13">
        <v>4000004</v>
      </c>
      <c r="E342" s="11" t="s">
        <v>364</v>
      </c>
      <c r="F342" s="11" t="s">
        <v>5</v>
      </c>
      <c r="G342" s="14">
        <v>148</v>
      </c>
      <c r="H342" s="15">
        <v>5.2</v>
      </c>
    </row>
    <row r="343" spans="1:8" ht="26.25" customHeight="1" thickBot="1">
      <c r="A343" s="11" t="s">
        <v>12039</v>
      </c>
      <c r="B343" s="12">
        <v>112010400000</v>
      </c>
      <c r="C343" s="12">
        <v>11201040000005</v>
      </c>
      <c r="D343" s="13">
        <v>4000005</v>
      </c>
      <c r="E343" s="11" t="s">
        <v>365</v>
      </c>
      <c r="F343" s="11" t="s">
        <v>5</v>
      </c>
      <c r="G343" s="14">
        <v>0</v>
      </c>
      <c r="H343" s="15">
        <v>20</v>
      </c>
    </row>
    <row r="344" spans="1:8" ht="26.25" customHeight="1" thickBot="1">
      <c r="A344" s="11" t="s">
        <v>12039</v>
      </c>
      <c r="B344" s="12">
        <v>112010400000</v>
      </c>
      <c r="C344" s="12">
        <v>11201040000006</v>
      </c>
      <c r="D344" s="13">
        <v>4000006</v>
      </c>
      <c r="E344" s="11" t="s">
        <v>366</v>
      </c>
      <c r="F344" s="11" t="s">
        <v>5</v>
      </c>
      <c r="G344" s="14">
        <v>83</v>
      </c>
      <c r="H344" s="15">
        <v>5.6054606741572996</v>
      </c>
    </row>
    <row r="345" spans="1:8" ht="26.25" customHeight="1" thickBot="1">
      <c r="A345" s="11" t="s">
        <v>12039</v>
      </c>
      <c r="B345" s="12">
        <v>112010400000</v>
      </c>
      <c r="C345" s="12">
        <v>11201040000008</v>
      </c>
      <c r="D345" s="13">
        <v>4000008</v>
      </c>
      <c r="E345" s="11" t="s">
        <v>367</v>
      </c>
      <c r="F345" s="11" t="s">
        <v>5</v>
      </c>
      <c r="G345" s="14">
        <v>5</v>
      </c>
      <c r="H345" s="15">
        <v>62</v>
      </c>
    </row>
    <row r="346" spans="1:8" ht="26.25" customHeight="1" thickBot="1">
      <c r="A346" s="11" t="s">
        <v>12039</v>
      </c>
      <c r="B346" s="12">
        <v>112010400000</v>
      </c>
      <c r="C346" s="12">
        <v>11201040000010</v>
      </c>
      <c r="D346" s="13">
        <v>4000010</v>
      </c>
      <c r="E346" s="11" t="s">
        <v>368</v>
      </c>
      <c r="F346" s="11" t="s">
        <v>5</v>
      </c>
      <c r="G346" s="14">
        <v>0</v>
      </c>
      <c r="H346" s="15">
        <v>18.89894728518</v>
      </c>
    </row>
    <row r="347" spans="1:8" ht="26.25" customHeight="1" thickBot="1">
      <c r="A347" s="11" t="s">
        <v>12039</v>
      </c>
      <c r="B347" s="12">
        <v>112010400000</v>
      </c>
      <c r="C347" s="12">
        <v>11201040000011</v>
      </c>
      <c r="D347" s="13">
        <v>4000011</v>
      </c>
      <c r="E347" s="11" t="s">
        <v>369</v>
      </c>
      <c r="F347" s="11" t="s">
        <v>5</v>
      </c>
      <c r="G347" s="14">
        <v>6</v>
      </c>
      <c r="H347" s="15">
        <v>7</v>
      </c>
    </row>
    <row r="348" spans="1:8" ht="26.25" customHeight="1" thickBot="1">
      <c r="A348" s="11" t="s">
        <v>12039</v>
      </c>
      <c r="B348" s="12">
        <v>112010400000</v>
      </c>
      <c r="C348" s="12">
        <v>11201040000012</v>
      </c>
      <c r="D348" s="13">
        <v>4000012</v>
      </c>
      <c r="E348" s="11" t="s">
        <v>370</v>
      </c>
      <c r="F348" s="11" t="s">
        <v>5</v>
      </c>
      <c r="G348" s="14">
        <v>0</v>
      </c>
      <c r="H348" s="15">
        <v>7.91</v>
      </c>
    </row>
    <row r="349" spans="1:8" ht="26.25" customHeight="1" thickBot="1">
      <c r="A349" s="11" t="s">
        <v>12039</v>
      </c>
      <c r="B349" s="12">
        <v>112010400000</v>
      </c>
      <c r="C349" s="12">
        <v>11201040000014</v>
      </c>
      <c r="D349" s="13">
        <v>4000014</v>
      </c>
      <c r="E349" s="11" t="s">
        <v>371</v>
      </c>
      <c r="F349" s="11" t="s">
        <v>5</v>
      </c>
      <c r="G349" s="14">
        <v>6</v>
      </c>
      <c r="H349" s="15">
        <v>10</v>
      </c>
    </row>
    <row r="350" spans="1:8" ht="26.25" customHeight="1" thickBot="1">
      <c r="A350" s="11" t="s">
        <v>12039</v>
      </c>
      <c r="B350" s="12">
        <v>112010400000</v>
      </c>
      <c r="C350" s="12">
        <v>11201040000015</v>
      </c>
      <c r="D350" s="13">
        <v>4000015</v>
      </c>
      <c r="E350" s="11" t="s">
        <v>372</v>
      </c>
      <c r="F350" s="11" t="s">
        <v>5</v>
      </c>
      <c r="G350" s="14">
        <v>1</v>
      </c>
      <c r="H350" s="15">
        <v>163</v>
      </c>
    </row>
    <row r="351" spans="1:8" ht="26.25" customHeight="1" thickBot="1">
      <c r="A351" s="11" t="s">
        <v>12039</v>
      </c>
      <c r="B351" s="12">
        <v>112010400000</v>
      </c>
      <c r="C351" s="12">
        <v>11201040000016</v>
      </c>
      <c r="D351" s="13">
        <v>4000016</v>
      </c>
      <c r="E351" s="11" t="s">
        <v>373</v>
      </c>
      <c r="F351" s="11" t="s">
        <v>5</v>
      </c>
      <c r="G351" s="14">
        <v>1</v>
      </c>
      <c r="H351" s="15">
        <v>16</v>
      </c>
    </row>
    <row r="352" spans="1:8" ht="26.25" customHeight="1" thickBot="1">
      <c r="A352" s="11" t="s">
        <v>12039</v>
      </c>
      <c r="B352" s="12">
        <v>112010400000</v>
      </c>
      <c r="C352" s="12">
        <v>11201040000017</v>
      </c>
      <c r="D352" s="13">
        <v>4000017</v>
      </c>
      <c r="E352" s="11" t="s">
        <v>374</v>
      </c>
      <c r="F352" s="11" t="s">
        <v>5</v>
      </c>
      <c r="G352" s="14">
        <v>63</v>
      </c>
      <c r="H352" s="15">
        <v>6.6159504170331704</v>
      </c>
    </row>
    <row r="353" spans="1:8" ht="26.25" customHeight="1" thickBot="1">
      <c r="A353" s="11" t="s">
        <v>12039</v>
      </c>
      <c r="B353" s="12">
        <v>112010400000</v>
      </c>
      <c r="C353" s="12">
        <v>11201040000018</v>
      </c>
      <c r="D353" s="13">
        <v>4000018</v>
      </c>
      <c r="E353" s="11" t="s">
        <v>375</v>
      </c>
      <c r="F353" s="11" t="s">
        <v>5</v>
      </c>
      <c r="G353" s="14">
        <v>0</v>
      </c>
      <c r="H353" s="15">
        <v>8.4438268500948706</v>
      </c>
    </row>
    <row r="354" spans="1:8" ht="26.25" customHeight="1" thickBot="1">
      <c r="A354" s="11" t="s">
        <v>12039</v>
      </c>
      <c r="B354" s="12">
        <v>112010400000</v>
      </c>
      <c r="C354" s="12">
        <v>11201040000019</v>
      </c>
      <c r="D354" s="13">
        <v>4000019</v>
      </c>
      <c r="E354" s="11" t="s">
        <v>376</v>
      </c>
      <c r="F354" s="11" t="s">
        <v>5</v>
      </c>
      <c r="G354" s="14">
        <v>48</v>
      </c>
      <c r="H354" s="15">
        <v>13.88</v>
      </c>
    </row>
    <row r="355" spans="1:8" ht="26.25" customHeight="1" thickBot="1">
      <c r="A355" s="11" t="s">
        <v>12039</v>
      </c>
      <c r="B355" s="12">
        <v>112010400000</v>
      </c>
      <c r="C355" s="12">
        <v>11201040000020</v>
      </c>
      <c r="D355" s="13">
        <v>4000020</v>
      </c>
      <c r="E355" s="11" t="s">
        <v>377</v>
      </c>
      <c r="F355" s="11" t="s">
        <v>5</v>
      </c>
      <c r="G355" s="14">
        <v>0</v>
      </c>
      <c r="H355" s="15">
        <v>6</v>
      </c>
    </row>
    <row r="356" spans="1:8" ht="26.25" customHeight="1" thickBot="1">
      <c r="A356" s="11" t="s">
        <v>12039</v>
      </c>
      <c r="B356" s="12">
        <v>112010400000</v>
      </c>
      <c r="C356" s="12">
        <v>11201040000021</v>
      </c>
      <c r="D356" s="13">
        <v>4000021</v>
      </c>
      <c r="E356" s="11" t="s">
        <v>378</v>
      </c>
      <c r="F356" s="11" t="s">
        <v>5</v>
      </c>
      <c r="G356" s="14">
        <v>91</v>
      </c>
      <c r="H356" s="15">
        <v>2.7</v>
      </c>
    </row>
    <row r="357" spans="1:8" ht="26.25" customHeight="1" thickBot="1">
      <c r="A357" s="11" t="s">
        <v>12039</v>
      </c>
      <c r="B357" s="12">
        <v>112010400000</v>
      </c>
      <c r="C357" s="12">
        <v>11201040000022</v>
      </c>
      <c r="D357" s="13">
        <v>4000022</v>
      </c>
      <c r="E357" s="11" t="s">
        <v>379</v>
      </c>
      <c r="F357" s="11" t="s">
        <v>5</v>
      </c>
      <c r="G357" s="14">
        <v>109</v>
      </c>
      <c r="H357" s="15">
        <v>7.7766938809864401</v>
      </c>
    </row>
    <row r="358" spans="1:8" ht="26.25" customHeight="1" thickBot="1">
      <c r="A358" s="11" t="s">
        <v>12039</v>
      </c>
      <c r="B358" s="12">
        <v>112010400000</v>
      </c>
      <c r="C358" s="12">
        <v>11201040000023</v>
      </c>
      <c r="D358" s="13">
        <v>4000023</v>
      </c>
      <c r="E358" s="11" t="s">
        <v>380</v>
      </c>
      <c r="F358" s="11" t="s">
        <v>5</v>
      </c>
      <c r="G358" s="14">
        <v>2</v>
      </c>
      <c r="H358" s="15">
        <v>100</v>
      </c>
    </row>
    <row r="359" spans="1:8" ht="26.25" customHeight="1" thickBot="1">
      <c r="A359" s="11" t="s">
        <v>12039</v>
      </c>
      <c r="B359" s="12">
        <v>112010400000</v>
      </c>
      <c r="C359" s="12">
        <v>11201040000024</v>
      </c>
      <c r="D359" s="13">
        <v>4000024</v>
      </c>
      <c r="E359" s="11" t="s">
        <v>381</v>
      </c>
      <c r="F359" s="11" t="s">
        <v>5</v>
      </c>
      <c r="G359" s="14">
        <v>6</v>
      </c>
      <c r="H359" s="15">
        <v>5</v>
      </c>
    </row>
    <row r="360" spans="1:8" ht="26.25" customHeight="1" thickBot="1">
      <c r="A360" s="11" t="s">
        <v>12039</v>
      </c>
      <c r="B360" s="12">
        <v>112010400000</v>
      </c>
      <c r="C360" s="12">
        <v>11201040000026</v>
      </c>
      <c r="D360" s="13">
        <v>4000026</v>
      </c>
      <c r="E360" s="11" t="s">
        <v>382</v>
      </c>
      <c r="F360" s="11" t="s">
        <v>5</v>
      </c>
      <c r="G360" s="14">
        <v>16</v>
      </c>
      <c r="H360" s="15">
        <v>60</v>
      </c>
    </row>
    <row r="361" spans="1:8" ht="26.25" customHeight="1" thickBot="1">
      <c r="A361" s="11" t="s">
        <v>12039</v>
      </c>
      <c r="B361" s="12">
        <v>112010400000</v>
      </c>
      <c r="C361" s="12">
        <v>11201040000027</v>
      </c>
      <c r="D361" s="13">
        <v>4000027</v>
      </c>
      <c r="E361" s="11" t="s">
        <v>383</v>
      </c>
      <c r="F361" s="11" t="s">
        <v>5</v>
      </c>
      <c r="G361" s="14">
        <v>3</v>
      </c>
      <c r="H361" s="15">
        <v>9.4545454545454497</v>
      </c>
    </row>
    <row r="362" spans="1:8" ht="26.25" customHeight="1" thickBot="1">
      <c r="A362" s="11" t="s">
        <v>12039</v>
      </c>
      <c r="B362" s="12">
        <v>112010400000</v>
      </c>
      <c r="C362" s="12">
        <v>11201040000029</v>
      </c>
      <c r="D362" s="13">
        <v>4000029</v>
      </c>
      <c r="E362" s="11" t="s">
        <v>384</v>
      </c>
      <c r="F362" s="11" t="s">
        <v>5</v>
      </c>
      <c r="G362" s="14">
        <v>6</v>
      </c>
      <c r="H362" s="15">
        <v>75.599999999999994</v>
      </c>
    </row>
    <row r="363" spans="1:8" ht="26.25" customHeight="1" thickBot="1">
      <c r="A363" s="11" t="s">
        <v>12039</v>
      </c>
      <c r="B363" s="12">
        <v>112010400000</v>
      </c>
      <c r="C363" s="12">
        <v>11201040000031</v>
      </c>
      <c r="D363" s="13">
        <v>4000031</v>
      </c>
      <c r="E363" s="11" t="s">
        <v>385</v>
      </c>
      <c r="F363" s="11" t="s">
        <v>5</v>
      </c>
      <c r="G363" s="14">
        <v>16</v>
      </c>
      <c r="H363" s="15">
        <v>94.696078431372499</v>
      </c>
    </row>
    <row r="364" spans="1:8" ht="26.25" customHeight="1" thickBot="1">
      <c r="A364" s="11" t="s">
        <v>12039</v>
      </c>
      <c r="B364" s="12">
        <v>112010400000</v>
      </c>
      <c r="C364" s="12">
        <v>11201040000036</v>
      </c>
      <c r="D364" s="13">
        <v>4000036</v>
      </c>
      <c r="E364" s="11" t="s">
        <v>386</v>
      </c>
      <c r="F364" s="11" t="s">
        <v>5</v>
      </c>
      <c r="G364" s="14">
        <v>0</v>
      </c>
      <c r="H364" s="15">
        <v>170.28917654666901</v>
      </c>
    </row>
    <row r="365" spans="1:8" ht="26.25" customHeight="1" thickBot="1">
      <c r="A365" s="11" t="s">
        <v>12039</v>
      </c>
      <c r="B365" s="12">
        <v>112010400000</v>
      </c>
      <c r="C365" s="12">
        <v>11201040000037</v>
      </c>
      <c r="D365" s="13">
        <v>4000037</v>
      </c>
      <c r="E365" s="11" t="s">
        <v>387</v>
      </c>
      <c r="F365" s="11" t="s">
        <v>5</v>
      </c>
      <c r="G365" s="14">
        <v>0</v>
      </c>
      <c r="H365" s="15">
        <v>7.1481055900621104</v>
      </c>
    </row>
    <row r="366" spans="1:8" ht="26.25" customHeight="1" thickBot="1">
      <c r="A366" s="11" t="s">
        <v>12039</v>
      </c>
      <c r="B366" s="12">
        <v>112010400000</v>
      </c>
      <c r="C366" s="12">
        <v>11201040000039</v>
      </c>
      <c r="D366" s="13">
        <v>4000039</v>
      </c>
      <c r="E366" s="11" t="s">
        <v>388</v>
      </c>
      <c r="F366" s="11" t="s">
        <v>5</v>
      </c>
      <c r="G366" s="14">
        <v>0</v>
      </c>
      <c r="H366" s="15">
        <v>120</v>
      </c>
    </row>
    <row r="367" spans="1:8" ht="26.25" customHeight="1" thickBot="1">
      <c r="A367" s="11" t="s">
        <v>12039</v>
      </c>
      <c r="B367" s="12">
        <v>112010400000</v>
      </c>
      <c r="C367" s="12">
        <v>11201040000040</v>
      </c>
      <c r="D367" s="13">
        <v>4000040</v>
      </c>
      <c r="E367" s="11" t="s">
        <v>389</v>
      </c>
      <c r="F367" s="11" t="s">
        <v>5</v>
      </c>
      <c r="G367" s="14">
        <v>0</v>
      </c>
      <c r="H367" s="15">
        <v>41.91</v>
      </c>
    </row>
    <row r="368" spans="1:8" ht="26.25" customHeight="1" thickBot="1">
      <c r="A368" s="11" t="s">
        <v>12039</v>
      </c>
      <c r="B368" s="12">
        <v>112010400000</v>
      </c>
      <c r="C368" s="12">
        <v>11201040000041</v>
      </c>
      <c r="D368" s="13">
        <v>4000041</v>
      </c>
      <c r="E368" s="11" t="s">
        <v>390</v>
      </c>
      <c r="F368" s="11" t="s">
        <v>5</v>
      </c>
      <c r="G368" s="14">
        <v>0</v>
      </c>
      <c r="H368" s="15">
        <v>30.635000000000002</v>
      </c>
    </row>
    <row r="369" spans="1:8" ht="26.25" customHeight="1" thickBot="1">
      <c r="A369" s="11" t="s">
        <v>12039</v>
      </c>
      <c r="B369" s="12">
        <v>112010400000</v>
      </c>
      <c r="C369" s="12">
        <v>11201040000042</v>
      </c>
      <c r="D369" s="13">
        <v>4000042</v>
      </c>
      <c r="E369" s="11" t="s">
        <v>391</v>
      </c>
      <c r="F369" s="11" t="s">
        <v>5</v>
      </c>
      <c r="G369" s="14">
        <v>0</v>
      </c>
      <c r="H369" s="15">
        <v>15.280823453330401</v>
      </c>
    </row>
    <row r="370" spans="1:8" ht="26.25" customHeight="1" thickBot="1">
      <c r="A370" s="11" t="s">
        <v>12039</v>
      </c>
      <c r="B370" s="12">
        <v>112010400000</v>
      </c>
      <c r="C370" s="12">
        <v>11201040000043</v>
      </c>
      <c r="D370" s="13">
        <v>4000043</v>
      </c>
      <c r="E370" s="11" t="s">
        <v>392</v>
      </c>
      <c r="F370" s="11" t="s">
        <v>5</v>
      </c>
      <c r="G370" s="14">
        <v>10</v>
      </c>
      <c r="H370" s="15">
        <v>189</v>
      </c>
    </row>
    <row r="371" spans="1:8" ht="26.25" customHeight="1" thickBot="1">
      <c r="A371" s="11" t="s">
        <v>12039</v>
      </c>
      <c r="B371" s="12">
        <v>112010400000</v>
      </c>
      <c r="C371" s="12">
        <v>11201040000044</v>
      </c>
      <c r="D371" s="13">
        <v>4000044</v>
      </c>
      <c r="E371" s="11" t="s">
        <v>393</v>
      </c>
      <c r="F371" s="11" t="s">
        <v>5</v>
      </c>
      <c r="G371" s="14">
        <v>0</v>
      </c>
      <c r="H371" s="15">
        <v>35.07</v>
      </c>
    </row>
    <row r="372" spans="1:8" ht="26.25" customHeight="1" thickBot="1">
      <c r="A372" s="11" t="s">
        <v>12039</v>
      </c>
      <c r="B372" s="12">
        <v>112010400000</v>
      </c>
      <c r="C372" s="12">
        <v>11201040000045</v>
      </c>
      <c r="D372" s="13">
        <v>4000045</v>
      </c>
      <c r="E372" s="11" t="s">
        <v>394</v>
      </c>
      <c r="F372" s="11" t="s">
        <v>5</v>
      </c>
      <c r="G372" s="14">
        <v>0</v>
      </c>
      <c r="H372" s="15">
        <v>17.282088298061499</v>
      </c>
    </row>
    <row r="373" spans="1:8" ht="26.25" customHeight="1" thickBot="1">
      <c r="A373" s="11" t="s">
        <v>12039</v>
      </c>
      <c r="B373" s="12">
        <v>112010400000</v>
      </c>
      <c r="C373" s="12">
        <v>11201040000046</v>
      </c>
      <c r="D373" s="13">
        <v>4000046</v>
      </c>
      <c r="E373" s="11" t="s">
        <v>395</v>
      </c>
      <c r="F373" s="11" t="s">
        <v>5</v>
      </c>
      <c r="G373" s="14">
        <v>0</v>
      </c>
      <c r="H373" s="15">
        <v>8</v>
      </c>
    </row>
    <row r="374" spans="1:8" ht="26.25" customHeight="1" thickBot="1">
      <c r="A374" s="11" t="s">
        <v>12039</v>
      </c>
      <c r="B374" s="12">
        <v>112010400000</v>
      </c>
      <c r="C374" s="12">
        <v>11201040000047</v>
      </c>
      <c r="D374" s="13">
        <v>4000047</v>
      </c>
      <c r="E374" s="11" t="s">
        <v>396</v>
      </c>
      <c r="F374" s="11" t="s">
        <v>5</v>
      </c>
      <c r="G374" s="14">
        <v>0</v>
      </c>
      <c r="H374" s="15">
        <v>60</v>
      </c>
    </row>
    <row r="375" spans="1:8" ht="26.25" customHeight="1" thickBot="1">
      <c r="A375" s="11" t="s">
        <v>12039</v>
      </c>
      <c r="B375" s="12">
        <v>112010400000</v>
      </c>
      <c r="C375" s="12">
        <v>11201040000048</v>
      </c>
      <c r="D375" s="13">
        <v>4000048</v>
      </c>
      <c r="E375" s="11" t="s">
        <v>397</v>
      </c>
      <c r="F375" s="11" t="s">
        <v>5</v>
      </c>
      <c r="G375" s="14">
        <v>0</v>
      </c>
      <c r="H375" s="15">
        <v>15</v>
      </c>
    </row>
    <row r="376" spans="1:8" ht="26.25" customHeight="1" thickBot="1">
      <c r="A376" s="11" t="s">
        <v>12039</v>
      </c>
      <c r="B376" s="12">
        <v>112010400000</v>
      </c>
      <c r="C376" s="12">
        <v>11201040000049</v>
      </c>
      <c r="D376" s="13">
        <v>4000049</v>
      </c>
      <c r="E376" s="11" t="s">
        <v>398</v>
      </c>
      <c r="F376" s="11" t="s">
        <v>5</v>
      </c>
      <c r="G376" s="14">
        <v>0</v>
      </c>
      <c r="H376" s="15">
        <v>20</v>
      </c>
    </row>
    <row r="377" spans="1:8" ht="26.25" customHeight="1" thickBot="1">
      <c r="A377" s="11" t="s">
        <v>12039</v>
      </c>
      <c r="B377" s="12">
        <v>112010400000</v>
      </c>
      <c r="C377" s="12">
        <v>11201040000053</v>
      </c>
      <c r="D377" s="13">
        <v>4000053</v>
      </c>
      <c r="E377" s="11" t="s">
        <v>399</v>
      </c>
      <c r="F377" s="11" t="s">
        <v>5</v>
      </c>
      <c r="G377" s="14">
        <v>0</v>
      </c>
      <c r="H377" s="15">
        <v>74.794665928386806</v>
      </c>
    </row>
    <row r="378" spans="1:8" ht="26.25" customHeight="1" thickBot="1">
      <c r="A378" s="11" t="s">
        <v>12039</v>
      </c>
      <c r="B378" s="12">
        <v>112010400000</v>
      </c>
      <c r="C378" s="12">
        <v>11201040000054</v>
      </c>
      <c r="D378" s="13">
        <v>4000054</v>
      </c>
      <c r="E378" s="11" t="s">
        <v>400</v>
      </c>
      <c r="F378" s="11" t="s">
        <v>5</v>
      </c>
      <c r="G378" s="14">
        <v>0</v>
      </c>
      <c r="H378" s="15">
        <v>9.6793097083794706</v>
      </c>
    </row>
    <row r="379" spans="1:8" ht="26.25" customHeight="1" thickBot="1">
      <c r="A379" s="11" t="s">
        <v>12039</v>
      </c>
      <c r="B379" s="12">
        <v>112010400000</v>
      </c>
      <c r="C379" s="12">
        <v>11201040000055</v>
      </c>
      <c r="D379" s="13">
        <v>4000055</v>
      </c>
      <c r="E379" s="11" t="s">
        <v>401</v>
      </c>
      <c r="F379" s="11" t="s">
        <v>5</v>
      </c>
      <c r="G379" s="14">
        <v>0</v>
      </c>
      <c r="H379" s="15">
        <v>26.3981173864894</v>
      </c>
    </row>
    <row r="380" spans="1:8" ht="26.25" customHeight="1" thickBot="1">
      <c r="A380" s="11" t="s">
        <v>12039</v>
      </c>
      <c r="B380" s="12">
        <v>112010400000</v>
      </c>
      <c r="C380" s="12">
        <v>11201040000056</v>
      </c>
      <c r="D380" s="13">
        <v>4000056</v>
      </c>
      <c r="E380" s="11" t="s">
        <v>402</v>
      </c>
      <c r="F380" s="11" t="s">
        <v>5</v>
      </c>
      <c r="G380" s="14">
        <v>0</v>
      </c>
      <c r="H380" s="15">
        <v>12.32</v>
      </c>
    </row>
    <row r="381" spans="1:8" ht="26.25" customHeight="1" thickBot="1">
      <c r="A381" s="11" t="s">
        <v>12039</v>
      </c>
      <c r="B381" s="12">
        <v>112010400000</v>
      </c>
      <c r="C381" s="12">
        <v>11201040000057</v>
      </c>
      <c r="D381" s="13">
        <v>4000057</v>
      </c>
      <c r="E381" s="11" t="s">
        <v>403</v>
      </c>
      <c r="F381" s="11" t="s">
        <v>5</v>
      </c>
      <c r="G381" s="14">
        <v>7</v>
      </c>
      <c r="H381" s="15">
        <v>265.315705229792</v>
      </c>
    </row>
    <row r="382" spans="1:8" ht="26.25" customHeight="1" thickBot="1">
      <c r="A382" s="11" t="s">
        <v>12039</v>
      </c>
      <c r="B382" s="12">
        <v>112010400000</v>
      </c>
      <c r="C382" s="12">
        <v>11201040000061</v>
      </c>
      <c r="D382" s="13">
        <v>4000061</v>
      </c>
      <c r="E382" s="11" t="s">
        <v>404</v>
      </c>
      <c r="F382" s="11" t="s">
        <v>5</v>
      </c>
      <c r="G382" s="14">
        <v>1</v>
      </c>
      <c r="H382" s="15">
        <v>244.46666666666599</v>
      </c>
    </row>
    <row r="383" spans="1:8" ht="26.25" customHeight="1" thickBot="1">
      <c r="A383" s="11" t="s">
        <v>12039</v>
      </c>
      <c r="B383" s="12">
        <v>112010400000</v>
      </c>
      <c r="C383" s="12">
        <v>11201040000062</v>
      </c>
      <c r="D383" s="13">
        <v>4000062</v>
      </c>
      <c r="E383" s="11" t="s">
        <v>405</v>
      </c>
      <c r="F383" s="11" t="s">
        <v>5</v>
      </c>
      <c r="G383" s="14">
        <v>0</v>
      </c>
      <c r="H383" s="15">
        <v>218.5</v>
      </c>
    </row>
    <row r="384" spans="1:8" ht="26.25" customHeight="1" thickBot="1">
      <c r="A384" s="11" t="s">
        <v>12039</v>
      </c>
      <c r="B384" s="12">
        <v>112010400000</v>
      </c>
      <c r="C384" s="12">
        <v>11201040000063</v>
      </c>
      <c r="D384" s="13">
        <v>4000063</v>
      </c>
      <c r="E384" s="11" t="s">
        <v>406</v>
      </c>
      <c r="F384" s="11" t="s">
        <v>5</v>
      </c>
      <c r="G384" s="14">
        <v>1</v>
      </c>
      <c r="H384" s="15">
        <v>540.95881671876805</v>
      </c>
    </row>
    <row r="385" spans="1:8" ht="26.25" customHeight="1" thickBot="1">
      <c r="A385" s="11" t="s">
        <v>12039</v>
      </c>
      <c r="B385" s="12">
        <v>112010400000</v>
      </c>
      <c r="C385" s="12">
        <v>11201040000064</v>
      </c>
      <c r="D385" s="13">
        <v>4000064</v>
      </c>
      <c r="E385" s="11" t="s">
        <v>407</v>
      </c>
      <c r="F385" s="11" t="s">
        <v>5</v>
      </c>
      <c r="G385" s="14">
        <v>2</v>
      </c>
      <c r="H385" s="15">
        <v>220</v>
      </c>
    </row>
    <row r="386" spans="1:8" ht="26.25" customHeight="1" thickBot="1">
      <c r="A386" s="11" t="s">
        <v>12039</v>
      </c>
      <c r="B386" s="12">
        <v>112010400000</v>
      </c>
      <c r="C386" s="12">
        <v>11201040000066</v>
      </c>
      <c r="D386" s="13">
        <v>4000066</v>
      </c>
      <c r="E386" s="11" t="s">
        <v>408</v>
      </c>
      <c r="F386" s="11" t="s">
        <v>5</v>
      </c>
      <c r="G386" s="14">
        <v>0</v>
      </c>
      <c r="H386" s="15">
        <v>285</v>
      </c>
    </row>
    <row r="387" spans="1:8" ht="26.25" customHeight="1" thickBot="1">
      <c r="A387" s="11" t="s">
        <v>12039</v>
      </c>
      <c r="B387" s="12">
        <v>112010400000</v>
      </c>
      <c r="C387" s="12">
        <v>11201040000069</v>
      </c>
      <c r="D387" s="13">
        <v>4000069</v>
      </c>
      <c r="E387" s="11" t="s">
        <v>409</v>
      </c>
      <c r="F387" s="11" t="s">
        <v>5</v>
      </c>
      <c r="G387" s="14">
        <v>0</v>
      </c>
      <c r="H387" s="15">
        <v>113.54</v>
      </c>
    </row>
    <row r="388" spans="1:8" ht="26.25" customHeight="1" thickBot="1">
      <c r="A388" s="11" t="s">
        <v>12039</v>
      </c>
      <c r="B388" s="12">
        <v>112010400000</v>
      </c>
      <c r="C388" s="12">
        <v>11201040000070</v>
      </c>
      <c r="D388" s="13">
        <v>4000070</v>
      </c>
      <c r="E388" s="11" t="s">
        <v>410</v>
      </c>
      <c r="F388" s="11" t="s">
        <v>5</v>
      </c>
      <c r="G388" s="14">
        <v>0</v>
      </c>
      <c r="H388" s="15">
        <v>92.27</v>
      </c>
    </row>
    <row r="389" spans="1:8" ht="26.25" customHeight="1" thickBot="1">
      <c r="A389" s="11" t="s">
        <v>12039</v>
      </c>
      <c r="B389" s="12">
        <v>112010400000</v>
      </c>
      <c r="C389" s="12">
        <v>11201040000071</v>
      </c>
      <c r="D389" s="13">
        <v>4000071</v>
      </c>
      <c r="E389" s="11" t="s">
        <v>411</v>
      </c>
      <c r="F389" s="11" t="s">
        <v>5</v>
      </c>
      <c r="G389" s="14">
        <v>0</v>
      </c>
      <c r="H389" s="15">
        <v>232.75</v>
      </c>
    </row>
    <row r="390" spans="1:8" ht="26.25" customHeight="1" thickBot="1">
      <c r="A390" s="11" t="s">
        <v>12039</v>
      </c>
      <c r="B390" s="12">
        <v>112010400000</v>
      </c>
      <c r="C390" s="12">
        <v>11201040000074</v>
      </c>
      <c r="D390" s="13">
        <v>4000074</v>
      </c>
      <c r="E390" s="11" t="s">
        <v>412</v>
      </c>
      <c r="F390" s="11" t="s">
        <v>5</v>
      </c>
      <c r="G390" s="14">
        <v>0</v>
      </c>
      <c r="H390" s="15">
        <v>650</v>
      </c>
    </row>
    <row r="391" spans="1:8" ht="26.25" customHeight="1" thickBot="1">
      <c r="A391" s="11" t="s">
        <v>12039</v>
      </c>
      <c r="B391" s="12">
        <v>112010400000</v>
      </c>
      <c r="C391" s="12">
        <v>11201040000076</v>
      </c>
      <c r="D391" s="13">
        <v>4000076</v>
      </c>
      <c r="E391" s="11" t="s">
        <v>413</v>
      </c>
      <c r="F391" s="11" t="s">
        <v>5</v>
      </c>
      <c r="G391" s="14">
        <v>0</v>
      </c>
      <c r="H391" s="15">
        <v>4.51</v>
      </c>
    </row>
    <row r="392" spans="1:8" ht="26.25" customHeight="1" thickBot="1">
      <c r="A392" s="11" t="s">
        <v>12039</v>
      </c>
      <c r="B392" s="12">
        <v>112010400000</v>
      </c>
      <c r="C392" s="12">
        <v>11201040000077</v>
      </c>
      <c r="D392" s="13">
        <v>4000077</v>
      </c>
      <c r="E392" s="11" t="s">
        <v>414</v>
      </c>
      <c r="F392" s="11" t="s">
        <v>5</v>
      </c>
      <c r="G392" s="14">
        <v>0</v>
      </c>
      <c r="H392" s="15">
        <v>4.51</v>
      </c>
    </row>
    <row r="393" spans="1:8" ht="26.25" customHeight="1" thickBot="1">
      <c r="A393" s="11" t="s">
        <v>12039</v>
      </c>
      <c r="B393" s="12">
        <v>112010400000</v>
      </c>
      <c r="C393" s="12">
        <v>11201040000078</v>
      </c>
      <c r="D393" s="13">
        <v>4000078</v>
      </c>
      <c r="E393" s="11" t="s">
        <v>415</v>
      </c>
      <c r="F393" s="11" t="s">
        <v>5</v>
      </c>
      <c r="G393" s="14">
        <v>0</v>
      </c>
      <c r="H393" s="15">
        <v>46</v>
      </c>
    </row>
    <row r="394" spans="1:8" ht="26.25" customHeight="1" thickBot="1">
      <c r="A394" s="11" t="s">
        <v>12039</v>
      </c>
      <c r="B394" s="12">
        <v>112010400000</v>
      </c>
      <c r="C394" s="12">
        <v>11201040000079</v>
      </c>
      <c r="D394" s="13">
        <v>4000079</v>
      </c>
      <c r="E394" s="11" t="s">
        <v>416</v>
      </c>
      <c r="F394" s="11" t="s">
        <v>5</v>
      </c>
      <c r="G394" s="14">
        <v>0</v>
      </c>
      <c r="H394" s="15">
        <v>24</v>
      </c>
    </row>
    <row r="395" spans="1:8" ht="26.25" customHeight="1" thickBot="1">
      <c r="A395" s="11" t="s">
        <v>12039</v>
      </c>
      <c r="B395" s="12">
        <v>112010400000</v>
      </c>
      <c r="C395" s="12">
        <v>11201040000080</v>
      </c>
      <c r="D395" s="13">
        <v>4000080</v>
      </c>
      <c r="E395" s="11" t="s">
        <v>417</v>
      </c>
      <c r="F395" s="11" t="s">
        <v>5</v>
      </c>
      <c r="G395" s="14">
        <v>0</v>
      </c>
      <c r="H395" s="15">
        <v>11</v>
      </c>
    </row>
    <row r="396" spans="1:8" ht="26.25" customHeight="1" thickBot="1">
      <c r="A396" s="11" t="s">
        <v>12039</v>
      </c>
      <c r="B396" s="12">
        <v>112010400000</v>
      </c>
      <c r="C396" s="12">
        <v>11201040000081</v>
      </c>
      <c r="D396" s="13">
        <v>4000081</v>
      </c>
      <c r="E396" s="11" t="s">
        <v>418</v>
      </c>
      <c r="F396" s="11" t="s">
        <v>5</v>
      </c>
      <c r="G396" s="14">
        <v>0</v>
      </c>
      <c r="H396" s="15">
        <v>20</v>
      </c>
    </row>
    <row r="397" spans="1:8" ht="26.25" customHeight="1" thickBot="1">
      <c r="A397" s="11" t="s">
        <v>12039</v>
      </c>
      <c r="B397" s="12">
        <v>112010400000</v>
      </c>
      <c r="C397" s="12">
        <v>11201040000083</v>
      </c>
      <c r="D397" s="13">
        <v>4000083</v>
      </c>
      <c r="E397" s="11" t="s">
        <v>419</v>
      </c>
      <c r="F397" s="11" t="s">
        <v>5</v>
      </c>
      <c r="G397" s="14">
        <v>0</v>
      </c>
      <c r="H397" s="15">
        <v>59.84</v>
      </c>
    </row>
    <row r="398" spans="1:8" ht="26.25" customHeight="1" thickBot="1">
      <c r="A398" s="11" t="s">
        <v>12039</v>
      </c>
      <c r="B398" s="12">
        <v>112010400000</v>
      </c>
      <c r="C398" s="12">
        <v>11201040000084</v>
      </c>
      <c r="D398" s="13">
        <v>4000084</v>
      </c>
      <c r="E398" s="11" t="s">
        <v>420</v>
      </c>
      <c r="F398" s="11" t="s">
        <v>5</v>
      </c>
      <c r="G398" s="14">
        <v>0</v>
      </c>
      <c r="H398" s="15">
        <v>60</v>
      </c>
    </row>
    <row r="399" spans="1:8" ht="26.25" customHeight="1" thickBot="1">
      <c r="A399" s="11" t="s">
        <v>12039</v>
      </c>
      <c r="B399" s="12">
        <v>112010400000</v>
      </c>
      <c r="C399" s="12">
        <v>11201040000085</v>
      </c>
      <c r="D399" s="13">
        <v>4000085</v>
      </c>
      <c r="E399" s="11" t="s">
        <v>421</v>
      </c>
      <c r="F399" s="11" t="s">
        <v>5</v>
      </c>
      <c r="G399" s="14">
        <v>0</v>
      </c>
      <c r="H399" s="15">
        <v>45.719976920203401</v>
      </c>
    </row>
    <row r="400" spans="1:8" ht="26.25" customHeight="1" thickBot="1">
      <c r="A400" s="11" t="s">
        <v>12039</v>
      </c>
      <c r="B400" s="12">
        <v>112010400000</v>
      </c>
      <c r="C400" s="12">
        <v>11201040000086</v>
      </c>
      <c r="D400" s="13">
        <v>4000086</v>
      </c>
      <c r="E400" s="11" t="s">
        <v>422</v>
      </c>
      <c r="F400" s="11" t="s">
        <v>5</v>
      </c>
      <c r="G400" s="14">
        <v>0</v>
      </c>
      <c r="H400" s="15">
        <v>33.062483309803604</v>
      </c>
    </row>
    <row r="401" spans="1:8" ht="26.25" customHeight="1" thickBot="1">
      <c r="A401" s="11" t="s">
        <v>12039</v>
      </c>
      <c r="B401" s="12">
        <v>112010400000</v>
      </c>
      <c r="C401" s="12">
        <v>11201040000087</v>
      </c>
      <c r="D401" s="13">
        <v>4000087</v>
      </c>
      <c r="E401" s="11" t="s">
        <v>423</v>
      </c>
      <c r="F401" s="11" t="s">
        <v>5</v>
      </c>
      <c r="G401" s="14">
        <v>0</v>
      </c>
      <c r="H401" s="15">
        <v>25</v>
      </c>
    </row>
    <row r="402" spans="1:8" ht="26.25" customHeight="1" thickBot="1">
      <c r="A402" s="11" t="s">
        <v>12039</v>
      </c>
      <c r="B402" s="12">
        <v>112010400000</v>
      </c>
      <c r="C402" s="12">
        <v>11201040000089</v>
      </c>
      <c r="D402" s="13">
        <v>4000089</v>
      </c>
      <c r="E402" s="11" t="s">
        <v>424</v>
      </c>
      <c r="F402" s="11" t="s">
        <v>5</v>
      </c>
      <c r="G402" s="14">
        <v>0</v>
      </c>
      <c r="H402" s="15">
        <v>45</v>
      </c>
    </row>
    <row r="403" spans="1:8" ht="26.25" customHeight="1" thickBot="1">
      <c r="A403" s="11" t="s">
        <v>12039</v>
      </c>
      <c r="B403" s="12">
        <v>112010400000</v>
      </c>
      <c r="C403" s="12">
        <v>11201040000090</v>
      </c>
      <c r="D403" s="13">
        <v>4000090</v>
      </c>
      <c r="E403" s="11" t="s">
        <v>425</v>
      </c>
      <c r="F403" s="11" t="s">
        <v>5</v>
      </c>
      <c r="G403" s="14">
        <v>32</v>
      </c>
      <c r="H403" s="15">
        <v>113.54</v>
      </c>
    </row>
    <row r="404" spans="1:8" ht="26.25" customHeight="1" thickBot="1">
      <c r="A404" s="11" t="s">
        <v>12039</v>
      </c>
      <c r="B404" s="12">
        <v>112010400000</v>
      </c>
      <c r="C404" s="12">
        <v>11201040000091</v>
      </c>
      <c r="D404" s="13">
        <v>4000091</v>
      </c>
      <c r="E404" s="11" t="s">
        <v>426</v>
      </c>
      <c r="F404" s="11" t="s">
        <v>5</v>
      </c>
      <c r="G404" s="14">
        <v>0</v>
      </c>
      <c r="H404" s="15">
        <v>85</v>
      </c>
    </row>
    <row r="405" spans="1:8" ht="26.25" customHeight="1" thickBot="1">
      <c r="A405" s="11" t="s">
        <v>12039</v>
      </c>
      <c r="B405" s="12">
        <v>112010400000</v>
      </c>
      <c r="C405" s="12">
        <v>11201040000096</v>
      </c>
      <c r="D405" s="13">
        <v>4000096</v>
      </c>
      <c r="E405" s="11" t="s">
        <v>427</v>
      </c>
      <c r="F405" s="11" t="s">
        <v>5</v>
      </c>
      <c r="G405" s="14">
        <v>0</v>
      </c>
      <c r="H405" s="15">
        <v>30</v>
      </c>
    </row>
    <row r="406" spans="1:8" ht="26.25" customHeight="1" thickBot="1">
      <c r="A406" s="11" t="s">
        <v>12039</v>
      </c>
      <c r="B406" s="12">
        <v>112010400000</v>
      </c>
      <c r="C406" s="12">
        <v>11201040000097</v>
      </c>
      <c r="D406" s="13">
        <v>4000097</v>
      </c>
      <c r="E406" s="11" t="s">
        <v>428</v>
      </c>
      <c r="F406" s="11" t="s">
        <v>5</v>
      </c>
      <c r="G406" s="14">
        <v>0</v>
      </c>
      <c r="H406" s="15">
        <v>85</v>
      </c>
    </row>
    <row r="407" spans="1:8" ht="26.25" customHeight="1" thickBot="1">
      <c r="A407" s="11" t="s">
        <v>12039</v>
      </c>
      <c r="B407" s="12">
        <v>112010400000</v>
      </c>
      <c r="C407" s="12">
        <v>11201040000098</v>
      </c>
      <c r="D407" s="13">
        <v>4000098</v>
      </c>
      <c r="E407" s="11" t="s">
        <v>429</v>
      </c>
      <c r="F407" s="11" t="s">
        <v>5</v>
      </c>
      <c r="G407" s="14">
        <v>28</v>
      </c>
      <c r="H407" s="15">
        <v>92.27</v>
      </c>
    </row>
    <row r="408" spans="1:8" ht="26.25" customHeight="1" thickBot="1">
      <c r="A408" s="11" t="s">
        <v>12039</v>
      </c>
      <c r="B408" s="12">
        <v>112010400000</v>
      </c>
      <c r="C408" s="12">
        <v>11201040000100</v>
      </c>
      <c r="D408" s="13">
        <v>4000100</v>
      </c>
      <c r="E408" s="11" t="s">
        <v>430</v>
      </c>
      <c r="F408" s="11" t="s">
        <v>5</v>
      </c>
      <c r="G408" s="14">
        <v>0</v>
      </c>
      <c r="H408" s="15">
        <v>150</v>
      </c>
    </row>
    <row r="409" spans="1:8" ht="26.25" customHeight="1" thickBot="1">
      <c r="A409" s="11" t="s">
        <v>12039</v>
      </c>
      <c r="B409" s="12">
        <v>112010400000</v>
      </c>
      <c r="C409" s="12">
        <v>11201040000105</v>
      </c>
      <c r="D409" s="13">
        <v>4000105</v>
      </c>
      <c r="E409" s="11" t="s">
        <v>431</v>
      </c>
      <c r="F409" s="11" t="s">
        <v>5</v>
      </c>
      <c r="G409" s="14">
        <v>0</v>
      </c>
      <c r="H409" s="15">
        <v>60</v>
      </c>
    </row>
    <row r="410" spans="1:8" ht="26.25" customHeight="1" thickBot="1">
      <c r="A410" s="11" t="s">
        <v>12040</v>
      </c>
      <c r="B410" s="12">
        <v>112010500000</v>
      </c>
      <c r="C410" s="12">
        <v>11201050000001</v>
      </c>
      <c r="D410" s="13">
        <v>20105001</v>
      </c>
      <c r="E410" s="11" t="s">
        <v>432</v>
      </c>
      <c r="F410" s="11" t="s">
        <v>5</v>
      </c>
      <c r="G410" s="14">
        <v>12</v>
      </c>
      <c r="H410" s="15">
        <v>25</v>
      </c>
    </row>
    <row r="411" spans="1:8" ht="26.25" customHeight="1" thickBot="1">
      <c r="A411" s="11" t="s">
        <v>12040</v>
      </c>
      <c r="B411" s="12">
        <v>112010500000</v>
      </c>
      <c r="C411" s="12">
        <v>11201050000002</v>
      </c>
      <c r="D411" s="13">
        <v>20105002</v>
      </c>
      <c r="E411" s="11" t="s">
        <v>433</v>
      </c>
      <c r="F411" s="11" t="s">
        <v>5</v>
      </c>
      <c r="G411" s="14">
        <v>4</v>
      </c>
      <c r="H411" s="15">
        <v>320</v>
      </c>
    </row>
    <row r="412" spans="1:8" ht="26.25" customHeight="1" thickBot="1">
      <c r="A412" s="11" t="s">
        <v>12040</v>
      </c>
      <c r="B412" s="12">
        <v>112010500000</v>
      </c>
      <c r="C412" s="12">
        <v>11201050000003</v>
      </c>
      <c r="D412" s="13">
        <v>20105003</v>
      </c>
      <c r="E412" s="11" t="s">
        <v>434</v>
      </c>
      <c r="F412" s="11" t="s">
        <v>5</v>
      </c>
      <c r="G412" s="14">
        <v>1</v>
      </c>
      <c r="H412" s="15">
        <v>37.5</v>
      </c>
    </row>
    <row r="413" spans="1:8" ht="26.25" customHeight="1" thickBot="1">
      <c r="A413" s="11" t="s">
        <v>12040</v>
      </c>
      <c r="B413" s="12">
        <v>112010500000</v>
      </c>
      <c r="C413" s="12">
        <v>11201050000004</v>
      </c>
      <c r="D413" s="13">
        <v>20105004</v>
      </c>
      <c r="E413" s="11" t="s">
        <v>435</v>
      </c>
      <c r="F413" s="11" t="s">
        <v>5</v>
      </c>
      <c r="G413" s="14">
        <v>11</v>
      </c>
      <c r="H413" s="15">
        <v>16.87</v>
      </c>
    </row>
    <row r="414" spans="1:8" ht="26.25" customHeight="1" thickBot="1">
      <c r="A414" s="11" t="s">
        <v>12041</v>
      </c>
      <c r="B414" s="12">
        <v>112010600000</v>
      </c>
      <c r="C414" s="12">
        <v>11201060000001</v>
      </c>
      <c r="D414" s="13">
        <v>1060001</v>
      </c>
      <c r="E414" s="11" t="s">
        <v>436</v>
      </c>
      <c r="F414" s="11" t="s">
        <v>5</v>
      </c>
      <c r="G414" s="14">
        <v>0</v>
      </c>
      <c r="H414" s="15">
        <v>0.56000000000000005</v>
      </c>
    </row>
    <row r="415" spans="1:8" ht="26.25" customHeight="1" thickBot="1">
      <c r="A415" s="11" t="s">
        <v>12041</v>
      </c>
      <c r="B415" s="12">
        <v>112010600000</v>
      </c>
      <c r="C415" s="12">
        <v>11201060000002</v>
      </c>
      <c r="D415" s="13">
        <v>1060002</v>
      </c>
      <c r="E415" s="11" t="s">
        <v>437</v>
      </c>
      <c r="F415" s="11" t="s">
        <v>5</v>
      </c>
      <c r="G415" s="14">
        <v>871</v>
      </c>
      <c r="H415" s="15">
        <v>1.2801733365277299</v>
      </c>
    </row>
    <row r="416" spans="1:8" ht="26.25" customHeight="1" thickBot="1">
      <c r="A416" s="11" t="s">
        <v>12041</v>
      </c>
      <c r="B416" s="12">
        <v>112010600000</v>
      </c>
      <c r="C416" s="12">
        <v>11201060000003</v>
      </c>
      <c r="D416" s="13">
        <v>1060003</v>
      </c>
      <c r="E416" s="11" t="s">
        <v>438</v>
      </c>
      <c r="F416" s="11" t="s">
        <v>5</v>
      </c>
      <c r="G416" s="14">
        <v>421</v>
      </c>
      <c r="H416" s="15">
        <v>0.39806873977086699</v>
      </c>
    </row>
    <row r="417" spans="1:8" ht="26.25" customHeight="1" thickBot="1">
      <c r="A417" s="11" t="s">
        <v>12041</v>
      </c>
      <c r="B417" s="12">
        <v>112010600000</v>
      </c>
      <c r="C417" s="12">
        <v>11201060000004</v>
      </c>
      <c r="D417" s="13">
        <v>1060004</v>
      </c>
      <c r="E417" s="11" t="s">
        <v>439</v>
      </c>
      <c r="F417" s="11" t="s">
        <v>5</v>
      </c>
      <c r="G417" s="14">
        <v>600</v>
      </c>
      <c r="H417" s="15">
        <v>0.62</v>
      </c>
    </row>
    <row r="418" spans="1:8" ht="26.25" customHeight="1" thickBot="1">
      <c r="A418" s="11" t="s">
        <v>12041</v>
      </c>
      <c r="B418" s="12">
        <v>112010600000</v>
      </c>
      <c r="C418" s="12">
        <v>11201060000005</v>
      </c>
      <c r="D418" s="13">
        <v>1060005</v>
      </c>
      <c r="E418" s="11" t="s">
        <v>440</v>
      </c>
      <c r="F418" s="11" t="s">
        <v>5</v>
      </c>
      <c r="G418" s="14">
        <v>1023</v>
      </c>
      <c r="H418" s="15">
        <v>0.46937857473686401</v>
      </c>
    </row>
    <row r="419" spans="1:8" ht="26.25" customHeight="1" thickBot="1">
      <c r="A419" s="11" t="s">
        <v>12041</v>
      </c>
      <c r="B419" s="12">
        <v>112010600000</v>
      </c>
      <c r="C419" s="12">
        <v>11201060000006</v>
      </c>
      <c r="D419" s="13">
        <v>1060006</v>
      </c>
      <c r="E419" s="11" t="s">
        <v>441</v>
      </c>
      <c r="F419" s="11" t="s">
        <v>5</v>
      </c>
      <c r="G419" s="14">
        <v>1630</v>
      </c>
      <c r="H419" s="15">
        <v>0.61912825370569002</v>
      </c>
    </row>
    <row r="420" spans="1:8" ht="26.25" customHeight="1" thickBot="1">
      <c r="A420" s="11" t="s">
        <v>12041</v>
      </c>
      <c r="B420" s="12">
        <v>112010600000</v>
      </c>
      <c r="C420" s="12">
        <v>11201060000007</v>
      </c>
      <c r="D420" s="13">
        <v>1060007</v>
      </c>
      <c r="E420" s="11" t="s">
        <v>442</v>
      </c>
      <c r="F420" s="11" t="s">
        <v>5</v>
      </c>
      <c r="G420" s="14">
        <v>646</v>
      </c>
      <c r="H420" s="15">
        <v>1.56578571117893</v>
      </c>
    </row>
    <row r="421" spans="1:8" ht="26.25" customHeight="1" thickBot="1">
      <c r="A421" s="11" t="s">
        <v>12041</v>
      </c>
      <c r="B421" s="12">
        <v>112010600000</v>
      </c>
      <c r="C421" s="12">
        <v>11201060000008</v>
      </c>
      <c r="D421" s="13">
        <v>1060008</v>
      </c>
      <c r="E421" s="11" t="s">
        <v>443</v>
      </c>
      <c r="F421" s="11" t="s">
        <v>5</v>
      </c>
      <c r="G421" s="14">
        <v>1425</v>
      </c>
      <c r="H421" s="15">
        <v>1.2347684115278399</v>
      </c>
    </row>
    <row r="422" spans="1:8" ht="26.25" customHeight="1" thickBot="1">
      <c r="A422" s="11" t="s">
        <v>12041</v>
      </c>
      <c r="B422" s="12">
        <v>112010600000</v>
      </c>
      <c r="C422" s="12">
        <v>11201060000009</v>
      </c>
      <c r="D422" s="13">
        <v>1060009</v>
      </c>
      <c r="E422" s="11" t="s">
        <v>444</v>
      </c>
      <c r="F422" s="11" t="s">
        <v>5</v>
      </c>
      <c r="G422" s="14">
        <v>259</v>
      </c>
      <c r="H422" s="15">
        <v>1.62548262548262</v>
      </c>
    </row>
    <row r="423" spans="1:8" ht="26.25" customHeight="1" thickBot="1">
      <c r="A423" s="11" t="s">
        <v>12041</v>
      </c>
      <c r="B423" s="12">
        <v>112010600000</v>
      </c>
      <c r="C423" s="12">
        <v>11201060000010</v>
      </c>
      <c r="D423" s="13">
        <v>1060010</v>
      </c>
      <c r="E423" s="11" t="s">
        <v>445</v>
      </c>
      <c r="F423" s="11" t="s">
        <v>5</v>
      </c>
      <c r="G423" s="14">
        <v>861</v>
      </c>
      <c r="H423" s="15">
        <v>1.2773390818883501</v>
      </c>
    </row>
    <row r="424" spans="1:8" ht="26.25" customHeight="1" thickBot="1">
      <c r="A424" s="11" t="s">
        <v>12041</v>
      </c>
      <c r="B424" s="12">
        <v>112010600000</v>
      </c>
      <c r="C424" s="12">
        <v>11201060000011</v>
      </c>
      <c r="D424" s="13">
        <v>1060011</v>
      </c>
      <c r="E424" s="11" t="s">
        <v>446</v>
      </c>
      <c r="F424" s="11" t="s">
        <v>5</v>
      </c>
      <c r="G424" s="14">
        <v>0</v>
      </c>
      <c r="H424" s="15">
        <v>14</v>
      </c>
    </row>
    <row r="425" spans="1:8" ht="26.25" customHeight="1" thickBot="1">
      <c r="A425" s="11" t="s">
        <v>12041</v>
      </c>
      <c r="B425" s="12">
        <v>112010600000</v>
      </c>
      <c r="C425" s="12">
        <v>11201060000012</v>
      </c>
      <c r="D425" s="13">
        <v>1060012</v>
      </c>
      <c r="E425" s="11" t="s">
        <v>447</v>
      </c>
      <c r="F425" s="11" t="s">
        <v>5</v>
      </c>
      <c r="G425" s="14">
        <v>16</v>
      </c>
      <c r="H425" s="15">
        <v>1.7374967320261401</v>
      </c>
    </row>
    <row r="426" spans="1:8" ht="26.25" customHeight="1" thickBot="1">
      <c r="A426" s="11" t="s">
        <v>12041</v>
      </c>
      <c r="B426" s="12">
        <v>112010600000</v>
      </c>
      <c r="C426" s="12">
        <v>11201060000013</v>
      </c>
      <c r="D426" s="13">
        <v>1060013</v>
      </c>
      <c r="E426" s="11" t="s">
        <v>448</v>
      </c>
      <c r="F426" s="11" t="s">
        <v>5</v>
      </c>
      <c r="G426" s="14">
        <v>3</v>
      </c>
      <c r="H426" s="15">
        <v>15.5</v>
      </c>
    </row>
    <row r="427" spans="1:8" ht="26.25" customHeight="1" thickBot="1">
      <c r="A427" s="11" t="s">
        <v>12041</v>
      </c>
      <c r="B427" s="12">
        <v>112010600000</v>
      </c>
      <c r="C427" s="12">
        <v>11201060000014</v>
      </c>
      <c r="D427" s="13">
        <v>1060014</v>
      </c>
      <c r="E427" s="11" t="s">
        <v>449</v>
      </c>
      <c r="F427" s="11" t="s">
        <v>5</v>
      </c>
      <c r="G427" s="14">
        <v>113</v>
      </c>
      <c r="H427" s="15">
        <v>3.7529495609858299</v>
      </c>
    </row>
    <row r="428" spans="1:8" ht="26.25" customHeight="1" thickBot="1">
      <c r="A428" s="11" t="s">
        <v>12041</v>
      </c>
      <c r="B428" s="12">
        <v>112010600000</v>
      </c>
      <c r="C428" s="12">
        <v>11201060000015</v>
      </c>
      <c r="D428" s="13">
        <v>1060015</v>
      </c>
      <c r="E428" s="11" t="s">
        <v>450</v>
      </c>
      <c r="F428" s="11" t="s">
        <v>5</v>
      </c>
      <c r="G428" s="14">
        <v>133</v>
      </c>
      <c r="H428" s="15">
        <v>6.4799280575539502</v>
      </c>
    </row>
    <row r="429" spans="1:8" ht="26.25" customHeight="1" thickBot="1">
      <c r="A429" s="11" t="s">
        <v>12041</v>
      </c>
      <c r="B429" s="12">
        <v>112010600000</v>
      </c>
      <c r="C429" s="12">
        <v>11201060000016</v>
      </c>
      <c r="D429" s="13">
        <v>1060016</v>
      </c>
      <c r="E429" s="11" t="s">
        <v>451</v>
      </c>
      <c r="F429" s="11" t="s">
        <v>5</v>
      </c>
      <c r="G429" s="14">
        <v>0</v>
      </c>
      <c r="H429" s="15">
        <v>8.99686776859504</v>
      </c>
    </row>
    <row r="430" spans="1:8" ht="26.25" customHeight="1" thickBot="1">
      <c r="A430" s="11" t="s">
        <v>12041</v>
      </c>
      <c r="B430" s="12">
        <v>112010600000</v>
      </c>
      <c r="C430" s="12">
        <v>11201060000017</v>
      </c>
      <c r="D430" s="13">
        <v>1060017</v>
      </c>
      <c r="E430" s="11" t="s">
        <v>452</v>
      </c>
      <c r="F430" s="11" t="s">
        <v>5</v>
      </c>
      <c r="G430" s="14">
        <v>10</v>
      </c>
      <c r="H430" s="15">
        <v>8.2014999999999993</v>
      </c>
    </row>
    <row r="431" spans="1:8" ht="26.25" customHeight="1" thickBot="1">
      <c r="A431" s="11" t="s">
        <v>12041</v>
      </c>
      <c r="B431" s="12">
        <v>112010600000</v>
      </c>
      <c r="C431" s="12">
        <v>11201060000019</v>
      </c>
      <c r="D431" s="13">
        <v>1060019</v>
      </c>
      <c r="E431" s="11" t="s">
        <v>453</v>
      </c>
      <c r="F431" s="11" t="s">
        <v>5</v>
      </c>
      <c r="G431" s="14">
        <v>15</v>
      </c>
      <c r="H431" s="15">
        <v>21.695</v>
      </c>
    </row>
    <row r="432" spans="1:8" ht="26.25" customHeight="1" thickBot="1">
      <c r="A432" s="11" t="s">
        <v>12041</v>
      </c>
      <c r="B432" s="12">
        <v>112010600000</v>
      </c>
      <c r="C432" s="12">
        <v>11201060000022</v>
      </c>
      <c r="D432" s="13">
        <v>1060022</v>
      </c>
      <c r="E432" s="11" t="s">
        <v>454</v>
      </c>
      <c r="F432" s="11" t="s">
        <v>5</v>
      </c>
      <c r="G432" s="14">
        <v>0</v>
      </c>
      <c r="H432" s="15">
        <v>12.896917808208901</v>
      </c>
    </row>
    <row r="433" spans="1:8" ht="26.25" customHeight="1" thickBot="1">
      <c r="A433" s="11" t="s">
        <v>12041</v>
      </c>
      <c r="B433" s="12">
        <v>112010600000</v>
      </c>
      <c r="C433" s="12">
        <v>11201060000023</v>
      </c>
      <c r="D433" s="13">
        <v>1060023</v>
      </c>
      <c r="E433" s="11" t="s">
        <v>455</v>
      </c>
      <c r="F433" s="11" t="s">
        <v>5</v>
      </c>
      <c r="G433" s="14">
        <v>0</v>
      </c>
      <c r="H433" s="15">
        <v>170</v>
      </c>
    </row>
    <row r="434" spans="1:8" ht="26.25" customHeight="1" thickBot="1">
      <c r="A434" s="11" t="s">
        <v>12041</v>
      </c>
      <c r="B434" s="12">
        <v>112010600000</v>
      </c>
      <c r="C434" s="12">
        <v>11201060000024</v>
      </c>
      <c r="D434" s="13">
        <v>1060024</v>
      </c>
      <c r="E434" s="11" t="s">
        <v>456</v>
      </c>
      <c r="F434" s="11" t="s">
        <v>5</v>
      </c>
      <c r="G434" s="14">
        <v>0</v>
      </c>
      <c r="H434" s="15">
        <v>11</v>
      </c>
    </row>
    <row r="435" spans="1:8" ht="26.25" customHeight="1" thickBot="1">
      <c r="A435" s="11" t="s">
        <v>12041</v>
      </c>
      <c r="B435" s="12">
        <v>112010600000</v>
      </c>
      <c r="C435" s="12">
        <v>11201060000026</v>
      </c>
      <c r="D435" s="13">
        <v>1060026</v>
      </c>
      <c r="E435" s="11" t="s">
        <v>457</v>
      </c>
      <c r="F435" s="11" t="s">
        <v>5</v>
      </c>
      <c r="G435" s="14">
        <v>0</v>
      </c>
      <c r="H435" s="15">
        <v>5.1739436798251104</v>
      </c>
    </row>
    <row r="436" spans="1:8" ht="26.25" customHeight="1" thickBot="1">
      <c r="A436" s="11" t="s">
        <v>12041</v>
      </c>
      <c r="B436" s="12">
        <v>112010600000</v>
      </c>
      <c r="C436" s="12">
        <v>11201060000030</v>
      </c>
      <c r="D436" s="13">
        <v>1060030</v>
      </c>
      <c r="E436" s="11" t="s">
        <v>458</v>
      </c>
      <c r="F436" s="11" t="s">
        <v>5</v>
      </c>
      <c r="G436" s="14">
        <v>4</v>
      </c>
      <c r="H436" s="15">
        <v>45</v>
      </c>
    </row>
    <row r="437" spans="1:8" ht="26.25" customHeight="1" thickBot="1">
      <c r="A437" s="11" t="s">
        <v>12041</v>
      </c>
      <c r="B437" s="12">
        <v>112010600000</v>
      </c>
      <c r="C437" s="12">
        <v>11201060000032</v>
      </c>
      <c r="D437" s="13">
        <v>1060032</v>
      </c>
      <c r="E437" s="11" t="s">
        <v>459</v>
      </c>
      <c r="F437" s="11" t="s">
        <v>5</v>
      </c>
      <c r="G437" s="14">
        <v>0</v>
      </c>
      <c r="H437" s="15">
        <v>85</v>
      </c>
    </row>
    <row r="438" spans="1:8" ht="26.25" customHeight="1" thickBot="1">
      <c r="A438" s="11" t="s">
        <v>12041</v>
      </c>
      <c r="B438" s="12">
        <v>112010600000</v>
      </c>
      <c r="C438" s="12">
        <v>11201060000033</v>
      </c>
      <c r="D438" s="13">
        <v>1060033</v>
      </c>
      <c r="E438" s="11" t="s">
        <v>460</v>
      </c>
      <c r="F438" s="11" t="s">
        <v>5</v>
      </c>
      <c r="G438" s="14">
        <v>0</v>
      </c>
      <c r="H438" s="15">
        <v>45</v>
      </c>
    </row>
    <row r="439" spans="1:8" ht="26.25" customHeight="1" thickBot="1">
      <c r="A439" s="11" t="s">
        <v>12041</v>
      </c>
      <c r="B439" s="12">
        <v>112010600000</v>
      </c>
      <c r="C439" s="12">
        <v>11201060000038</v>
      </c>
      <c r="D439" s="13">
        <v>1060038</v>
      </c>
      <c r="E439" s="11" t="s">
        <v>461</v>
      </c>
      <c r="F439" s="11" t="s">
        <v>5</v>
      </c>
      <c r="G439" s="14">
        <v>0</v>
      </c>
      <c r="H439" s="15">
        <v>22.02</v>
      </c>
    </row>
    <row r="440" spans="1:8" ht="26.25" customHeight="1" thickBot="1">
      <c r="A440" s="11" t="s">
        <v>12041</v>
      </c>
      <c r="B440" s="12">
        <v>112010600000</v>
      </c>
      <c r="C440" s="12">
        <v>11201060000039</v>
      </c>
      <c r="D440" s="13">
        <v>1060039</v>
      </c>
      <c r="E440" s="11" t="s">
        <v>462</v>
      </c>
      <c r="F440" s="11" t="s">
        <v>5</v>
      </c>
      <c r="G440" s="14">
        <v>0</v>
      </c>
      <c r="H440" s="15">
        <v>5</v>
      </c>
    </row>
    <row r="441" spans="1:8" ht="26.25" customHeight="1" thickBot="1">
      <c r="A441" s="11" t="s">
        <v>12041</v>
      </c>
      <c r="B441" s="12">
        <v>112010600000</v>
      </c>
      <c r="C441" s="12">
        <v>11201060000040</v>
      </c>
      <c r="D441" s="13">
        <v>1060040</v>
      </c>
      <c r="E441" s="11" t="s">
        <v>463</v>
      </c>
      <c r="F441" s="11" t="s">
        <v>5</v>
      </c>
      <c r="G441" s="14">
        <v>0</v>
      </c>
      <c r="H441" s="15">
        <v>2.9</v>
      </c>
    </row>
    <row r="442" spans="1:8" ht="26.25" customHeight="1" thickBot="1">
      <c r="A442" s="11" t="s">
        <v>12041</v>
      </c>
      <c r="B442" s="12">
        <v>112010600000</v>
      </c>
      <c r="C442" s="12">
        <v>11201060000041</v>
      </c>
      <c r="D442" s="13">
        <v>1060041</v>
      </c>
      <c r="E442" s="11" t="s">
        <v>464</v>
      </c>
      <c r="F442" s="11" t="s">
        <v>5</v>
      </c>
      <c r="G442" s="14">
        <v>0</v>
      </c>
      <c r="H442" s="15">
        <v>2.25</v>
      </c>
    </row>
    <row r="443" spans="1:8" ht="26.25" customHeight="1" thickBot="1">
      <c r="A443" s="11" t="s">
        <v>12041</v>
      </c>
      <c r="B443" s="12">
        <v>112010600000</v>
      </c>
      <c r="C443" s="12">
        <v>11201060000042</v>
      </c>
      <c r="D443" s="13">
        <v>1060042</v>
      </c>
      <c r="E443" s="11" t="s">
        <v>465</v>
      </c>
      <c r="F443" s="11" t="s">
        <v>5</v>
      </c>
      <c r="G443" s="14">
        <v>0</v>
      </c>
      <c r="H443" s="15">
        <v>1.5</v>
      </c>
    </row>
    <row r="444" spans="1:8" ht="26.25" customHeight="1" thickBot="1">
      <c r="A444" s="11" t="s">
        <v>12041</v>
      </c>
      <c r="B444" s="12">
        <v>112010600000</v>
      </c>
      <c r="C444" s="12">
        <v>11201060000043</v>
      </c>
      <c r="D444" s="13">
        <v>1060043</v>
      </c>
      <c r="E444" s="11" t="s">
        <v>466</v>
      </c>
      <c r="F444" s="11" t="s">
        <v>5</v>
      </c>
      <c r="G444" s="14">
        <v>40</v>
      </c>
      <c r="H444" s="15">
        <v>1.008</v>
      </c>
    </row>
    <row r="445" spans="1:8" ht="26.25" customHeight="1" thickBot="1">
      <c r="A445" s="11" t="s">
        <v>12041</v>
      </c>
      <c r="B445" s="12">
        <v>112010600000</v>
      </c>
      <c r="C445" s="12">
        <v>11201060000044</v>
      </c>
      <c r="D445" s="13">
        <v>1060044</v>
      </c>
      <c r="E445" s="11" t="s">
        <v>467</v>
      </c>
      <c r="F445" s="11" t="s">
        <v>5</v>
      </c>
      <c r="G445" s="14">
        <v>0</v>
      </c>
      <c r="H445" s="15">
        <v>4.74</v>
      </c>
    </row>
    <row r="446" spans="1:8" ht="26.25" customHeight="1" thickBot="1">
      <c r="A446" s="11" t="s">
        <v>12041</v>
      </c>
      <c r="B446" s="12">
        <v>112010600000</v>
      </c>
      <c r="C446" s="12">
        <v>11201060000045</v>
      </c>
      <c r="D446" s="13">
        <v>1060045</v>
      </c>
      <c r="E446" s="11" t="s">
        <v>468</v>
      </c>
      <c r="F446" s="11" t="s">
        <v>5</v>
      </c>
      <c r="G446" s="14">
        <v>0</v>
      </c>
      <c r="H446" s="15">
        <v>2.2320000000000002</v>
      </c>
    </row>
    <row r="447" spans="1:8" ht="26.25" customHeight="1" thickBot="1">
      <c r="A447" s="11" t="s">
        <v>12041</v>
      </c>
      <c r="B447" s="12">
        <v>112010600000</v>
      </c>
      <c r="C447" s="12">
        <v>11201060000046</v>
      </c>
      <c r="D447" s="13">
        <v>1060046</v>
      </c>
      <c r="E447" s="11" t="s">
        <v>469</v>
      </c>
      <c r="F447" s="11" t="s">
        <v>5</v>
      </c>
      <c r="G447" s="14">
        <v>20</v>
      </c>
      <c r="H447" s="15">
        <v>9.4499999999999993</v>
      </c>
    </row>
    <row r="448" spans="1:8" ht="26.25" customHeight="1" thickBot="1">
      <c r="A448" s="11" t="s">
        <v>12041</v>
      </c>
      <c r="B448" s="12">
        <v>112010600000</v>
      </c>
      <c r="C448" s="12">
        <v>11201060000047</v>
      </c>
      <c r="D448" s="13">
        <v>1060047</v>
      </c>
      <c r="E448" s="11" t="s">
        <v>470</v>
      </c>
      <c r="F448" s="11" t="s">
        <v>5</v>
      </c>
      <c r="G448" s="14">
        <v>0</v>
      </c>
      <c r="H448" s="15">
        <v>1.9821138211382101</v>
      </c>
    </row>
    <row r="449" spans="1:8" ht="26.25" customHeight="1" thickBot="1">
      <c r="A449" s="11" t="s">
        <v>12041</v>
      </c>
      <c r="B449" s="12">
        <v>112010600000</v>
      </c>
      <c r="C449" s="12">
        <v>11201060000048</v>
      </c>
      <c r="D449" s="13">
        <v>1060048</v>
      </c>
      <c r="E449" s="11" t="s">
        <v>471</v>
      </c>
      <c r="F449" s="11" t="s">
        <v>5</v>
      </c>
      <c r="G449" s="14">
        <v>0</v>
      </c>
      <c r="H449" s="15">
        <v>3.9971160778658898</v>
      </c>
    </row>
    <row r="450" spans="1:8" ht="26.25" customHeight="1" thickBot="1">
      <c r="A450" s="11" t="s">
        <v>12041</v>
      </c>
      <c r="B450" s="12">
        <v>112010600000</v>
      </c>
      <c r="C450" s="12">
        <v>11201060000049</v>
      </c>
      <c r="D450" s="13">
        <v>1060049</v>
      </c>
      <c r="E450" s="11" t="s">
        <v>472</v>
      </c>
      <c r="F450" s="11" t="s">
        <v>5</v>
      </c>
      <c r="G450" s="14">
        <v>0</v>
      </c>
      <c r="H450" s="15">
        <v>1.39989611160581</v>
      </c>
    </row>
    <row r="451" spans="1:8" ht="26.25" customHeight="1" thickBot="1">
      <c r="A451" s="11" t="s">
        <v>12041</v>
      </c>
      <c r="B451" s="12">
        <v>112010600000</v>
      </c>
      <c r="C451" s="12">
        <v>11201060000050</v>
      </c>
      <c r="D451" s="13">
        <v>1060050</v>
      </c>
      <c r="E451" s="11" t="s">
        <v>473</v>
      </c>
      <c r="F451" s="11" t="s">
        <v>5</v>
      </c>
      <c r="G451" s="14">
        <v>0</v>
      </c>
      <c r="H451" s="15">
        <v>2.25983229444939</v>
      </c>
    </row>
    <row r="452" spans="1:8" ht="26.25" customHeight="1" thickBot="1">
      <c r="A452" s="11" t="s">
        <v>12041</v>
      </c>
      <c r="B452" s="12">
        <v>112010600000</v>
      </c>
      <c r="C452" s="12">
        <v>11201060000051</v>
      </c>
      <c r="D452" s="13">
        <v>1060051</v>
      </c>
      <c r="E452" s="11" t="s">
        <v>474</v>
      </c>
      <c r="F452" s="11" t="s">
        <v>5</v>
      </c>
      <c r="G452" s="14">
        <v>0</v>
      </c>
      <c r="H452" s="15">
        <v>14.321999999999999</v>
      </c>
    </row>
    <row r="453" spans="1:8" ht="26.25" customHeight="1" thickBot="1">
      <c r="A453" s="11" t="s">
        <v>12041</v>
      </c>
      <c r="B453" s="12">
        <v>112010600000</v>
      </c>
      <c r="C453" s="12">
        <v>11201060000052</v>
      </c>
      <c r="D453" s="13">
        <v>1060052</v>
      </c>
      <c r="E453" s="11" t="s">
        <v>475</v>
      </c>
      <c r="F453" s="11" t="s">
        <v>5</v>
      </c>
      <c r="G453" s="14">
        <v>5</v>
      </c>
      <c r="H453" s="15">
        <v>14.6666666666666</v>
      </c>
    </row>
    <row r="454" spans="1:8" ht="26.25" customHeight="1" thickBot="1">
      <c r="A454" s="11" t="s">
        <v>12041</v>
      </c>
      <c r="B454" s="12">
        <v>112010600000</v>
      </c>
      <c r="C454" s="12">
        <v>11201060000053</v>
      </c>
      <c r="D454" s="13">
        <v>1060053</v>
      </c>
      <c r="E454" s="11" t="s">
        <v>476</v>
      </c>
      <c r="F454" s="11" t="s">
        <v>5</v>
      </c>
      <c r="G454" s="14">
        <v>0</v>
      </c>
      <c r="H454" s="15">
        <v>0.45063184607443901</v>
      </c>
    </row>
    <row r="455" spans="1:8" ht="26.25" customHeight="1" thickBot="1">
      <c r="A455" s="11" t="s">
        <v>12041</v>
      </c>
      <c r="B455" s="12">
        <v>112010600000</v>
      </c>
      <c r="C455" s="12">
        <v>11201060000054</v>
      </c>
      <c r="D455" s="13">
        <v>1060054</v>
      </c>
      <c r="E455" s="11" t="s">
        <v>477</v>
      </c>
      <c r="F455" s="11" t="s">
        <v>5</v>
      </c>
      <c r="G455" s="14">
        <v>0</v>
      </c>
      <c r="H455" s="15">
        <v>1</v>
      </c>
    </row>
    <row r="456" spans="1:8" ht="26.25" customHeight="1" thickBot="1">
      <c r="A456" s="11" t="s">
        <v>12041</v>
      </c>
      <c r="B456" s="12">
        <v>112010600000</v>
      </c>
      <c r="C456" s="12">
        <v>11201060000056</v>
      </c>
      <c r="D456" s="13">
        <v>1060056</v>
      </c>
      <c r="E456" s="11" t="s">
        <v>478</v>
      </c>
      <c r="F456" s="11" t="s">
        <v>5</v>
      </c>
      <c r="G456" s="14">
        <v>0</v>
      </c>
      <c r="H456" s="15">
        <v>5</v>
      </c>
    </row>
    <row r="457" spans="1:8" ht="26.25" customHeight="1" thickBot="1">
      <c r="A457" s="11" t="s">
        <v>12041</v>
      </c>
      <c r="B457" s="12">
        <v>112010600000</v>
      </c>
      <c r="C457" s="12">
        <v>11201060000057</v>
      </c>
      <c r="D457" s="13">
        <v>1060057</v>
      </c>
      <c r="E457" s="11" t="s">
        <v>479</v>
      </c>
      <c r="F457" s="11" t="s">
        <v>5</v>
      </c>
      <c r="G457" s="14">
        <v>0</v>
      </c>
      <c r="H457" s="15">
        <v>1.02120769610261</v>
      </c>
    </row>
    <row r="458" spans="1:8" ht="26.25" customHeight="1" thickBot="1">
      <c r="A458" s="11" t="s">
        <v>12041</v>
      </c>
      <c r="B458" s="12">
        <v>112010600000</v>
      </c>
      <c r="C458" s="12">
        <v>11201060000058</v>
      </c>
      <c r="D458" s="13">
        <v>1060058</v>
      </c>
      <c r="E458" s="11" t="s">
        <v>480</v>
      </c>
      <c r="F458" s="11" t="s">
        <v>5</v>
      </c>
      <c r="G458" s="14">
        <v>34</v>
      </c>
      <c r="H458" s="15">
        <v>3.86070587158448</v>
      </c>
    </row>
    <row r="459" spans="1:8" ht="26.25" customHeight="1" thickBot="1">
      <c r="A459" s="11" t="s">
        <v>12041</v>
      </c>
      <c r="B459" s="12">
        <v>112010600000</v>
      </c>
      <c r="C459" s="12">
        <v>11201060000059</v>
      </c>
      <c r="D459" s="13">
        <v>1060059</v>
      </c>
      <c r="E459" s="11" t="s">
        <v>481</v>
      </c>
      <c r="F459" s="11" t="s">
        <v>5</v>
      </c>
      <c r="G459" s="14">
        <v>0</v>
      </c>
      <c r="H459" s="15">
        <v>190</v>
      </c>
    </row>
    <row r="460" spans="1:8" ht="26.25" customHeight="1" thickBot="1">
      <c r="A460" s="11" t="s">
        <v>12041</v>
      </c>
      <c r="B460" s="12">
        <v>112010600000</v>
      </c>
      <c r="C460" s="12">
        <v>11201060000061</v>
      </c>
      <c r="D460" s="13">
        <v>1060061</v>
      </c>
      <c r="E460" s="11" t="s">
        <v>482</v>
      </c>
      <c r="F460" s="11" t="s">
        <v>5</v>
      </c>
      <c r="G460" s="14">
        <v>13</v>
      </c>
      <c r="H460" s="15">
        <v>1.89328132154801</v>
      </c>
    </row>
    <row r="461" spans="1:8" ht="26.25" customHeight="1" thickBot="1">
      <c r="A461" s="11" t="s">
        <v>12041</v>
      </c>
      <c r="B461" s="12">
        <v>112010600000</v>
      </c>
      <c r="C461" s="12">
        <v>11201060000063</v>
      </c>
      <c r="D461" s="13">
        <v>1060063</v>
      </c>
      <c r="E461" s="11" t="s">
        <v>483</v>
      </c>
      <c r="F461" s="11" t="s">
        <v>5</v>
      </c>
      <c r="G461" s="14">
        <v>0</v>
      </c>
      <c r="H461" s="15">
        <v>9.17</v>
      </c>
    </row>
    <row r="462" spans="1:8" ht="26.25" customHeight="1" thickBot="1">
      <c r="A462" s="11" t="s">
        <v>12041</v>
      </c>
      <c r="B462" s="12">
        <v>112010600000</v>
      </c>
      <c r="C462" s="12">
        <v>11201060000066</v>
      </c>
      <c r="D462" s="13">
        <v>1060066</v>
      </c>
      <c r="E462" s="11" t="s">
        <v>484</v>
      </c>
      <c r="F462" s="11" t="s">
        <v>5</v>
      </c>
      <c r="G462" s="14">
        <v>300</v>
      </c>
      <c r="H462" s="15">
        <v>0.75600000000000001</v>
      </c>
    </row>
    <row r="463" spans="1:8" ht="26.25" customHeight="1" thickBot="1">
      <c r="A463" s="11" t="s">
        <v>12041</v>
      </c>
      <c r="B463" s="12">
        <v>112010600000</v>
      </c>
      <c r="C463" s="12">
        <v>11201060000068</v>
      </c>
      <c r="D463" s="13">
        <v>1060068</v>
      </c>
      <c r="E463" s="11" t="s">
        <v>485</v>
      </c>
      <c r="F463" s="11" t="s">
        <v>5</v>
      </c>
      <c r="G463" s="14">
        <v>0</v>
      </c>
      <c r="H463" s="15">
        <v>8.9932241671372104</v>
      </c>
    </row>
    <row r="464" spans="1:8" ht="26.25" customHeight="1" thickBot="1">
      <c r="A464" s="11" t="s">
        <v>12041</v>
      </c>
      <c r="B464" s="12">
        <v>112010600000</v>
      </c>
      <c r="C464" s="12">
        <v>11201060000069</v>
      </c>
      <c r="D464" s="13">
        <v>1060069</v>
      </c>
      <c r="E464" s="11" t="s">
        <v>486</v>
      </c>
      <c r="F464" s="11" t="s">
        <v>5</v>
      </c>
      <c r="G464" s="14">
        <v>0</v>
      </c>
      <c r="H464" s="15">
        <v>6</v>
      </c>
    </row>
    <row r="465" spans="1:8" ht="26.25" customHeight="1" thickBot="1">
      <c r="A465" s="11" t="s">
        <v>12041</v>
      </c>
      <c r="B465" s="12">
        <v>112010600000</v>
      </c>
      <c r="C465" s="12">
        <v>11201060000072</v>
      </c>
      <c r="D465" s="13">
        <v>1060072</v>
      </c>
      <c r="E465" s="11" t="s">
        <v>487</v>
      </c>
      <c r="F465" s="11" t="s">
        <v>5</v>
      </c>
      <c r="G465" s="14">
        <v>0</v>
      </c>
      <c r="H465" s="15">
        <v>3.6242218920511302</v>
      </c>
    </row>
    <row r="466" spans="1:8" ht="26.25" customHeight="1" thickBot="1">
      <c r="A466" s="11" t="s">
        <v>12041</v>
      </c>
      <c r="B466" s="12">
        <v>112010600000</v>
      </c>
      <c r="C466" s="12">
        <v>11201060000076</v>
      </c>
      <c r="D466" s="13">
        <v>1060076</v>
      </c>
      <c r="E466" s="11" t="s">
        <v>488</v>
      </c>
      <c r="F466" s="11" t="s">
        <v>5</v>
      </c>
      <c r="G466" s="14">
        <v>0</v>
      </c>
      <c r="H466" s="15">
        <v>4.4640000000000004</v>
      </c>
    </row>
    <row r="467" spans="1:8" ht="26.25" customHeight="1" thickBot="1">
      <c r="A467" s="11" t="s">
        <v>12041</v>
      </c>
      <c r="B467" s="12">
        <v>112010600000</v>
      </c>
      <c r="C467" s="12">
        <v>11201060000077</v>
      </c>
      <c r="D467" s="13">
        <v>1060077</v>
      </c>
      <c r="E467" s="11" t="s">
        <v>489</v>
      </c>
      <c r="F467" s="11" t="s">
        <v>5</v>
      </c>
      <c r="G467" s="14">
        <v>0</v>
      </c>
      <c r="H467" s="15">
        <v>32</v>
      </c>
    </row>
    <row r="468" spans="1:8" ht="26.25" customHeight="1" thickBot="1">
      <c r="A468" s="11" t="s">
        <v>12041</v>
      </c>
      <c r="B468" s="12">
        <v>112010600000</v>
      </c>
      <c r="C468" s="12">
        <v>11201060000078</v>
      </c>
      <c r="D468" s="13">
        <v>1060078</v>
      </c>
      <c r="E468" s="11" t="s">
        <v>490</v>
      </c>
      <c r="F468" s="11" t="s">
        <v>5</v>
      </c>
      <c r="G468" s="14">
        <v>0</v>
      </c>
      <c r="H468" s="15">
        <v>1.0612550567340899</v>
      </c>
    </row>
    <row r="469" spans="1:8" ht="26.25" customHeight="1" thickBot="1">
      <c r="A469" s="11" t="s">
        <v>12041</v>
      </c>
      <c r="B469" s="12">
        <v>112010600000</v>
      </c>
      <c r="C469" s="12">
        <v>11201060000079</v>
      </c>
      <c r="D469" s="13">
        <v>1060079</v>
      </c>
      <c r="E469" s="11" t="s">
        <v>491</v>
      </c>
      <c r="F469" s="11" t="s">
        <v>5</v>
      </c>
      <c r="G469" s="14">
        <v>0</v>
      </c>
      <c r="H469" s="15">
        <v>0.3</v>
      </c>
    </row>
    <row r="470" spans="1:8" ht="26.25" customHeight="1" thickBot="1">
      <c r="A470" s="11" t="s">
        <v>12041</v>
      </c>
      <c r="B470" s="12">
        <v>112010600000</v>
      </c>
      <c r="C470" s="12">
        <v>11201060000081</v>
      </c>
      <c r="D470" s="13">
        <v>1060081</v>
      </c>
      <c r="E470" s="11" t="s">
        <v>492</v>
      </c>
      <c r="F470" s="11" t="s">
        <v>5</v>
      </c>
      <c r="G470" s="14">
        <v>652</v>
      </c>
      <c r="H470" s="15">
        <v>1.81</v>
      </c>
    </row>
    <row r="471" spans="1:8" ht="26.25" customHeight="1" thickBot="1">
      <c r="A471" s="11" t="s">
        <v>12041</v>
      </c>
      <c r="B471" s="12">
        <v>112010600000</v>
      </c>
      <c r="C471" s="12">
        <v>11201060000082</v>
      </c>
      <c r="D471" s="13">
        <v>1060082</v>
      </c>
      <c r="E471" s="11" t="s">
        <v>493</v>
      </c>
      <c r="F471" s="11" t="s">
        <v>5</v>
      </c>
      <c r="G471" s="14">
        <v>120</v>
      </c>
      <c r="H471" s="15">
        <v>1.65</v>
      </c>
    </row>
    <row r="472" spans="1:8" ht="26.25" customHeight="1" thickBot="1">
      <c r="A472" s="11" t="s">
        <v>12041</v>
      </c>
      <c r="B472" s="12">
        <v>112010600000</v>
      </c>
      <c r="C472" s="12">
        <v>11201060000083</v>
      </c>
      <c r="D472" s="13">
        <v>1060083</v>
      </c>
      <c r="E472" s="11" t="s">
        <v>494</v>
      </c>
      <c r="F472" s="11" t="s">
        <v>5</v>
      </c>
      <c r="G472" s="14">
        <v>101</v>
      </c>
      <c r="H472" s="15">
        <v>2.33</v>
      </c>
    </row>
    <row r="473" spans="1:8" ht="26.25" customHeight="1" thickBot="1">
      <c r="A473" s="11" t="s">
        <v>12042</v>
      </c>
      <c r="B473" s="12">
        <v>112010700000</v>
      </c>
      <c r="C473" s="12">
        <v>11201070000001</v>
      </c>
      <c r="D473" s="13">
        <v>1070001</v>
      </c>
      <c r="E473" s="11" t="s">
        <v>495</v>
      </c>
      <c r="F473" s="11" t="s">
        <v>5</v>
      </c>
      <c r="G473" s="14">
        <v>152</v>
      </c>
      <c r="H473" s="15">
        <v>2.2534868421052598</v>
      </c>
    </row>
    <row r="474" spans="1:8" ht="26.25" customHeight="1" thickBot="1">
      <c r="A474" s="11" t="s">
        <v>12042</v>
      </c>
      <c r="B474" s="12">
        <v>112010700000</v>
      </c>
      <c r="C474" s="12">
        <v>11201070000003</v>
      </c>
      <c r="D474" s="13">
        <v>1070003</v>
      </c>
      <c r="E474" s="11" t="s">
        <v>496</v>
      </c>
      <c r="F474" s="11" t="s">
        <v>5</v>
      </c>
      <c r="G474" s="14">
        <v>543</v>
      </c>
      <c r="H474" s="15">
        <v>2.2604419889502698</v>
      </c>
    </row>
    <row r="475" spans="1:8" ht="26.25" customHeight="1" thickBot="1">
      <c r="A475" s="11" t="s">
        <v>12042</v>
      </c>
      <c r="B475" s="12">
        <v>112010700000</v>
      </c>
      <c r="C475" s="12">
        <v>11201070000004</v>
      </c>
      <c r="D475" s="13">
        <v>1070004</v>
      </c>
      <c r="E475" s="11" t="s">
        <v>497</v>
      </c>
      <c r="F475" s="11" t="s">
        <v>5</v>
      </c>
      <c r="G475" s="14">
        <v>326</v>
      </c>
      <c r="H475" s="15">
        <v>3.1006810512506702</v>
      </c>
    </row>
    <row r="476" spans="1:8" ht="26.25" customHeight="1" thickBot="1">
      <c r="A476" s="11" t="s">
        <v>12042</v>
      </c>
      <c r="B476" s="12">
        <v>112010700000</v>
      </c>
      <c r="C476" s="12">
        <v>11201070000005</v>
      </c>
      <c r="D476" s="13">
        <v>1070005</v>
      </c>
      <c r="E476" s="11" t="s">
        <v>498</v>
      </c>
      <c r="F476" s="11" t="s">
        <v>5</v>
      </c>
      <c r="G476" s="14">
        <v>0</v>
      </c>
      <c r="H476" s="15">
        <v>12</v>
      </c>
    </row>
    <row r="477" spans="1:8" ht="26.25" customHeight="1" thickBot="1">
      <c r="A477" s="11" t="s">
        <v>12042</v>
      </c>
      <c r="B477" s="12">
        <v>112010700000</v>
      </c>
      <c r="C477" s="12">
        <v>11201070000006</v>
      </c>
      <c r="D477" s="13">
        <v>1070006</v>
      </c>
      <c r="E477" s="11" t="s">
        <v>499</v>
      </c>
      <c r="F477" s="11" t="s">
        <v>5</v>
      </c>
      <c r="G477" s="14">
        <v>1745</v>
      </c>
      <c r="H477" s="15">
        <v>2.9114618229007498</v>
      </c>
    </row>
    <row r="478" spans="1:8" ht="26.25" customHeight="1" thickBot="1">
      <c r="A478" s="11" t="s">
        <v>12042</v>
      </c>
      <c r="B478" s="12">
        <v>112010700000</v>
      </c>
      <c r="C478" s="12">
        <v>11201070000007</v>
      </c>
      <c r="D478" s="13">
        <v>1070007</v>
      </c>
      <c r="E478" s="11" t="s">
        <v>500</v>
      </c>
      <c r="F478" s="11" t="s">
        <v>5</v>
      </c>
      <c r="G478" s="14">
        <v>346</v>
      </c>
      <c r="H478" s="15">
        <v>4.2681951258846498</v>
      </c>
    </row>
    <row r="479" spans="1:8" ht="26.25" customHeight="1" thickBot="1">
      <c r="A479" s="11" t="s">
        <v>12042</v>
      </c>
      <c r="B479" s="12">
        <v>112010700000</v>
      </c>
      <c r="C479" s="12">
        <v>11201070000008</v>
      </c>
      <c r="D479" s="13">
        <v>1070008</v>
      </c>
      <c r="E479" s="11" t="s">
        <v>501</v>
      </c>
      <c r="F479" s="11" t="s">
        <v>5</v>
      </c>
      <c r="G479" s="14">
        <v>356</v>
      </c>
      <c r="H479" s="15">
        <v>3.71</v>
      </c>
    </row>
    <row r="480" spans="1:8" ht="26.25" customHeight="1" thickBot="1">
      <c r="A480" s="11" t="s">
        <v>12042</v>
      </c>
      <c r="B480" s="12">
        <v>112010700000</v>
      </c>
      <c r="C480" s="12">
        <v>11201070000009</v>
      </c>
      <c r="D480" s="13">
        <v>1070009</v>
      </c>
      <c r="E480" s="11" t="s">
        <v>502</v>
      </c>
      <c r="F480" s="11" t="s">
        <v>5</v>
      </c>
      <c r="G480" s="14">
        <v>316</v>
      </c>
      <c r="H480" s="15">
        <v>6.0592319447632397</v>
      </c>
    </row>
    <row r="481" spans="1:8" ht="26.25" customHeight="1" thickBot="1">
      <c r="A481" s="11" t="s">
        <v>12042</v>
      </c>
      <c r="B481" s="12">
        <v>112010700000</v>
      </c>
      <c r="C481" s="12">
        <v>11201070000010</v>
      </c>
      <c r="D481" s="13">
        <v>1070010</v>
      </c>
      <c r="E481" s="11" t="s">
        <v>503</v>
      </c>
      <c r="F481" s="11" t="s">
        <v>5</v>
      </c>
      <c r="G481" s="14">
        <v>87</v>
      </c>
      <c r="H481" s="15">
        <v>4.0689379454025296</v>
      </c>
    </row>
    <row r="482" spans="1:8" ht="26.25" customHeight="1" thickBot="1">
      <c r="A482" s="11" t="s">
        <v>12042</v>
      </c>
      <c r="B482" s="12">
        <v>112010700000</v>
      </c>
      <c r="C482" s="12">
        <v>11201070000011</v>
      </c>
      <c r="D482" s="13">
        <v>1070011</v>
      </c>
      <c r="E482" s="11" t="s">
        <v>504</v>
      </c>
      <c r="F482" s="11" t="s">
        <v>5</v>
      </c>
      <c r="G482" s="14">
        <v>33</v>
      </c>
      <c r="H482" s="15">
        <v>12.8929636363636</v>
      </c>
    </row>
    <row r="483" spans="1:8" ht="26.25" customHeight="1" thickBot="1">
      <c r="A483" s="11" t="s">
        <v>12042</v>
      </c>
      <c r="B483" s="12">
        <v>112010700000</v>
      </c>
      <c r="C483" s="12">
        <v>11201070000012</v>
      </c>
      <c r="D483" s="13">
        <v>1070012</v>
      </c>
      <c r="E483" s="11" t="s">
        <v>505</v>
      </c>
      <c r="F483" s="11" t="s">
        <v>5</v>
      </c>
      <c r="G483" s="14">
        <v>2</v>
      </c>
      <c r="H483" s="15">
        <v>51</v>
      </c>
    </row>
    <row r="484" spans="1:8" ht="26.25" customHeight="1" thickBot="1">
      <c r="A484" s="11" t="s">
        <v>12042</v>
      </c>
      <c r="B484" s="12">
        <v>112010700000</v>
      </c>
      <c r="C484" s="12">
        <v>11201070000013</v>
      </c>
      <c r="D484" s="13">
        <v>1070013</v>
      </c>
      <c r="E484" s="11" t="s">
        <v>506</v>
      </c>
      <c r="F484" s="11" t="s">
        <v>5</v>
      </c>
      <c r="G484" s="14">
        <v>127</v>
      </c>
      <c r="H484" s="15">
        <v>42.744682349488897</v>
      </c>
    </row>
    <row r="485" spans="1:8" ht="26.25" customHeight="1" thickBot="1">
      <c r="A485" s="11" t="s">
        <v>12042</v>
      </c>
      <c r="B485" s="12">
        <v>112010700000</v>
      </c>
      <c r="C485" s="12">
        <v>11201070000014</v>
      </c>
      <c r="D485" s="13">
        <v>1070014</v>
      </c>
      <c r="E485" s="11" t="s">
        <v>507</v>
      </c>
      <c r="F485" s="11" t="s">
        <v>5</v>
      </c>
      <c r="G485" s="14">
        <v>41</v>
      </c>
      <c r="H485" s="15">
        <v>25.1993617021276</v>
      </c>
    </row>
    <row r="486" spans="1:8" ht="26.25" customHeight="1" thickBot="1">
      <c r="A486" s="11" t="s">
        <v>12042</v>
      </c>
      <c r="B486" s="12">
        <v>112010700000</v>
      </c>
      <c r="C486" s="12">
        <v>11201070000015</v>
      </c>
      <c r="D486" s="13">
        <v>1070015</v>
      </c>
      <c r="E486" s="11" t="s">
        <v>508</v>
      </c>
      <c r="F486" s="11" t="s">
        <v>5</v>
      </c>
      <c r="G486" s="14">
        <v>0</v>
      </c>
      <c r="H486" s="15">
        <v>45</v>
      </c>
    </row>
    <row r="487" spans="1:8" ht="26.25" customHeight="1" thickBot="1">
      <c r="A487" s="11" t="s">
        <v>12042</v>
      </c>
      <c r="B487" s="12">
        <v>112010700000</v>
      </c>
      <c r="C487" s="12">
        <v>11201070000017</v>
      </c>
      <c r="D487" s="13">
        <v>1070017</v>
      </c>
      <c r="E487" s="11" t="s">
        <v>509</v>
      </c>
      <c r="F487" s="11" t="s">
        <v>5</v>
      </c>
      <c r="G487" s="14">
        <v>0</v>
      </c>
      <c r="H487" s="15">
        <v>35</v>
      </c>
    </row>
    <row r="488" spans="1:8" ht="26.25" customHeight="1" thickBot="1">
      <c r="A488" s="11" t="s">
        <v>12042</v>
      </c>
      <c r="B488" s="12">
        <v>112010700000</v>
      </c>
      <c r="C488" s="12">
        <v>11201070000019</v>
      </c>
      <c r="D488" s="13">
        <v>1070019</v>
      </c>
      <c r="E488" s="11" t="s">
        <v>510</v>
      </c>
      <c r="F488" s="11" t="s">
        <v>5</v>
      </c>
      <c r="G488" s="14">
        <v>0</v>
      </c>
      <c r="H488" s="15">
        <v>8</v>
      </c>
    </row>
    <row r="489" spans="1:8" ht="26.25" customHeight="1" thickBot="1">
      <c r="A489" s="11" t="s">
        <v>12042</v>
      </c>
      <c r="B489" s="12">
        <v>112010700000</v>
      </c>
      <c r="C489" s="12">
        <v>11201070000020</v>
      </c>
      <c r="D489" s="13">
        <v>1070020</v>
      </c>
      <c r="E489" s="11" t="s">
        <v>511</v>
      </c>
      <c r="F489" s="11" t="s">
        <v>5</v>
      </c>
      <c r="G489" s="14">
        <v>0</v>
      </c>
      <c r="H489" s="15">
        <v>5.5</v>
      </c>
    </row>
    <row r="490" spans="1:8" ht="26.25" customHeight="1" thickBot="1">
      <c r="A490" s="11" t="s">
        <v>12042</v>
      </c>
      <c r="B490" s="12">
        <v>112010700000</v>
      </c>
      <c r="C490" s="12">
        <v>11201070000022</v>
      </c>
      <c r="D490" s="13">
        <v>1070022</v>
      </c>
      <c r="E490" s="11" t="s">
        <v>512</v>
      </c>
      <c r="F490" s="11" t="s">
        <v>5</v>
      </c>
      <c r="G490" s="14">
        <v>0</v>
      </c>
      <c r="H490" s="15">
        <v>6.9964268351968801</v>
      </c>
    </row>
    <row r="491" spans="1:8" ht="26.25" customHeight="1" thickBot="1">
      <c r="A491" s="11" t="s">
        <v>12042</v>
      </c>
      <c r="B491" s="12">
        <v>112010700000</v>
      </c>
      <c r="C491" s="12">
        <v>11201070000023</v>
      </c>
      <c r="D491" s="13">
        <v>1070023</v>
      </c>
      <c r="E491" s="11" t="s">
        <v>513</v>
      </c>
      <c r="F491" s="11" t="s">
        <v>5</v>
      </c>
      <c r="G491" s="14">
        <v>0</v>
      </c>
      <c r="H491" s="15">
        <v>6.9802329685845299</v>
      </c>
    </row>
    <row r="492" spans="1:8" ht="26.25" customHeight="1" thickBot="1">
      <c r="A492" s="11" t="s">
        <v>12042</v>
      </c>
      <c r="B492" s="12">
        <v>112010700000</v>
      </c>
      <c r="C492" s="12">
        <v>11201070000024</v>
      </c>
      <c r="D492" s="13">
        <v>1070024</v>
      </c>
      <c r="E492" s="11" t="s">
        <v>514</v>
      </c>
      <c r="F492" s="11" t="s">
        <v>5</v>
      </c>
      <c r="G492" s="14">
        <v>0</v>
      </c>
      <c r="H492" s="15">
        <v>17.739891961586299</v>
      </c>
    </row>
    <row r="493" spans="1:8" ht="26.25" customHeight="1" thickBot="1">
      <c r="A493" s="11" t="s">
        <v>12042</v>
      </c>
      <c r="B493" s="12">
        <v>112010700000</v>
      </c>
      <c r="C493" s="12">
        <v>11201070000025</v>
      </c>
      <c r="D493" s="13">
        <v>1070025</v>
      </c>
      <c r="E493" s="11" t="s">
        <v>515</v>
      </c>
      <c r="F493" s="11" t="s">
        <v>5</v>
      </c>
      <c r="G493" s="14">
        <v>0</v>
      </c>
      <c r="H493" s="15">
        <v>13.5052080739818</v>
      </c>
    </row>
    <row r="494" spans="1:8" ht="26.25" customHeight="1" thickBot="1">
      <c r="A494" s="11" t="s">
        <v>12042</v>
      </c>
      <c r="B494" s="12">
        <v>112010700000</v>
      </c>
      <c r="C494" s="12">
        <v>11201070000026</v>
      </c>
      <c r="D494" s="13">
        <v>1070026</v>
      </c>
      <c r="E494" s="11" t="s">
        <v>516</v>
      </c>
      <c r="F494" s="11" t="s">
        <v>5</v>
      </c>
      <c r="G494" s="14">
        <v>3</v>
      </c>
      <c r="H494" s="15">
        <v>65</v>
      </c>
    </row>
    <row r="495" spans="1:8" ht="26.25" customHeight="1" thickBot="1">
      <c r="A495" s="11" t="s">
        <v>12042</v>
      </c>
      <c r="B495" s="12">
        <v>112010700000</v>
      </c>
      <c r="C495" s="12">
        <v>11201070000027</v>
      </c>
      <c r="D495" s="13">
        <v>1070027</v>
      </c>
      <c r="E495" s="11" t="s">
        <v>517</v>
      </c>
      <c r="F495" s="11" t="s">
        <v>5</v>
      </c>
      <c r="G495" s="14">
        <v>2590</v>
      </c>
      <c r="H495" s="15">
        <v>5.2126177606177597</v>
      </c>
    </row>
    <row r="496" spans="1:8" ht="26.25" customHeight="1" thickBot="1">
      <c r="A496" s="11" t="s">
        <v>12042</v>
      </c>
      <c r="B496" s="12">
        <v>112010700000</v>
      </c>
      <c r="C496" s="12">
        <v>11201070000028</v>
      </c>
      <c r="D496" s="13">
        <v>1070028</v>
      </c>
      <c r="E496" s="11" t="s">
        <v>518</v>
      </c>
      <c r="F496" s="11" t="s">
        <v>5</v>
      </c>
      <c r="G496" s="14">
        <v>1830</v>
      </c>
      <c r="H496" s="15">
        <v>6.9988852459016302</v>
      </c>
    </row>
    <row r="497" spans="1:8" ht="26.25" customHeight="1" thickBot="1">
      <c r="A497" s="11" t="s">
        <v>12042</v>
      </c>
      <c r="B497" s="12">
        <v>112010700000</v>
      </c>
      <c r="C497" s="12">
        <v>11201070000029</v>
      </c>
      <c r="D497" s="13">
        <v>1070029</v>
      </c>
      <c r="E497" s="11" t="s">
        <v>519</v>
      </c>
      <c r="F497" s="11" t="s">
        <v>5</v>
      </c>
      <c r="G497" s="14">
        <v>0</v>
      </c>
      <c r="H497" s="15">
        <v>57.95</v>
      </c>
    </row>
    <row r="498" spans="1:8" ht="26.25" customHeight="1" thickBot="1">
      <c r="A498" s="11" t="s">
        <v>12042</v>
      </c>
      <c r="B498" s="12">
        <v>112010700000</v>
      </c>
      <c r="C498" s="12">
        <v>11201070000031</v>
      </c>
      <c r="D498" s="13">
        <v>1070031</v>
      </c>
      <c r="E498" s="11" t="s">
        <v>520</v>
      </c>
      <c r="F498" s="11" t="s">
        <v>5</v>
      </c>
      <c r="G498" s="14">
        <v>0</v>
      </c>
      <c r="H498" s="15">
        <v>7.1</v>
      </c>
    </row>
    <row r="499" spans="1:8" ht="26.25" customHeight="1" thickBot="1">
      <c r="A499" s="11" t="s">
        <v>12042</v>
      </c>
      <c r="B499" s="12">
        <v>112010700000</v>
      </c>
      <c r="C499" s="12">
        <v>11201070000032</v>
      </c>
      <c r="D499" s="13">
        <v>1070032</v>
      </c>
      <c r="E499" s="11" t="s">
        <v>521</v>
      </c>
      <c r="F499" s="11" t="s">
        <v>5</v>
      </c>
      <c r="G499" s="14">
        <v>0</v>
      </c>
      <c r="H499" s="15">
        <v>5</v>
      </c>
    </row>
    <row r="500" spans="1:8" ht="26.25" customHeight="1" thickBot="1">
      <c r="A500" s="11" t="s">
        <v>12042</v>
      </c>
      <c r="B500" s="12">
        <v>112010700000</v>
      </c>
      <c r="C500" s="12">
        <v>11201070000033</v>
      </c>
      <c r="D500" s="13">
        <v>1070033</v>
      </c>
      <c r="E500" s="11" t="s">
        <v>522</v>
      </c>
      <c r="F500" s="11" t="s">
        <v>5</v>
      </c>
      <c r="G500" s="14">
        <v>0</v>
      </c>
      <c r="H500" s="15">
        <v>100.80038155802799</v>
      </c>
    </row>
    <row r="501" spans="1:8" ht="26.25" customHeight="1" thickBot="1">
      <c r="A501" s="11" t="s">
        <v>12042</v>
      </c>
      <c r="B501" s="12">
        <v>112010700000</v>
      </c>
      <c r="C501" s="12">
        <v>11201070000034</v>
      </c>
      <c r="D501" s="13">
        <v>1070034</v>
      </c>
      <c r="E501" s="11" t="s">
        <v>523</v>
      </c>
      <c r="F501" s="11" t="s">
        <v>5</v>
      </c>
      <c r="G501" s="14">
        <v>0</v>
      </c>
      <c r="H501" s="15">
        <v>3.23</v>
      </c>
    </row>
    <row r="502" spans="1:8" ht="26.25" customHeight="1" thickBot="1">
      <c r="A502" s="11" t="s">
        <v>12042</v>
      </c>
      <c r="B502" s="12">
        <v>112010700000</v>
      </c>
      <c r="C502" s="12">
        <v>11201070000035</v>
      </c>
      <c r="D502" s="13">
        <v>1070035</v>
      </c>
      <c r="E502" s="11" t="s">
        <v>524</v>
      </c>
      <c r="F502" s="11" t="s">
        <v>5</v>
      </c>
      <c r="G502" s="14">
        <v>0</v>
      </c>
      <c r="H502" s="15">
        <v>2.5</v>
      </c>
    </row>
    <row r="503" spans="1:8" ht="26.25" customHeight="1" thickBot="1">
      <c r="A503" s="11" t="s">
        <v>12042</v>
      </c>
      <c r="B503" s="12">
        <v>112010700000</v>
      </c>
      <c r="C503" s="12">
        <v>11201070000036</v>
      </c>
      <c r="D503" s="13">
        <v>1070036</v>
      </c>
      <c r="E503" s="11" t="s">
        <v>525</v>
      </c>
      <c r="F503" s="11" t="s">
        <v>5</v>
      </c>
      <c r="G503" s="14">
        <v>0</v>
      </c>
      <c r="H503" s="15">
        <v>5.4285714285714199</v>
      </c>
    </row>
    <row r="504" spans="1:8" ht="26.25" customHeight="1" thickBot="1">
      <c r="A504" s="11" t="s">
        <v>12042</v>
      </c>
      <c r="B504" s="12">
        <v>112010700000</v>
      </c>
      <c r="C504" s="12">
        <v>11201070000037</v>
      </c>
      <c r="D504" s="13">
        <v>1070037</v>
      </c>
      <c r="E504" s="11" t="s">
        <v>526</v>
      </c>
      <c r="F504" s="11" t="s">
        <v>5</v>
      </c>
      <c r="G504" s="14">
        <v>0</v>
      </c>
      <c r="H504" s="15">
        <v>22.1842602070782</v>
      </c>
    </row>
    <row r="505" spans="1:8" ht="26.25" customHeight="1" thickBot="1">
      <c r="A505" s="11" t="s">
        <v>12042</v>
      </c>
      <c r="B505" s="12">
        <v>112010700000</v>
      </c>
      <c r="C505" s="12">
        <v>11201070000038</v>
      </c>
      <c r="D505" s="13">
        <v>1070038</v>
      </c>
      <c r="E505" s="11" t="s">
        <v>527</v>
      </c>
      <c r="F505" s="11" t="s">
        <v>5</v>
      </c>
      <c r="G505" s="14">
        <v>0</v>
      </c>
      <c r="H505" s="15">
        <v>77</v>
      </c>
    </row>
    <row r="506" spans="1:8" ht="26.25" customHeight="1" thickBot="1">
      <c r="A506" s="11" t="s">
        <v>12042</v>
      </c>
      <c r="B506" s="12">
        <v>112010700000</v>
      </c>
      <c r="C506" s="12">
        <v>11201070000039</v>
      </c>
      <c r="D506" s="13">
        <v>1070039</v>
      </c>
      <c r="E506" s="11" t="s">
        <v>528</v>
      </c>
      <c r="F506" s="11" t="s">
        <v>5</v>
      </c>
      <c r="G506" s="14">
        <v>10</v>
      </c>
      <c r="H506" s="15">
        <v>22</v>
      </c>
    </row>
    <row r="507" spans="1:8" ht="26.25" customHeight="1" thickBot="1">
      <c r="A507" s="11" t="s">
        <v>12042</v>
      </c>
      <c r="B507" s="12">
        <v>112010700000</v>
      </c>
      <c r="C507" s="12">
        <v>11201070000044</v>
      </c>
      <c r="D507" s="13">
        <v>1070044</v>
      </c>
      <c r="E507" s="11" t="s">
        <v>529</v>
      </c>
      <c r="F507" s="11" t="s">
        <v>5</v>
      </c>
      <c r="G507" s="14">
        <v>0</v>
      </c>
      <c r="H507" s="15">
        <v>60</v>
      </c>
    </row>
    <row r="508" spans="1:8" ht="26.25" customHeight="1" thickBot="1">
      <c r="A508" s="11" t="s">
        <v>12042</v>
      </c>
      <c r="B508" s="12">
        <v>112010700000</v>
      </c>
      <c r="C508" s="12">
        <v>11201070000045</v>
      </c>
      <c r="D508" s="13">
        <v>1070045</v>
      </c>
      <c r="E508" s="11" t="s">
        <v>530</v>
      </c>
      <c r="F508" s="11" t="s">
        <v>5</v>
      </c>
      <c r="G508" s="14">
        <v>35</v>
      </c>
      <c r="H508" s="15">
        <v>21.000010156438101</v>
      </c>
    </row>
    <row r="509" spans="1:8" ht="26.25" customHeight="1" thickBot="1">
      <c r="A509" s="11" t="s">
        <v>12042</v>
      </c>
      <c r="B509" s="12">
        <v>112010700000</v>
      </c>
      <c r="C509" s="12">
        <v>11201070000046</v>
      </c>
      <c r="D509" s="13">
        <v>1070046</v>
      </c>
      <c r="E509" s="11" t="s">
        <v>531</v>
      </c>
      <c r="F509" s="11" t="s">
        <v>5</v>
      </c>
      <c r="G509" s="14">
        <v>198</v>
      </c>
      <c r="H509" s="15">
        <v>61.93</v>
      </c>
    </row>
    <row r="510" spans="1:8" ht="26.25" customHeight="1" thickBot="1">
      <c r="A510" s="11" t="s">
        <v>12042</v>
      </c>
      <c r="B510" s="12">
        <v>112010700000</v>
      </c>
      <c r="C510" s="12">
        <v>11201070000047</v>
      </c>
      <c r="D510" s="13">
        <v>1070047</v>
      </c>
      <c r="E510" s="11" t="s">
        <v>532</v>
      </c>
      <c r="F510" s="11" t="s">
        <v>5</v>
      </c>
      <c r="G510" s="14">
        <v>5162</v>
      </c>
      <c r="H510" s="15">
        <v>1.76</v>
      </c>
    </row>
    <row r="511" spans="1:8" ht="26.25" customHeight="1" thickBot="1">
      <c r="A511" s="11" t="s">
        <v>12042</v>
      </c>
      <c r="B511" s="12">
        <v>112010700000</v>
      </c>
      <c r="C511" s="12">
        <v>11201070000048</v>
      </c>
      <c r="D511" s="13">
        <v>1070048</v>
      </c>
      <c r="E511" s="11" t="s">
        <v>533</v>
      </c>
      <c r="F511" s="11" t="s">
        <v>5</v>
      </c>
      <c r="G511" s="14">
        <v>2071</v>
      </c>
      <c r="H511" s="15">
        <v>3.5</v>
      </c>
    </row>
    <row r="512" spans="1:8" ht="26.25" customHeight="1" thickBot="1">
      <c r="A512" s="11" t="s">
        <v>12042</v>
      </c>
      <c r="B512" s="12">
        <v>112010700000</v>
      </c>
      <c r="C512" s="12">
        <v>11201070000049</v>
      </c>
      <c r="D512" s="13">
        <v>1070049</v>
      </c>
      <c r="E512" s="11" t="s">
        <v>534</v>
      </c>
      <c r="F512" s="11" t="s">
        <v>5</v>
      </c>
      <c r="G512" s="14">
        <v>1426</v>
      </c>
      <c r="H512" s="15">
        <v>2.04</v>
      </c>
    </row>
    <row r="513" spans="1:8" ht="26.25" customHeight="1" thickBot="1">
      <c r="A513" s="11" t="s">
        <v>12042</v>
      </c>
      <c r="B513" s="12">
        <v>112010700000</v>
      </c>
      <c r="C513" s="12">
        <v>11201070000050</v>
      </c>
      <c r="D513" s="13">
        <v>1070050</v>
      </c>
      <c r="E513" s="11" t="s">
        <v>535</v>
      </c>
      <c r="F513" s="11" t="s">
        <v>5</v>
      </c>
      <c r="G513" s="14">
        <v>1528</v>
      </c>
      <c r="H513" s="15">
        <v>3.59</v>
      </c>
    </row>
    <row r="514" spans="1:8" ht="26.25" customHeight="1" thickBot="1">
      <c r="A514" s="11" t="s">
        <v>12042</v>
      </c>
      <c r="B514" s="12">
        <v>112010700000</v>
      </c>
      <c r="C514" s="12">
        <v>11201070000051</v>
      </c>
      <c r="D514" s="13">
        <v>1070051</v>
      </c>
      <c r="E514" s="11" t="s">
        <v>536</v>
      </c>
      <c r="F514" s="11" t="s">
        <v>5</v>
      </c>
      <c r="G514" s="14">
        <v>0</v>
      </c>
      <c r="H514" s="15">
        <v>195</v>
      </c>
    </row>
    <row r="515" spans="1:8" ht="26.25" customHeight="1" thickBot="1">
      <c r="A515" s="11" t="s">
        <v>12042</v>
      </c>
      <c r="B515" s="12">
        <v>112010700000</v>
      </c>
      <c r="C515" s="12">
        <v>11201070000052</v>
      </c>
      <c r="D515" s="13">
        <v>1070052</v>
      </c>
      <c r="E515" s="11" t="s">
        <v>537</v>
      </c>
      <c r="F515" s="11" t="s">
        <v>5</v>
      </c>
      <c r="G515" s="14">
        <v>0</v>
      </c>
      <c r="H515" s="15">
        <v>93</v>
      </c>
    </row>
    <row r="516" spans="1:8" ht="26.25" customHeight="1" thickBot="1">
      <c r="A516" s="11" t="s">
        <v>12042</v>
      </c>
      <c r="B516" s="12">
        <v>112010700000</v>
      </c>
      <c r="C516" s="12">
        <v>11201070000053</v>
      </c>
      <c r="D516" s="13">
        <v>1070053</v>
      </c>
      <c r="E516" s="11" t="s">
        <v>538</v>
      </c>
      <c r="F516" s="11" t="s">
        <v>5</v>
      </c>
      <c r="G516" s="14">
        <v>0</v>
      </c>
      <c r="H516" s="15">
        <v>52.5001987281399</v>
      </c>
    </row>
    <row r="517" spans="1:8" ht="26.25" customHeight="1" thickBot="1">
      <c r="A517" s="11" t="s">
        <v>12043</v>
      </c>
      <c r="B517" s="12">
        <v>112010801000</v>
      </c>
      <c r="C517" s="12">
        <v>11201080100001</v>
      </c>
      <c r="D517" s="13">
        <v>1080001</v>
      </c>
      <c r="E517" s="11" t="s">
        <v>539</v>
      </c>
      <c r="F517" s="11" t="s">
        <v>5</v>
      </c>
      <c r="G517" s="14">
        <v>1373</v>
      </c>
      <c r="H517" s="15">
        <v>1.49181531102323</v>
      </c>
    </row>
    <row r="518" spans="1:8" ht="26.25" customHeight="1" thickBot="1">
      <c r="A518" s="11" t="s">
        <v>12043</v>
      </c>
      <c r="B518" s="12">
        <v>112010801000</v>
      </c>
      <c r="C518" s="12">
        <v>11201080100003</v>
      </c>
      <c r="D518" s="13">
        <v>1080003</v>
      </c>
      <c r="E518" s="11" t="s">
        <v>540</v>
      </c>
      <c r="F518" s="11" t="s">
        <v>5</v>
      </c>
      <c r="G518" s="14">
        <v>767</v>
      </c>
      <c r="H518" s="15">
        <v>0.8</v>
      </c>
    </row>
    <row r="519" spans="1:8" ht="26.25" customHeight="1" thickBot="1">
      <c r="A519" s="11" t="s">
        <v>12043</v>
      </c>
      <c r="B519" s="12">
        <v>112010801000</v>
      </c>
      <c r="C519" s="12">
        <v>11201080100004</v>
      </c>
      <c r="D519" s="13">
        <v>1080004</v>
      </c>
      <c r="E519" s="11" t="s">
        <v>541</v>
      </c>
      <c r="F519" s="11" t="s">
        <v>5</v>
      </c>
      <c r="G519" s="14">
        <v>0</v>
      </c>
      <c r="H519" s="15">
        <v>0.801625464638552</v>
      </c>
    </row>
    <row r="520" spans="1:8" ht="26.25" customHeight="1" thickBot="1">
      <c r="A520" s="11" t="s">
        <v>12043</v>
      </c>
      <c r="B520" s="12">
        <v>112010801000</v>
      </c>
      <c r="C520" s="12">
        <v>11201080100005</v>
      </c>
      <c r="D520" s="13">
        <v>1080005</v>
      </c>
      <c r="E520" s="11" t="s">
        <v>542</v>
      </c>
      <c r="F520" s="11" t="s">
        <v>5</v>
      </c>
      <c r="G520" s="14">
        <v>383</v>
      </c>
      <c r="H520" s="15">
        <v>0.81535438151998196</v>
      </c>
    </row>
    <row r="521" spans="1:8" ht="26.25" customHeight="1" thickBot="1">
      <c r="A521" s="11" t="s">
        <v>12043</v>
      </c>
      <c r="B521" s="12">
        <v>112010801000</v>
      </c>
      <c r="C521" s="12">
        <v>11201080100006</v>
      </c>
      <c r="D521" s="13">
        <v>1080006</v>
      </c>
      <c r="E521" s="11" t="s">
        <v>543</v>
      </c>
      <c r="F521" s="11" t="s">
        <v>5</v>
      </c>
      <c r="G521" s="14">
        <v>3237</v>
      </c>
      <c r="H521" s="15">
        <v>1.03</v>
      </c>
    </row>
    <row r="522" spans="1:8" ht="26.25" customHeight="1" thickBot="1">
      <c r="A522" s="11" t="s">
        <v>12043</v>
      </c>
      <c r="B522" s="12">
        <v>112010801000</v>
      </c>
      <c r="C522" s="12">
        <v>11201080100007</v>
      </c>
      <c r="D522" s="13">
        <v>1080007</v>
      </c>
      <c r="E522" s="11" t="s">
        <v>544</v>
      </c>
      <c r="F522" s="11" t="s">
        <v>5</v>
      </c>
      <c r="G522" s="14">
        <v>17</v>
      </c>
      <c r="H522" s="15">
        <v>0.997388533822539</v>
      </c>
    </row>
    <row r="523" spans="1:8" ht="26.25" customHeight="1" thickBot="1">
      <c r="A523" s="11" t="s">
        <v>12043</v>
      </c>
      <c r="B523" s="12">
        <v>112010801000</v>
      </c>
      <c r="C523" s="12">
        <v>11201080100008</v>
      </c>
      <c r="D523" s="13">
        <v>1080008</v>
      </c>
      <c r="E523" s="11" t="s">
        <v>545</v>
      </c>
      <c r="F523" s="11" t="s">
        <v>5</v>
      </c>
      <c r="G523" s="14">
        <v>202</v>
      </c>
      <c r="H523" s="15">
        <v>2.02</v>
      </c>
    </row>
    <row r="524" spans="1:8" ht="26.25" customHeight="1" thickBot="1">
      <c r="A524" s="11" t="s">
        <v>12043</v>
      </c>
      <c r="B524" s="12">
        <v>112010801000</v>
      </c>
      <c r="C524" s="12">
        <v>11201080100009</v>
      </c>
      <c r="D524" s="13">
        <v>1080009</v>
      </c>
      <c r="E524" s="11" t="s">
        <v>546</v>
      </c>
      <c r="F524" s="11" t="s">
        <v>5</v>
      </c>
      <c r="G524" s="14">
        <v>145</v>
      </c>
      <c r="H524" s="15">
        <v>0.98560000000000003</v>
      </c>
    </row>
    <row r="525" spans="1:8" ht="26.25" customHeight="1" thickBot="1">
      <c r="A525" s="11" t="s">
        <v>12043</v>
      </c>
      <c r="B525" s="12">
        <v>112010801000</v>
      </c>
      <c r="C525" s="12">
        <v>11201080100010</v>
      </c>
      <c r="D525" s="13">
        <v>1080010</v>
      </c>
      <c r="E525" s="11" t="s">
        <v>547</v>
      </c>
      <c r="F525" s="11" t="s">
        <v>5</v>
      </c>
      <c r="G525" s="14">
        <v>0</v>
      </c>
      <c r="H525" s="15">
        <v>5.6495125030858899</v>
      </c>
    </row>
    <row r="526" spans="1:8" ht="26.25" customHeight="1" thickBot="1">
      <c r="A526" s="11" t="s">
        <v>12043</v>
      </c>
      <c r="B526" s="12">
        <v>112010801000</v>
      </c>
      <c r="C526" s="12">
        <v>11201080100011</v>
      </c>
      <c r="D526" s="13">
        <v>1080011</v>
      </c>
      <c r="E526" s="11" t="s">
        <v>548</v>
      </c>
      <c r="F526" s="11" t="s">
        <v>5</v>
      </c>
      <c r="G526" s="14">
        <v>291</v>
      </c>
      <c r="H526" s="15">
        <v>1.89634098939929</v>
      </c>
    </row>
    <row r="527" spans="1:8" ht="26.25" customHeight="1" thickBot="1">
      <c r="A527" s="11" t="s">
        <v>12043</v>
      </c>
      <c r="B527" s="12">
        <v>112010801000</v>
      </c>
      <c r="C527" s="12">
        <v>11201080100012</v>
      </c>
      <c r="D527" s="13">
        <v>1080012</v>
      </c>
      <c r="E527" s="11" t="s">
        <v>549</v>
      </c>
      <c r="F527" s="11" t="s">
        <v>5</v>
      </c>
      <c r="G527" s="14">
        <v>90</v>
      </c>
      <c r="H527" s="15">
        <v>1.0626</v>
      </c>
    </row>
    <row r="528" spans="1:8" ht="26.25" customHeight="1" thickBot="1">
      <c r="A528" s="11" t="s">
        <v>12043</v>
      </c>
      <c r="B528" s="12">
        <v>112010801000</v>
      </c>
      <c r="C528" s="12">
        <v>11201080100013</v>
      </c>
      <c r="D528" s="13">
        <v>1080013</v>
      </c>
      <c r="E528" s="11" t="s">
        <v>550</v>
      </c>
      <c r="F528" s="11" t="s">
        <v>5</v>
      </c>
      <c r="G528" s="14">
        <v>302</v>
      </c>
      <c r="H528" s="15">
        <v>1.25209170858031</v>
      </c>
    </row>
    <row r="529" spans="1:8" ht="26.25" customHeight="1" thickBot="1">
      <c r="A529" s="11" t="s">
        <v>12043</v>
      </c>
      <c r="B529" s="12">
        <v>112010801000</v>
      </c>
      <c r="C529" s="12">
        <v>11201080100014</v>
      </c>
      <c r="D529" s="13">
        <v>1080014</v>
      </c>
      <c r="E529" s="11" t="s">
        <v>551</v>
      </c>
      <c r="F529" s="11" t="s">
        <v>5</v>
      </c>
      <c r="G529" s="14">
        <v>1061</v>
      </c>
      <c r="H529" s="15">
        <v>2.5289190462329598</v>
      </c>
    </row>
    <row r="530" spans="1:8" ht="26.25" customHeight="1" thickBot="1">
      <c r="A530" s="11" t="s">
        <v>12043</v>
      </c>
      <c r="B530" s="12">
        <v>112010801000</v>
      </c>
      <c r="C530" s="12">
        <v>11201080100015</v>
      </c>
      <c r="D530" s="13">
        <v>1080015</v>
      </c>
      <c r="E530" s="11" t="s">
        <v>552</v>
      </c>
      <c r="F530" s="11" t="s">
        <v>5</v>
      </c>
      <c r="G530" s="14">
        <v>0</v>
      </c>
      <c r="H530" s="15">
        <v>1.3333333333333299</v>
      </c>
    </row>
    <row r="531" spans="1:8" ht="26.25" customHeight="1" thickBot="1">
      <c r="A531" s="11" t="s">
        <v>12043</v>
      </c>
      <c r="B531" s="12">
        <v>112010801000</v>
      </c>
      <c r="C531" s="12">
        <v>11201080100016</v>
      </c>
      <c r="D531" s="13">
        <v>1080016</v>
      </c>
      <c r="E531" s="11" t="s">
        <v>553</v>
      </c>
      <c r="F531" s="11" t="s">
        <v>5</v>
      </c>
      <c r="G531" s="14">
        <v>535</v>
      </c>
      <c r="H531" s="15">
        <v>3.0630894832473401</v>
      </c>
    </row>
    <row r="532" spans="1:8" ht="26.25" customHeight="1" thickBot="1">
      <c r="A532" s="11" t="s">
        <v>12043</v>
      </c>
      <c r="B532" s="12">
        <v>112010801000</v>
      </c>
      <c r="C532" s="12">
        <v>11201080100018</v>
      </c>
      <c r="D532" s="13">
        <v>1080018</v>
      </c>
      <c r="E532" s="11" t="s">
        <v>554</v>
      </c>
      <c r="F532" s="11" t="s">
        <v>5</v>
      </c>
      <c r="G532" s="14">
        <v>0</v>
      </c>
      <c r="H532" s="15">
        <v>2.48</v>
      </c>
    </row>
    <row r="533" spans="1:8" ht="26.25" customHeight="1" thickBot="1">
      <c r="A533" s="11" t="s">
        <v>12043</v>
      </c>
      <c r="B533" s="12">
        <v>112010801000</v>
      </c>
      <c r="C533" s="12">
        <v>11201080100019</v>
      </c>
      <c r="D533" s="13">
        <v>1080019</v>
      </c>
      <c r="E533" s="11" t="s">
        <v>555</v>
      </c>
      <c r="F533" s="11" t="s">
        <v>5</v>
      </c>
      <c r="G533" s="14">
        <v>0</v>
      </c>
      <c r="H533" s="15">
        <v>3.6808000000000001</v>
      </c>
    </row>
    <row r="534" spans="1:8" ht="26.25" customHeight="1" thickBot="1">
      <c r="A534" s="11" t="s">
        <v>12043</v>
      </c>
      <c r="B534" s="12">
        <v>112010801000</v>
      </c>
      <c r="C534" s="12">
        <v>11201080100020</v>
      </c>
      <c r="D534" s="13">
        <v>1080020</v>
      </c>
      <c r="E534" s="11" t="s">
        <v>556</v>
      </c>
      <c r="F534" s="11" t="s">
        <v>5</v>
      </c>
      <c r="G534" s="14">
        <v>557</v>
      </c>
      <c r="H534" s="15">
        <v>3.51</v>
      </c>
    </row>
    <row r="535" spans="1:8" ht="26.25" customHeight="1" thickBot="1">
      <c r="A535" s="11" t="s">
        <v>12043</v>
      </c>
      <c r="B535" s="12">
        <v>112010801000</v>
      </c>
      <c r="C535" s="12">
        <v>11201080100023</v>
      </c>
      <c r="D535" s="13">
        <v>1080023</v>
      </c>
      <c r="E535" s="11" t="s">
        <v>557</v>
      </c>
      <c r="F535" s="11" t="s">
        <v>5</v>
      </c>
      <c r="G535" s="14">
        <v>56</v>
      </c>
      <c r="H535" s="15">
        <v>3.0080210920417798</v>
      </c>
    </row>
    <row r="536" spans="1:8" ht="26.25" customHeight="1" thickBot="1">
      <c r="A536" s="11" t="s">
        <v>12043</v>
      </c>
      <c r="B536" s="12">
        <v>112010801000</v>
      </c>
      <c r="C536" s="12">
        <v>11201080100024</v>
      </c>
      <c r="D536" s="13">
        <v>1080024</v>
      </c>
      <c r="E536" s="11" t="s">
        <v>558</v>
      </c>
      <c r="F536" s="11" t="s">
        <v>5</v>
      </c>
      <c r="G536" s="14">
        <v>0</v>
      </c>
      <c r="H536" s="15">
        <v>2.4815999999999998</v>
      </c>
    </row>
    <row r="537" spans="1:8" ht="26.25" customHeight="1" thickBot="1">
      <c r="A537" s="11" t="s">
        <v>12043</v>
      </c>
      <c r="B537" s="12">
        <v>112010801000</v>
      </c>
      <c r="C537" s="12">
        <v>11201080100027</v>
      </c>
      <c r="D537" s="13">
        <v>1080027</v>
      </c>
      <c r="E537" s="11" t="s">
        <v>559</v>
      </c>
      <c r="F537" s="11" t="s">
        <v>5</v>
      </c>
      <c r="G537" s="14">
        <v>45</v>
      </c>
      <c r="H537" s="15">
        <v>15.067868916036399</v>
      </c>
    </row>
    <row r="538" spans="1:8" ht="26.25" customHeight="1" thickBot="1">
      <c r="A538" s="11" t="s">
        <v>12043</v>
      </c>
      <c r="B538" s="12">
        <v>112010801000</v>
      </c>
      <c r="C538" s="12">
        <v>11201080100029</v>
      </c>
      <c r="D538" s="13">
        <v>1080029</v>
      </c>
      <c r="E538" s="11" t="s">
        <v>560</v>
      </c>
      <c r="F538" s="11" t="s">
        <v>5</v>
      </c>
      <c r="G538" s="14">
        <v>68</v>
      </c>
      <c r="H538" s="15">
        <v>4.21298453036992</v>
      </c>
    </row>
    <row r="539" spans="1:8" ht="26.25" customHeight="1" thickBot="1">
      <c r="A539" s="11" t="s">
        <v>12043</v>
      </c>
      <c r="B539" s="12">
        <v>112010801000</v>
      </c>
      <c r="C539" s="12">
        <v>11201080100030</v>
      </c>
      <c r="D539" s="13">
        <v>1080030</v>
      </c>
      <c r="E539" s="11" t="s">
        <v>561</v>
      </c>
      <c r="F539" s="11" t="s">
        <v>5</v>
      </c>
      <c r="G539" s="14">
        <v>0</v>
      </c>
      <c r="H539" s="15">
        <v>7.8691531117879299</v>
      </c>
    </row>
    <row r="540" spans="1:8" ht="26.25" customHeight="1" thickBot="1">
      <c r="A540" s="11" t="s">
        <v>12043</v>
      </c>
      <c r="B540" s="12">
        <v>112010801000</v>
      </c>
      <c r="C540" s="12">
        <v>11201080100031</v>
      </c>
      <c r="D540" s="13">
        <v>1080031</v>
      </c>
      <c r="E540" s="11" t="s">
        <v>562</v>
      </c>
      <c r="F540" s="11" t="s">
        <v>5</v>
      </c>
      <c r="G540" s="14">
        <v>798</v>
      </c>
      <c r="H540" s="15">
        <v>4.5600366300366302</v>
      </c>
    </row>
    <row r="541" spans="1:8" ht="26.25" customHeight="1" thickBot="1">
      <c r="A541" s="11" t="s">
        <v>12043</v>
      </c>
      <c r="B541" s="12">
        <v>112010801000</v>
      </c>
      <c r="C541" s="12">
        <v>11201080100032</v>
      </c>
      <c r="D541" s="13">
        <v>1080032</v>
      </c>
      <c r="E541" s="11" t="s">
        <v>563</v>
      </c>
      <c r="F541" s="11" t="s">
        <v>5</v>
      </c>
      <c r="G541" s="14">
        <v>123</v>
      </c>
      <c r="H541" s="15">
        <v>7.0677021900101398</v>
      </c>
    </row>
    <row r="542" spans="1:8" ht="26.25" customHeight="1" thickBot="1">
      <c r="A542" s="11" t="s">
        <v>12043</v>
      </c>
      <c r="B542" s="12">
        <v>112010801000</v>
      </c>
      <c r="C542" s="12">
        <v>11201080100033</v>
      </c>
      <c r="D542" s="13">
        <v>1080033</v>
      </c>
      <c r="E542" s="11" t="s">
        <v>564</v>
      </c>
      <c r="F542" s="11" t="s">
        <v>5</v>
      </c>
      <c r="G542" s="14">
        <v>0</v>
      </c>
      <c r="H542" s="15">
        <v>14.5</v>
      </c>
    </row>
    <row r="543" spans="1:8" ht="26.25" customHeight="1" thickBot="1">
      <c r="A543" s="11" t="s">
        <v>12043</v>
      </c>
      <c r="B543" s="12">
        <v>112010801000</v>
      </c>
      <c r="C543" s="12">
        <v>11201080100034</v>
      </c>
      <c r="D543" s="13">
        <v>1080034</v>
      </c>
      <c r="E543" s="11" t="s">
        <v>565</v>
      </c>
      <c r="F543" s="11" t="s">
        <v>5</v>
      </c>
      <c r="G543" s="14">
        <v>1376</v>
      </c>
      <c r="H543" s="15">
        <v>7.94</v>
      </c>
    </row>
    <row r="544" spans="1:8" ht="26.25" customHeight="1" thickBot="1">
      <c r="A544" s="11" t="s">
        <v>12043</v>
      </c>
      <c r="B544" s="12">
        <v>112010801000</v>
      </c>
      <c r="C544" s="12">
        <v>11201080100037</v>
      </c>
      <c r="D544" s="13">
        <v>1080037</v>
      </c>
      <c r="E544" s="11" t="s">
        <v>566</v>
      </c>
      <c r="F544" s="11" t="s">
        <v>5</v>
      </c>
      <c r="G544" s="14">
        <v>362</v>
      </c>
      <c r="H544" s="15">
        <v>6.4095628415300503</v>
      </c>
    </row>
    <row r="545" spans="1:8" ht="26.25" customHeight="1" thickBot="1">
      <c r="A545" s="11" t="s">
        <v>12043</v>
      </c>
      <c r="B545" s="12">
        <v>112010801000</v>
      </c>
      <c r="C545" s="12">
        <v>11201080100038</v>
      </c>
      <c r="D545" s="13">
        <v>1080038</v>
      </c>
      <c r="E545" s="11" t="s">
        <v>567</v>
      </c>
      <c r="F545" s="11" t="s">
        <v>5</v>
      </c>
      <c r="G545" s="14">
        <v>69</v>
      </c>
      <c r="H545" s="15">
        <v>14.134</v>
      </c>
    </row>
    <row r="546" spans="1:8" ht="26.25" customHeight="1" thickBot="1">
      <c r="A546" s="11" t="s">
        <v>12043</v>
      </c>
      <c r="B546" s="12">
        <v>112010801000</v>
      </c>
      <c r="C546" s="12">
        <v>11201080100040</v>
      </c>
      <c r="D546" s="13">
        <v>1080040</v>
      </c>
      <c r="E546" s="11" t="s">
        <v>568</v>
      </c>
      <c r="F546" s="11" t="s">
        <v>5</v>
      </c>
      <c r="G546" s="14">
        <v>865</v>
      </c>
      <c r="H546" s="15">
        <v>9.8800000000000008</v>
      </c>
    </row>
    <row r="547" spans="1:8" ht="26.25" customHeight="1" thickBot="1">
      <c r="A547" s="11" t="s">
        <v>12043</v>
      </c>
      <c r="B547" s="12">
        <v>112010801000</v>
      </c>
      <c r="C547" s="12">
        <v>11201080100041</v>
      </c>
      <c r="D547" s="13">
        <v>1080041</v>
      </c>
      <c r="E547" s="11" t="s">
        <v>569</v>
      </c>
      <c r="F547" s="11" t="s">
        <v>5</v>
      </c>
      <c r="G547" s="14">
        <v>76</v>
      </c>
      <c r="H547" s="15">
        <v>12.4194508261211</v>
      </c>
    </row>
    <row r="548" spans="1:8" ht="26.25" customHeight="1" thickBot="1">
      <c r="A548" s="11" t="s">
        <v>12043</v>
      </c>
      <c r="B548" s="12">
        <v>112010801000</v>
      </c>
      <c r="C548" s="12">
        <v>11201080100042</v>
      </c>
      <c r="D548" s="13">
        <v>1080042</v>
      </c>
      <c r="E548" s="11" t="s">
        <v>570</v>
      </c>
      <c r="F548" s="11" t="s">
        <v>5</v>
      </c>
      <c r="G548" s="14">
        <v>28</v>
      </c>
      <c r="H548" s="15">
        <v>15.7588398517385</v>
      </c>
    </row>
    <row r="549" spans="1:8" ht="26.25" customHeight="1" thickBot="1">
      <c r="A549" s="11" t="s">
        <v>12043</v>
      </c>
      <c r="B549" s="12">
        <v>112010801000</v>
      </c>
      <c r="C549" s="12">
        <v>11201080100043</v>
      </c>
      <c r="D549" s="13">
        <v>1080043</v>
      </c>
      <c r="E549" s="11" t="s">
        <v>571</v>
      </c>
      <c r="F549" s="11" t="s">
        <v>5</v>
      </c>
      <c r="G549" s="14">
        <v>39</v>
      </c>
      <c r="H549" s="15">
        <v>10.1505882352941</v>
      </c>
    </row>
    <row r="550" spans="1:8" ht="26.25" customHeight="1" thickBot="1">
      <c r="A550" s="11" t="s">
        <v>12043</v>
      </c>
      <c r="B550" s="12">
        <v>112010801000</v>
      </c>
      <c r="C550" s="12">
        <v>11201080100044</v>
      </c>
      <c r="D550" s="13">
        <v>1080044</v>
      </c>
      <c r="E550" s="11" t="s">
        <v>572</v>
      </c>
      <c r="F550" s="11" t="s">
        <v>5</v>
      </c>
      <c r="G550" s="14">
        <v>38</v>
      </c>
      <c r="H550" s="15">
        <v>25</v>
      </c>
    </row>
    <row r="551" spans="1:8" ht="26.25" customHeight="1" thickBot="1">
      <c r="A551" s="11" t="s">
        <v>12043</v>
      </c>
      <c r="B551" s="12">
        <v>112010801000</v>
      </c>
      <c r="C551" s="12">
        <v>11201080100045</v>
      </c>
      <c r="D551" s="13">
        <v>1080045</v>
      </c>
      <c r="E551" s="11" t="s">
        <v>573</v>
      </c>
      <c r="F551" s="11" t="s">
        <v>5</v>
      </c>
      <c r="G551" s="14">
        <v>9</v>
      </c>
      <c r="H551" s="15">
        <v>9.0263157894736796</v>
      </c>
    </row>
    <row r="552" spans="1:8" ht="26.25" customHeight="1" thickBot="1">
      <c r="A552" s="11" t="s">
        <v>12043</v>
      </c>
      <c r="B552" s="12">
        <v>112010801000</v>
      </c>
      <c r="C552" s="12">
        <v>11201080100046</v>
      </c>
      <c r="D552" s="13">
        <v>1080046</v>
      </c>
      <c r="E552" s="11" t="s">
        <v>574</v>
      </c>
      <c r="F552" s="11" t="s">
        <v>5</v>
      </c>
      <c r="G552" s="14">
        <v>14</v>
      </c>
      <c r="H552" s="15">
        <v>18.920000000000002</v>
      </c>
    </row>
    <row r="553" spans="1:8" ht="26.25" customHeight="1" thickBot="1">
      <c r="A553" s="11" t="s">
        <v>12043</v>
      </c>
      <c r="B553" s="12">
        <v>112010801000</v>
      </c>
      <c r="C553" s="12">
        <v>11201080100047</v>
      </c>
      <c r="D553" s="13">
        <v>1080047</v>
      </c>
      <c r="E553" s="11" t="s">
        <v>575</v>
      </c>
      <c r="F553" s="11" t="s">
        <v>5</v>
      </c>
      <c r="G553" s="14">
        <v>239</v>
      </c>
      <c r="H553" s="15">
        <v>16.938995815899499</v>
      </c>
    </row>
    <row r="554" spans="1:8" ht="26.25" customHeight="1" thickBot="1">
      <c r="A554" s="11" t="s">
        <v>12043</v>
      </c>
      <c r="B554" s="12">
        <v>112010801000</v>
      </c>
      <c r="C554" s="12">
        <v>11201080100048</v>
      </c>
      <c r="D554" s="13">
        <v>1080048</v>
      </c>
      <c r="E554" s="11" t="s">
        <v>576</v>
      </c>
      <c r="F554" s="11" t="s">
        <v>5</v>
      </c>
      <c r="G554" s="14">
        <v>515</v>
      </c>
      <c r="H554" s="15">
        <v>15.956515840164201</v>
      </c>
    </row>
    <row r="555" spans="1:8" ht="26.25" customHeight="1" thickBot="1">
      <c r="A555" s="11" t="s">
        <v>12043</v>
      </c>
      <c r="B555" s="12">
        <v>112010801000</v>
      </c>
      <c r="C555" s="12">
        <v>11201080100049</v>
      </c>
      <c r="D555" s="13">
        <v>1080049</v>
      </c>
      <c r="E555" s="11" t="s">
        <v>577</v>
      </c>
      <c r="F555" s="11" t="s">
        <v>5</v>
      </c>
      <c r="G555" s="14">
        <v>0</v>
      </c>
      <c r="H555" s="15">
        <v>23.2</v>
      </c>
    </row>
    <row r="556" spans="1:8" ht="26.25" customHeight="1" thickBot="1">
      <c r="A556" s="11" t="s">
        <v>12043</v>
      </c>
      <c r="B556" s="12">
        <v>112010801000</v>
      </c>
      <c r="C556" s="12">
        <v>11201080100050</v>
      </c>
      <c r="D556" s="13">
        <v>1080050</v>
      </c>
      <c r="E556" s="11" t="s">
        <v>578</v>
      </c>
      <c r="F556" s="11" t="s">
        <v>5</v>
      </c>
      <c r="G556" s="14">
        <v>0</v>
      </c>
      <c r="H556" s="15">
        <v>123.6</v>
      </c>
    </row>
    <row r="557" spans="1:8" ht="26.25" customHeight="1" thickBot="1">
      <c r="A557" s="11" t="s">
        <v>12043</v>
      </c>
      <c r="B557" s="12">
        <v>112010801000</v>
      </c>
      <c r="C557" s="12">
        <v>11201080100051</v>
      </c>
      <c r="D557" s="13">
        <v>1080051</v>
      </c>
      <c r="E557" s="11" t="s">
        <v>579</v>
      </c>
      <c r="F557" s="11" t="s">
        <v>5</v>
      </c>
      <c r="G557" s="14">
        <v>2</v>
      </c>
      <c r="H557" s="15">
        <v>25</v>
      </c>
    </row>
    <row r="558" spans="1:8" ht="26.25" customHeight="1" thickBot="1">
      <c r="A558" s="11" t="s">
        <v>12043</v>
      </c>
      <c r="B558" s="12">
        <v>112010801000</v>
      </c>
      <c r="C558" s="12">
        <v>11201080100052</v>
      </c>
      <c r="D558" s="13">
        <v>1080052</v>
      </c>
      <c r="E558" s="11" t="s">
        <v>580</v>
      </c>
      <c r="F558" s="11" t="s">
        <v>5</v>
      </c>
      <c r="G558" s="14">
        <v>22</v>
      </c>
      <c r="H558" s="15">
        <v>78.530666666666605</v>
      </c>
    </row>
    <row r="559" spans="1:8" ht="26.25" customHeight="1" thickBot="1">
      <c r="A559" s="11" t="s">
        <v>12043</v>
      </c>
      <c r="B559" s="12">
        <v>112010801000</v>
      </c>
      <c r="C559" s="12">
        <v>11201080100053</v>
      </c>
      <c r="D559" s="13">
        <v>1080053</v>
      </c>
      <c r="E559" s="11" t="s">
        <v>581</v>
      </c>
      <c r="F559" s="11" t="s">
        <v>5</v>
      </c>
      <c r="G559" s="14">
        <v>0</v>
      </c>
      <c r="H559" s="15">
        <v>90.923843808188096</v>
      </c>
    </row>
    <row r="560" spans="1:8" ht="26.25" customHeight="1" thickBot="1">
      <c r="A560" s="11" t="s">
        <v>12043</v>
      </c>
      <c r="B560" s="12">
        <v>112010801000</v>
      </c>
      <c r="C560" s="12">
        <v>11201080100065</v>
      </c>
      <c r="D560" s="13">
        <v>1080065</v>
      </c>
      <c r="E560" s="11" t="s">
        <v>582</v>
      </c>
      <c r="F560" s="11" t="s">
        <v>5</v>
      </c>
      <c r="G560" s="14">
        <v>8</v>
      </c>
      <c r="H560" s="15">
        <v>3.10077433950454</v>
      </c>
    </row>
    <row r="561" spans="1:8" ht="26.25" customHeight="1" thickBot="1">
      <c r="A561" s="11" t="s">
        <v>12043</v>
      </c>
      <c r="B561" s="12">
        <v>112010801000</v>
      </c>
      <c r="C561" s="12">
        <v>11201080100066</v>
      </c>
      <c r="D561" s="13">
        <v>1080066</v>
      </c>
      <c r="E561" s="11" t="s">
        <v>583</v>
      </c>
      <c r="F561" s="11" t="s">
        <v>5</v>
      </c>
      <c r="G561" s="14">
        <v>14</v>
      </c>
      <c r="H561" s="15">
        <v>108.89882812499999</v>
      </c>
    </row>
    <row r="562" spans="1:8" ht="26.25" customHeight="1" thickBot="1">
      <c r="A562" s="11" t="s">
        <v>12043</v>
      </c>
      <c r="B562" s="12">
        <v>112010801000</v>
      </c>
      <c r="C562" s="12">
        <v>11201080100067</v>
      </c>
      <c r="D562" s="13">
        <v>1080067</v>
      </c>
      <c r="E562" s="11" t="s">
        <v>584</v>
      </c>
      <c r="F562" s="11" t="s">
        <v>5</v>
      </c>
      <c r="G562" s="14">
        <v>51</v>
      </c>
      <c r="H562" s="15">
        <v>69.6613678367886</v>
      </c>
    </row>
    <row r="563" spans="1:8" ht="26.25" customHeight="1" thickBot="1">
      <c r="A563" s="11" t="s">
        <v>12043</v>
      </c>
      <c r="B563" s="12">
        <v>112010801000</v>
      </c>
      <c r="C563" s="12">
        <v>11201080100068</v>
      </c>
      <c r="D563" s="13">
        <v>1080068</v>
      </c>
      <c r="E563" s="11" t="s">
        <v>585</v>
      </c>
      <c r="F563" s="11" t="s">
        <v>5</v>
      </c>
      <c r="G563" s="14">
        <v>0</v>
      </c>
      <c r="H563" s="15">
        <v>101.610916877514</v>
      </c>
    </row>
    <row r="564" spans="1:8" ht="26.25" customHeight="1" thickBot="1">
      <c r="A564" s="11" t="s">
        <v>12043</v>
      </c>
      <c r="B564" s="12">
        <v>112010801000</v>
      </c>
      <c r="C564" s="12">
        <v>11201080100069</v>
      </c>
      <c r="D564" s="13">
        <v>1080069</v>
      </c>
      <c r="E564" s="11" t="s">
        <v>586</v>
      </c>
      <c r="F564" s="11" t="s">
        <v>5</v>
      </c>
      <c r="G564" s="14">
        <v>22</v>
      </c>
      <c r="H564" s="15">
        <v>69.252424451722106</v>
      </c>
    </row>
    <row r="565" spans="1:8" ht="26.25" customHeight="1" thickBot="1">
      <c r="A565" s="11" t="s">
        <v>12043</v>
      </c>
      <c r="B565" s="12">
        <v>112010801000</v>
      </c>
      <c r="C565" s="12">
        <v>11201080100073</v>
      </c>
      <c r="D565" s="13">
        <v>1080073</v>
      </c>
      <c r="E565" s="11" t="s">
        <v>587</v>
      </c>
      <c r="F565" s="11" t="s">
        <v>5</v>
      </c>
      <c r="G565" s="14">
        <v>25</v>
      </c>
      <c r="H565" s="15">
        <v>18.2744</v>
      </c>
    </row>
    <row r="566" spans="1:8" ht="26.25" customHeight="1" thickBot="1">
      <c r="A566" s="11" t="s">
        <v>12043</v>
      </c>
      <c r="B566" s="12">
        <v>112010801000</v>
      </c>
      <c r="C566" s="12">
        <v>11201080100075</v>
      </c>
      <c r="D566" s="13">
        <v>1080075</v>
      </c>
      <c r="E566" s="11" t="s">
        <v>588</v>
      </c>
      <c r="F566" s="11" t="s">
        <v>5</v>
      </c>
      <c r="G566" s="14">
        <v>428</v>
      </c>
      <c r="H566" s="15">
        <v>4</v>
      </c>
    </row>
    <row r="567" spans="1:8" ht="26.25" customHeight="1" thickBot="1">
      <c r="A567" s="11" t="s">
        <v>12043</v>
      </c>
      <c r="B567" s="12">
        <v>112010801000</v>
      </c>
      <c r="C567" s="12">
        <v>11201080100077</v>
      </c>
      <c r="D567" s="13">
        <v>1080077</v>
      </c>
      <c r="E567" s="11" t="s">
        <v>589</v>
      </c>
      <c r="F567" s="11" t="s">
        <v>5</v>
      </c>
      <c r="G567" s="14">
        <v>9</v>
      </c>
      <c r="H567" s="15">
        <v>115</v>
      </c>
    </row>
    <row r="568" spans="1:8" ht="26.25" customHeight="1" thickBot="1">
      <c r="A568" s="11" t="s">
        <v>12043</v>
      </c>
      <c r="B568" s="12">
        <v>112010801000</v>
      </c>
      <c r="C568" s="12">
        <v>11201080100078</v>
      </c>
      <c r="D568" s="13">
        <v>1080078</v>
      </c>
      <c r="E568" s="11" t="s">
        <v>590</v>
      </c>
      <c r="F568" s="11" t="s">
        <v>5</v>
      </c>
      <c r="G568" s="14">
        <v>0</v>
      </c>
      <c r="H568" s="15">
        <v>3</v>
      </c>
    </row>
    <row r="569" spans="1:8" ht="26.25" customHeight="1" thickBot="1">
      <c r="A569" s="11" t="s">
        <v>12043</v>
      </c>
      <c r="B569" s="12">
        <v>112010801000</v>
      </c>
      <c r="C569" s="12">
        <v>11201080100080</v>
      </c>
      <c r="D569" s="13">
        <v>1080080</v>
      </c>
      <c r="E569" s="11" t="s">
        <v>591</v>
      </c>
      <c r="F569" s="11" t="s">
        <v>5</v>
      </c>
      <c r="G569" s="14">
        <v>283</v>
      </c>
      <c r="H569" s="15">
        <v>1.155</v>
      </c>
    </row>
    <row r="570" spans="1:8" ht="26.25" customHeight="1" thickBot="1">
      <c r="A570" s="11" t="s">
        <v>12043</v>
      </c>
      <c r="B570" s="12">
        <v>112010801000</v>
      </c>
      <c r="C570" s="12">
        <v>11201080100081</v>
      </c>
      <c r="D570" s="13">
        <v>1080081</v>
      </c>
      <c r="E570" s="11" t="s">
        <v>592</v>
      </c>
      <c r="F570" s="11" t="s">
        <v>5</v>
      </c>
      <c r="G570" s="14">
        <v>65</v>
      </c>
      <c r="H570" s="15">
        <v>1.50416267792435</v>
      </c>
    </row>
    <row r="571" spans="1:8" ht="26.25" customHeight="1" thickBot="1">
      <c r="A571" s="11" t="s">
        <v>12043</v>
      </c>
      <c r="B571" s="12">
        <v>112010801000</v>
      </c>
      <c r="C571" s="12">
        <v>11201080100083</v>
      </c>
      <c r="D571" s="13">
        <v>1080083</v>
      </c>
      <c r="E571" s="11" t="s">
        <v>593</v>
      </c>
      <c r="F571" s="11" t="s">
        <v>5</v>
      </c>
      <c r="G571" s="14">
        <v>2</v>
      </c>
      <c r="H571" s="15">
        <v>145</v>
      </c>
    </row>
    <row r="572" spans="1:8" ht="26.25" customHeight="1" thickBot="1">
      <c r="A572" s="11" t="s">
        <v>12043</v>
      </c>
      <c r="B572" s="12">
        <v>112010801000</v>
      </c>
      <c r="C572" s="12">
        <v>11201080100084</v>
      </c>
      <c r="D572" s="13">
        <v>1080084</v>
      </c>
      <c r="E572" s="11" t="s">
        <v>594</v>
      </c>
      <c r="F572" s="11" t="s">
        <v>5</v>
      </c>
      <c r="G572" s="14">
        <v>55</v>
      </c>
      <c r="H572" s="15">
        <v>3.6571199740318399</v>
      </c>
    </row>
    <row r="573" spans="1:8" ht="26.25" customHeight="1" thickBot="1">
      <c r="A573" s="11" t="s">
        <v>12043</v>
      </c>
      <c r="B573" s="12">
        <v>112010801000</v>
      </c>
      <c r="C573" s="12">
        <v>11201080100085</v>
      </c>
      <c r="D573" s="13">
        <v>1080085</v>
      </c>
      <c r="E573" s="11" t="s">
        <v>595</v>
      </c>
      <c r="F573" s="11" t="s">
        <v>5</v>
      </c>
      <c r="G573" s="14">
        <v>0</v>
      </c>
      <c r="H573" s="15">
        <v>3.5482832510684998</v>
      </c>
    </row>
    <row r="574" spans="1:8" ht="26.25" customHeight="1" thickBot="1">
      <c r="A574" s="11" t="s">
        <v>12043</v>
      </c>
      <c r="B574" s="12">
        <v>112010801000</v>
      </c>
      <c r="C574" s="12">
        <v>11201080100086</v>
      </c>
      <c r="D574" s="13">
        <v>1080086</v>
      </c>
      <c r="E574" s="11" t="s">
        <v>596</v>
      </c>
      <c r="F574" s="11" t="s">
        <v>5</v>
      </c>
      <c r="G574" s="14">
        <v>0</v>
      </c>
      <c r="H574" s="15">
        <v>12.1276274357402</v>
      </c>
    </row>
    <row r="575" spans="1:8" ht="26.25" customHeight="1" thickBot="1">
      <c r="A575" s="11" t="s">
        <v>12043</v>
      </c>
      <c r="B575" s="12">
        <v>112010801000</v>
      </c>
      <c r="C575" s="12">
        <v>11201080100087</v>
      </c>
      <c r="D575" s="13">
        <v>1080087</v>
      </c>
      <c r="E575" s="11" t="s">
        <v>597</v>
      </c>
      <c r="F575" s="11" t="s">
        <v>5</v>
      </c>
      <c r="G575" s="14">
        <v>0</v>
      </c>
      <c r="H575" s="15">
        <v>27.914999999999999</v>
      </c>
    </row>
    <row r="576" spans="1:8" ht="26.25" customHeight="1" thickBot="1">
      <c r="A576" s="11" t="s">
        <v>12043</v>
      </c>
      <c r="B576" s="12">
        <v>112010801000</v>
      </c>
      <c r="C576" s="12">
        <v>11201080100089</v>
      </c>
      <c r="D576" s="13">
        <v>1080089</v>
      </c>
      <c r="E576" s="11" t="s">
        <v>598</v>
      </c>
      <c r="F576" s="11" t="s">
        <v>5</v>
      </c>
      <c r="G576" s="14">
        <v>0</v>
      </c>
      <c r="H576" s="15">
        <v>19.5</v>
      </c>
    </row>
    <row r="577" spans="1:8" ht="26.25" customHeight="1" thickBot="1">
      <c r="A577" s="11" t="s">
        <v>12043</v>
      </c>
      <c r="B577" s="12">
        <v>112010801000</v>
      </c>
      <c r="C577" s="12">
        <v>11201080100090</v>
      </c>
      <c r="D577" s="13">
        <v>1080090</v>
      </c>
      <c r="E577" s="11" t="s">
        <v>599</v>
      </c>
      <c r="F577" s="11" t="s">
        <v>5</v>
      </c>
      <c r="G577" s="14">
        <v>0</v>
      </c>
      <c r="H577" s="15">
        <v>6</v>
      </c>
    </row>
    <row r="578" spans="1:8" ht="26.25" customHeight="1" thickBot="1">
      <c r="A578" s="11" t="s">
        <v>12043</v>
      </c>
      <c r="B578" s="12">
        <v>112010801000</v>
      </c>
      <c r="C578" s="12">
        <v>11201080100091</v>
      </c>
      <c r="D578" s="13">
        <v>1080091</v>
      </c>
      <c r="E578" s="11" t="s">
        <v>600</v>
      </c>
      <c r="F578" s="11" t="s">
        <v>5</v>
      </c>
      <c r="G578" s="14">
        <v>9</v>
      </c>
      <c r="H578" s="15">
        <v>128.19999999999999</v>
      </c>
    </row>
    <row r="579" spans="1:8" ht="26.25" customHeight="1" thickBot="1">
      <c r="A579" s="11" t="s">
        <v>12043</v>
      </c>
      <c r="B579" s="12">
        <v>112010801000</v>
      </c>
      <c r="C579" s="12">
        <v>11201080100092</v>
      </c>
      <c r="D579" s="13">
        <v>1080092</v>
      </c>
      <c r="E579" s="11" t="s">
        <v>601</v>
      </c>
      <c r="F579" s="11" t="s">
        <v>5</v>
      </c>
      <c r="G579" s="14">
        <v>0</v>
      </c>
      <c r="H579" s="15">
        <v>35.6</v>
      </c>
    </row>
    <row r="580" spans="1:8" ht="26.25" customHeight="1" thickBot="1">
      <c r="A580" s="11" t="s">
        <v>12043</v>
      </c>
      <c r="B580" s="12">
        <v>112010801000</v>
      </c>
      <c r="C580" s="12">
        <v>11201080100093</v>
      </c>
      <c r="D580" s="13">
        <v>1080093</v>
      </c>
      <c r="E580" s="11" t="s">
        <v>602</v>
      </c>
      <c r="F580" s="11" t="s">
        <v>5</v>
      </c>
      <c r="G580" s="14">
        <v>0</v>
      </c>
      <c r="H580" s="15">
        <v>34.534999999999997</v>
      </c>
    </row>
    <row r="581" spans="1:8" ht="26.25" customHeight="1" thickBot="1">
      <c r="A581" s="11" t="s">
        <v>12043</v>
      </c>
      <c r="B581" s="12">
        <v>112010801000</v>
      </c>
      <c r="C581" s="12">
        <v>11201080100094</v>
      </c>
      <c r="D581" s="13">
        <v>1080094</v>
      </c>
      <c r="E581" s="11" t="s">
        <v>603</v>
      </c>
      <c r="F581" s="11" t="s">
        <v>5</v>
      </c>
      <c r="G581" s="14">
        <v>0</v>
      </c>
      <c r="H581" s="15">
        <v>16.616</v>
      </c>
    </row>
    <row r="582" spans="1:8" ht="26.25" customHeight="1" thickBot="1">
      <c r="A582" s="11" t="s">
        <v>12043</v>
      </c>
      <c r="B582" s="12">
        <v>112010801000</v>
      </c>
      <c r="C582" s="12">
        <v>11201080100095</v>
      </c>
      <c r="D582" s="13">
        <v>1080095</v>
      </c>
      <c r="E582" s="11" t="s">
        <v>604</v>
      </c>
      <c r="F582" s="11" t="s">
        <v>5</v>
      </c>
      <c r="G582" s="14">
        <v>0</v>
      </c>
      <c r="H582" s="15">
        <v>49</v>
      </c>
    </row>
    <row r="583" spans="1:8" ht="26.25" customHeight="1" thickBot="1">
      <c r="A583" s="11" t="s">
        <v>12043</v>
      </c>
      <c r="B583" s="12">
        <v>112010801000</v>
      </c>
      <c r="C583" s="12">
        <v>11201080100096</v>
      </c>
      <c r="D583" s="13">
        <v>1080096</v>
      </c>
      <c r="E583" s="11" t="s">
        <v>605</v>
      </c>
      <c r="F583" s="11" t="s">
        <v>5</v>
      </c>
      <c r="G583" s="14">
        <v>0</v>
      </c>
      <c r="H583" s="15">
        <v>10</v>
      </c>
    </row>
    <row r="584" spans="1:8" ht="26.25" customHeight="1" thickBot="1">
      <c r="A584" s="11" t="s">
        <v>12043</v>
      </c>
      <c r="B584" s="12">
        <v>112010801000</v>
      </c>
      <c r="C584" s="12">
        <v>11201080100097</v>
      </c>
      <c r="D584" s="13">
        <v>1080097</v>
      </c>
      <c r="E584" s="11" t="s">
        <v>606</v>
      </c>
      <c r="F584" s="11" t="s">
        <v>5</v>
      </c>
      <c r="G584" s="14">
        <v>0</v>
      </c>
      <c r="H584" s="15">
        <v>6</v>
      </c>
    </row>
    <row r="585" spans="1:8" ht="26.25" customHeight="1" thickBot="1">
      <c r="A585" s="11" t="s">
        <v>12043</v>
      </c>
      <c r="B585" s="12">
        <v>112010801000</v>
      </c>
      <c r="C585" s="12">
        <v>11201080100098</v>
      </c>
      <c r="D585" s="13">
        <v>1080098</v>
      </c>
      <c r="E585" s="11" t="s">
        <v>607</v>
      </c>
      <c r="F585" s="11" t="s">
        <v>5</v>
      </c>
      <c r="G585" s="14">
        <v>0</v>
      </c>
      <c r="H585" s="15">
        <v>15</v>
      </c>
    </row>
    <row r="586" spans="1:8" ht="26.25" customHeight="1" thickBot="1">
      <c r="A586" s="11" t="s">
        <v>12043</v>
      </c>
      <c r="B586" s="12">
        <v>112010801000</v>
      </c>
      <c r="C586" s="12">
        <v>11201080100099</v>
      </c>
      <c r="D586" s="13">
        <v>1080099</v>
      </c>
      <c r="E586" s="11" t="s">
        <v>608</v>
      </c>
      <c r="F586" s="11" t="s">
        <v>5</v>
      </c>
      <c r="G586" s="14">
        <v>90</v>
      </c>
      <c r="H586" s="15">
        <v>3.8588588588588499</v>
      </c>
    </row>
    <row r="587" spans="1:8" ht="26.25" customHeight="1" thickBot="1">
      <c r="A587" s="11" t="s">
        <v>12043</v>
      </c>
      <c r="B587" s="12">
        <v>112010801000</v>
      </c>
      <c r="C587" s="12">
        <v>11201080100100</v>
      </c>
      <c r="D587" s="13">
        <v>1080100</v>
      </c>
      <c r="E587" s="11" t="s">
        <v>609</v>
      </c>
      <c r="F587" s="11" t="s">
        <v>5</v>
      </c>
      <c r="G587" s="14">
        <v>0</v>
      </c>
      <c r="H587" s="15">
        <v>1.5</v>
      </c>
    </row>
    <row r="588" spans="1:8" ht="26.25" customHeight="1" thickBot="1">
      <c r="A588" s="11" t="s">
        <v>12043</v>
      </c>
      <c r="B588" s="12">
        <v>112010801000</v>
      </c>
      <c r="C588" s="12">
        <v>11201080100101</v>
      </c>
      <c r="D588" s="13">
        <v>1080101</v>
      </c>
      <c r="E588" s="11" t="s">
        <v>610</v>
      </c>
      <c r="F588" s="11" t="s">
        <v>5</v>
      </c>
      <c r="G588" s="14">
        <v>24</v>
      </c>
      <c r="H588" s="15">
        <v>2.2999999999999998</v>
      </c>
    </row>
    <row r="589" spans="1:8" ht="26.25" customHeight="1" thickBot="1">
      <c r="A589" s="11" t="s">
        <v>12043</v>
      </c>
      <c r="B589" s="12">
        <v>112010801000</v>
      </c>
      <c r="C589" s="12">
        <v>11201080100102</v>
      </c>
      <c r="D589" s="13">
        <v>1080102</v>
      </c>
      <c r="E589" s="11" t="s">
        <v>611</v>
      </c>
      <c r="F589" s="11" t="s">
        <v>5</v>
      </c>
      <c r="G589" s="14">
        <v>0</v>
      </c>
      <c r="H589" s="15">
        <v>6.5</v>
      </c>
    </row>
    <row r="590" spans="1:8" ht="26.25" customHeight="1" thickBot="1">
      <c r="A590" s="11" t="s">
        <v>12043</v>
      </c>
      <c r="B590" s="12">
        <v>112010801000</v>
      </c>
      <c r="C590" s="12">
        <v>11201080100103</v>
      </c>
      <c r="D590" s="13">
        <v>1080103</v>
      </c>
      <c r="E590" s="11" t="s">
        <v>612</v>
      </c>
      <c r="F590" s="11" t="s">
        <v>5</v>
      </c>
      <c r="G590" s="14">
        <v>0</v>
      </c>
      <c r="H590" s="15">
        <v>30.184134604709101</v>
      </c>
    </row>
    <row r="591" spans="1:8" ht="26.25" customHeight="1" thickBot="1">
      <c r="A591" s="11" t="s">
        <v>12043</v>
      </c>
      <c r="B591" s="12">
        <v>112010801000</v>
      </c>
      <c r="C591" s="12">
        <v>11201080100104</v>
      </c>
      <c r="D591" s="13">
        <v>1080104</v>
      </c>
      <c r="E591" s="11" t="s">
        <v>613</v>
      </c>
      <c r="F591" s="11" t="s">
        <v>5</v>
      </c>
      <c r="G591" s="14">
        <v>0</v>
      </c>
      <c r="H591" s="15">
        <v>177.8</v>
      </c>
    </row>
    <row r="592" spans="1:8" ht="26.25" customHeight="1" thickBot="1">
      <c r="A592" s="11" t="s">
        <v>12043</v>
      </c>
      <c r="B592" s="12">
        <v>112010801000</v>
      </c>
      <c r="C592" s="12">
        <v>11201080100105</v>
      </c>
      <c r="D592" s="13">
        <v>1080105</v>
      </c>
      <c r="E592" s="11" t="s">
        <v>614</v>
      </c>
      <c r="F592" s="11" t="s">
        <v>5</v>
      </c>
      <c r="G592" s="14">
        <v>0</v>
      </c>
      <c r="H592" s="15">
        <v>365</v>
      </c>
    </row>
    <row r="593" spans="1:8" ht="26.25" customHeight="1" thickBot="1">
      <c r="A593" s="11" t="s">
        <v>12043</v>
      </c>
      <c r="B593" s="12">
        <v>112010801000</v>
      </c>
      <c r="C593" s="12">
        <v>11201080100106</v>
      </c>
      <c r="D593" s="13">
        <v>1080106</v>
      </c>
      <c r="E593" s="11" t="s">
        <v>615</v>
      </c>
      <c r="F593" s="11" t="s">
        <v>5</v>
      </c>
      <c r="G593" s="14">
        <v>0</v>
      </c>
      <c r="H593" s="15">
        <v>365</v>
      </c>
    </row>
    <row r="594" spans="1:8" ht="26.25" customHeight="1" thickBot="1">
      <c r="A594" s="11" t="s">
        <v>12043</v>
      </c>
      <c r="B594" s="12">
        <v>112010801000</v>
      </c>
      <c r="C594" s="12">
        <v>11201080100107</v>
      </c>
      <c r="D594" s="13">
        <v>1080107</v>
      </c>
      <c r="E594" s="11" t="s">
        <v>616</v>
      </c>
      <c r="F594" s="11" t="s">
        <v>5</v>
      </c>
      <c r="G594" s="14">
        <v>0</v>
      </c>
      <c r="H594" s="15">
        <v>125</v>
      </c>
    </row>
    <row r="595" spans="1:8" ht="26.25" customHeight="1" thickBot="1">
      <c r="A595" s="11" t="s">
        <v>12043</v>
      </c>
      <c r="B595" s="12">
        <v>112010801000</v>
      </c>
      <c r="C595" s="12">
        <v>11201080100108</v>
      </c>
      <c r="D595" s="13">
        <v>1080108</v>
      </c>
      <c r="E595" s="11" t="s">
        <v>617</v>
      </c>
      <c r="F595" s="11" t="s">
        <v>5</v>
      </c>
      <c r="G595" s="14">
        <v>11</v>
      </c>
      <c r="H595" s="15">
        <v>1.95</v>
      </c>
    </row>
    <row r="596" spans="1:8" ht="26.25" customHeight="1" thickBot="1">
      <c r="A596" s="11" t="s">
        <v>12043</v>
      </c>
      <c r="B596" s="12">
        <v>112010801000</v>
      </c>
      <c r="C596" s="12">
        <v>11201080100109</v>
      </c>
      <c r="D596" s="13">
        <v>1080109</v>
      </c>
      <c r="E596" s="11" t="s">
        <v>618</v>
      </c>
      <c r="F596" s="11" t="s">
        <v>5</v>
      </c>
      <c r="G596" s="14">
        <v>52</v>
      </c>
      <c r="H596" s="15">
        <v>34.379310344827502</v>
      </c>
    </row>
    <row r="597" spans="1:8" ht="26.25" customHeight="1" thickBot="1">
      <c r="A597" s="11" t="s">
        <v>12043</v>
      </c>
      <c r="B597" s="12">
        <v>112010801000</v>
      </c>
      <c r="C597" s="12">
        <v>11201080100110</v>
      </c>
      <c r="D597" s="13">
        <v>1080110</v>
      </c>
      <c r="E597" s="11" t="s">
        <v>619</v>
      </c>
      <c r="F597" s="11" t="s">
        <v>5</v>
      </c>
      <c r="G597" s="14">
        <v>0</v>
      </c>
      <c r="H597" s="15">
        <v>195</v>
      </c>
    </row>
    <row r="598" spans="1:8" ht="26.25" customHeight="1" thickBot="1">
      <c r="A598" s="11" t="s">
        <v>12043</v>
      </c>
      <c r="B598" s="12">
        <v>112010801000</v>
      </c>
      <c r="C598" s="12">
        <v>11201080100111</v>
      </c>
      <c r="D598" s="13">
        <v>1080111</v>
      </c>
      <c r="E598" s="11" t="s">
        <v>620</v>
      </c>
      <c r="F598" s="11" t="s">
        <v>5</v>
      </c>
      <c r="G598" s="14">
        <v>0</v>
      </c>
      <c r="H598" s="15">
        <v>3.12</v>
      </c>
    </row>
    <row r="599" spans="1:8" ht="26.25" customHeight="1" thickBot="1">
      <c r="A599" s="11" t="s">
        <v>12043</v>
      </c>
      <c r="B599" s="12">
        <v>112010801000</v>
      </c>
      <c r="C599" s="12">
        <v>11201080100112</v>
      </c>
      <c r="D599" s="13">
        <v>1080112</v>
      </c>
      <c r="E599" s="11" t="s">
        <v>621</v>
      </c>
      <c r="F599" s="11" t="s">
        <v>5</v>
      </c>
      <c r="G599" s="14">
        <v>0</v>
      </c>
      <c r="H599" s="15">
        <v>9.8580000000000005</v>
      </c>
    </row>
    <row r="600" spans="1:8" ht="26.25" customHeight="1" thickBot="1">
      <c r="A600" s="11" t="s">
        <v>12043</v>
      </c>
      <c r="B600" s="12">
        <v>112010801000</v>
      </c>
      <c r="C600" s="12">
        <v>11201080100113</v>
      </c>
      <c r="D600" s="13">
        <v>1080113</v>
      </c>
      <c r="E600" s="11" t="s">
        <v>622</v>
      </c>
      <c r="F600" s="11" t="s">
        <v>5</v>
      </c>
      <c r="G600" s="14">
        <v>0</v>
      </c>
      <c r="H600" s="15">
        <v>7.5037459191487601</v>
      </c>
    </row>
    <row r="601" spans="1:8" ht="26.25" customHeight="1" thickBot="1">
      <c r="A601" s="11" t="s">
        <v>12043</v>
      </c>
      <c r="B601" s="12">
        <v>112010801000</v>
      </c>
      <c r="C601" s="12">
        <v>11201080100114</v>
      </c>
      <c r="D601" s="13">
        <v>1080114</v>
      </c>
      <c r="E601" s="11" t="s">
        <v>623</v>
      </c>
      <c r="F601" s="11" t="s">
        <v>5</v>
      </c>
      <c r="G601" s="14">
        <v>0</v>
      </c>
      <c r="H601" s="15">
        <v>3.6680666818377099</v>
      </c>
    </row>
    <row r="602" spans="1:8" ht="26.25" customHeight="1" thickBot="1">
      <c r="A602" s="11" t="s">
        <v>12043</v>
      </c>
      <c r="B602" s="12">
        <v>112010801000</v>
      </c>
      <c r="C602" s="12">
        <v>11201080100115</v>
      </c>
      <c r="D602" s="13">
        <v>1080115</v>
      </c>
      <c r="E602" s="11" t="s">
        <v>624</v>
      </c>
      <c r="F602" s="11" t="s">
        <v>5</v>
      </c>
      <c r="G602" s="14">
        <v>2</v>
      </c>
      <c r="H602" s="15">
        <v>300</v>
      </c>
    </row>
    <row r="603" spans="1:8" ht="26.25" customHeight="1" thickBot="1">
      <c r="A603" s="11" t="s">
        <v>12043</v>
      </c>
      <c r="B603" s="12">
        <v>112010801000</v>
      </c>
      <c r="C603" s="12">
        <v>11201080100116</v>
      </c>
      <c r="D603" s="13">
        <v>1080116</v>
      </c>
      <c r="E603" s="11" t="s">
        <v>625</v>
      </c>
      <c r="F603" s="11" t="s">
        <v>5</v>
      </c>
      <c r="G603" s="14">
        <v>1</v>
      </c>
      <c r="H603" s="15">
        <v>327</v>
      </c>
    </row>
    <row r="604" spans="1:8" ht="26.25" customHeight="1" thickBot="1">
      <c r="A604" s="11" t="s">
        <v>12043</v>
      </c>
      <c r="B604" s="12">
        <v>112010801000</v>
      </c>
      <c r="C604" s="12">
        <v>11201080100117</v>
      </c>
      <c r="D604" s="13">
        <v>1080117</v>
      </c>
      <c r="E604" s="11" t="s">
        <v>626</v>
      </c>
      <c r="F604" s="11" t="s">
        <v>5</v>
      </c>
      <c r="G604" s="14">
        <v>0</v>
      </c>
      <c r="H604" s="15">
        <v>11.05</v>
      </c>
    </row>
    <row r="605" spans="1:8" ht="26.25" customHeight="1" thickBot="1">
      <c r="A605" s="11" t="s">
        <v>12043</v>
      </c>
      <c r="B605" s="12">
        <v>112010801000</v>
      </c>
      <c r="C605" s="12">
        <v>11201080100118</v>
      </c>
      <c r="D605" s="13">
        <v>1080118</v>
      </c>
      <c r="E605" s="11" t="s">
        <v>627</v>
      </c>
      <c r="F605" s="11" t="s">
        <v>5</v>
      </c>
      <c r="G605" s="14">
        <v>0</v>
      </c>
      <c r="H605" s="15">
        <v>10.4761052742417</v>
      </c>
    </row>
    <row r="606" spans="1:8" ht="26.25" customHeight="1" thickBot="1">
      <c r="A606" s="11" t="s">
        <v>12043</v>
      </c>
      <c r="B606" s="12">
        <v>112010801000</v>
      </c>
      <c r="C606" s="12">
        <v>11201080100119</v>
      </c>
      <c r="D606" s="13">
        <v>1080119</v>
      </c>
      <c r="E606" s="11" t="s">
        <v>628</v>
      </c>
      <c r="F606" s="11" t="s">
        <v>5</v>
      </c>
      <c r="G606" s="14">
        <v>0</v>
      </c>
      <c r="H606" s="15">
        <v>11.2418511026142</v>
      </c>
    </row>
    <row r="607" spans="1:8" ht="26.25" customHeight="1" thickBot="1">
      <c r="A607" s="11" t="s">
        <v>12043</v>
      </c>
      <c r="B607" s="12">
        <v>112010801000</v>
      </c>
      <c r="C607" s="12">
        <v>11201080100120</v>
      </c>
      <c r="D607" s="13">
        <v>1080120</v>
      </c>
      <c r="E607" s="11" t="s">
        <v>629</v>
      </c>
      <c r="F607" s="11" t="s">
        <v>5</v>
      </c>
      <c r="G607" s="14">
        <v>110</v>
      </c>
      <c r="H607" s="15">
        <v>11.358381869108999</v>
      </c>
    </row>
    <row r="608" spans="1:8" ht="26.25" customHeight="1" thickBot="1">
      <c r="A608" s="11" t="s">
        <v>12043</v>
      </c>
      <c r="B608" s="12">
        <v>112010801000</v>
      </c>
      <c r="C608" s="12">
        <v>11201080100121</v>
      </c>
      <c r="D608" s="13">
        <v>1080121</v>
      </c>
      <c r="E608" s="11" t="s">
        <v>630</v>
      </c>
      <c r="F608" s="11" t="s">
        <v>5</v>
      </c>
      <c r="G608" s="14">
        <v>0</v>
      </c>
      <c r="H608" s="15">
        <v>10</v>
      </c>
    </row>
    <row r="609" spans="1:8" ht="26.25" customHeight="1" thickBot="1">
      <c r="A609" s="11" t="s">
        <v>12043</v>
      </c>
      <c r="B609" s="12">
        <v>112010801000</v>
      </c>
      <c r="C609" s="12">
        <v>11201080100122</v>
      </c>
      <c r="D609" s="13">
        <v>1080122</v>
      </c>
      <c r="E609" s="11" t="s">
        <v>631</v>
      </c>
      <c r="F609" s="11" t="s">
        <v>5</v>
      </c>
      <c r="G609" s="14">
        <v>0</v>
      </c>
      <c r="H609" s="15">
        <v>40</v>
      </c>
    </row>
    <row r="610" spans="1:8" ht="26.25" customHeight="1" thickBot="1">
      <c r="A610" s="11" t="s">
        <v>12043</v>
      </c>
      <c r="B610" s="12">
        <v>112010801000</v>
      </c>
      <c r="C610" s="12">
        <v>11201080100123</v>
      </c>
      <c r="D610" s="13">
        <v>1080123</v>
      </c>
      <c r="E610" s="11" t="s">
        <v>632</v>
      </c>
      <c r="F610" s="11" t="s">
        <v>5</v>
      </c>
      <c r="G610" s="14">
        <v>0</v>
      </c>
      <c r="H610" s="15">
        <v>67.144999999999996</v>
      </c>
    </row>
    <row r="611" spans="1:8" ht="26.25" customHeight="1" thickBot="1">
      <c r="A611" s="11" t="s">
        <v>12043</v>
      </c>
      <c r="B611" s="12">
        <v>112010801000</v>
      </c>
      <c r="C611" s="12">
        <v>11201080100124</v>
      </c>
      <c r="D611" s="13">
        <v>1080124</v>
      </c>
      <c r="E611" s="11" t="s">
        <v>633</v>
      </c>
      <c r="F611" s="11" t="s">
        <v>5</v>
      </c>
      <c r="G611" s="14">
        <v>0</v>
      </c>
      <c r="H611" s="15">
        <v>45.299977132222502</v>
      </c>
    </row>
    <row r="612" spans="1:8" ht="26.25" customHeight="1" thickBot="1">
      <c r="A612" s="11" t="s">
        <v>12043</v>
      </c>
      <c r="B612" s="12">
        <v>112010801000</v>
      </c>
      <c r="C612" s="12">
        <v>11201080100125</v>
      </c>
      <c r="D612" s="13">
        <v>1080125</v>
      </c>
      <c r="E612" s="11" t="s">
        <v>634</v>
      </c>
      <c r="F612" s="11" t="s">
        <v>5</v>
      </c>
      <c r="G612" s="14">
        <v>0</v>
      </c>
      <c r="H612" s="15">
        <v>10.32</v>
      </c>
    </row>
    <row r="613" spans="1:8" ht="26.25" customHeight="1" thickBot="1">
      <c r="A613" s="11" t="s">
        <v>12043</v>
      </c>
      <c r="B613" s="12">
        <v>112010801000</v>
      </c>
      <c r="C613" s="12">
        <v>11201080100128</v>
      </c>
      <c r="D613" s="13">
        <v>10801128</v>
      </c>
      <c r="E613" s="11" t="s">
        <v>635</v>
      </c>
      <c r="F613" s="11" t="s">
        <v>5</v>
      </c>
      <c r="G613" s="14">
        <v>39</v>
      </c>
      <c r="H613" s="15">
        <v>32.269618138903901</v>
      </c>
    </row>
    <row r="614" spans="1:8" ht="26.25" customHeight="1" thickBot="1">
      <c r="A614" s="11" t="s">
        <v>12043</v>
      </c>
      <c r="B614" s="12">
        <v>112010801000</v>
      </c>
      <c r="C614" s="12">
        <v>11201080100129</v>
      </c>
      <c r="D614" s="13">
        <v>10801129</v>
      </c>
      <c r="E614" s="11" t="s">
        <v>636</v>
      </c>
      <c r="F614" s="11" t="s">
        <v>5</v>
      </c>
      <c r="G614" s="14">
        <v>22</v>
      </c>
      <c r="H614" s="15">
        <v>36.5</v>
      </c>
    </row>
    <row r="615" spans="1:8" ht="26.25" customHeight="1" thickBot="1">
      <c r="A615" s="11" t="s">
        <v>12043</v>
      </c>
      <c r="B615" s="12">
        <v>112010801000</v>
      </c>
      <c r="C615" s="12">
        <v>11201080100131</v>
      </c>
      <c r="D615" s="13">
        <v>1080131</v>
      </c>
      <c r="E615" s="11" t="s">
        <v>637</v>
      </c>
      <c r="F615" s="11" t="s">
        <v>5</v>
      </c>
      <c r="G615" s="14">
        <v>0</v>
      </c>
      <c r="H615" s="15">
        <v>5.5104008533642599</v>
      </c>
    </row>
    <row r="616" spans="1:8" ht="26.25" customHeight="1" thickBot="1">
      <c r="A616" s="11" t="s">
        <v>12043</v>
      </c>
      <c r="B616" s="12">
        <v>112010801000</v>
      </c>
      <c r="C616" s="12">
        <v>11201080100132</v>
      </c>
      <c r="D616" s="13">
        <v>10801132</v>
      </c>
      <c r="E616" s="11" t="s">
        <v>638</v>
      </c>
      <c r="F616" s="11" t="s">
        <v>5</v>
      </c>
      <c r="G616" s="14">
        <v>54</v>
      </c>
      <c r="H616" s="15">
        <v>3.52</v>
      </c>
    </row>
    <row r="617" spans="1:8" ht="26.25" customHeight="1" thickBot="1">
      <c r="A617" s="11" t="s">
        <v>12043</v>
      </c>
      <c r="B617" s="12">
        <v>112010801000</v>
      </c>
      <c r="C617" s="12">
        <v>11201080100135</v>
      </c>
      <c r="D617" s="13">
        <v>1080135</v>
      </c>
      <c r="E617" s="11" t="s">
        <v>639</v>
      </c>
      <c r="F617" s="11" t="s">
        <v>5</v>
      </c>
      <c r="G617" s="14">
        <v>0</v>
      </c>
      <c r="H617" s="15">
        <v>145</v>
      </c>
    </row>
    <row r="618" spans="1:8" ht="26.25" customHeight="1" thickBot="1">
      <c r="A618" s="11" t="s">
        <v>12043</v>
      </c>
      <c r="B618" s="12">
        <v>112010801000</v>
      </c>
      <c r="C618" s="12">
        <v>11201080100136</v>
      </c>
      <c r="D618" s="13">
        <v>1080136</v>
      </c>
      <c r="E618" s="11" t="s">
        <v>640</v>
      </c>
      <c r="F618" s="11" t="s">
        <v>5</v>
      </c>
      <c r="G618" s="14">
        <v>0</v>
      </c>
      <c r="H618" s="15">
        <v>19.931899999999999</v>
      </c>
    </row>
    <row r="619" spans="1:8" ht="26.25" customHeight="1" thickBot="1">
      <c r="A619" s="11" t="s">
        <v>12043</v>
      </c>
      <c r="B619" s="12">
        <v>112010801000</v>
      </c>
      <c r="C619" s="12">
        <v>11201080100143</v>
      </c>
      <c r="D619" s="13">
        <v>1080143</v>
      </c>
      <c r="E619" s="11" t="s">
        <v>641</v>
      </c>
      <c r="F619" s="11" t="s">
        <v>5</v>
      </c>
      <c r="G619" s="14">
        <v>0</v>
      </c>
      <c r="H619" s="15">
        <v>541.98818891598705</v>
      </c>
    </row>
    <row r="620" spans="1:8" ht="26.25" customHeight="1" thickBot="1">
      <c r="A620" s="11" t="s">
        <v>12043</v>
      </c>
      <c r="B620" s="12">
        <v>112010801000</v>
      </c>
      <c r="C620" s="12">
        <v>11201080100151</v>
      </c>
      <c r="D620" s="13">
        <v>1080151</v>
      </c>
      <c r="E620" s="11" t="s">
        <v>642</v>
      </c>
      <c r="F620" s="11" t="s">
        <v>5</v>
      </c>
      <c r="G620" s="14">
        <v>0</v>
      </c>
      <c r="H620" s="15">
        <v>5.2972946037919302</v>
      </c>
    </row>
    <row r="621" spans="1:8" ht="26.25" customHeight="1" thickBot="1">
      <c r="A621" s="11" t="s">
        <v>12043</v>
      </c>
      <c r="B621" s="12">
        <v>112010801000</v>
      </c>
      <c r="C621" s="12">
        <v>11201080100153</v>
      </c>
      <c r="D621" s="13">
        <v>1080153</v>
      </c>
      <c r="E621" s="11" t="s">
        <v>643</v>
      </c>
      <c r="F621" s="11" t="s">
        <v>5</v>
      </c>
      <c r="G621" s="14">
        <v>0</v>
      </c>
      <c r="H621" s="15">
        <v>6.6550000000000002</v>
      </c>
    </row>
    <row r="622" spans="1:8" ht="26.25" customHeight="1" thickBot="1">
      <c r="A622" s="11" t="s">
        <v>12043</v>
      </c>
      <c r="B622" s="12">
        <v>112010801000</v>
      </c>
      <c r="C622" s="12">
        <v>11201080100155</v>
      </c>
      <c r="D622" s="13">
        <v>1080155</v>
      </c>
      <c r="E622" s="11" t="s">
        <v>644</v>
      </c>
      <c r="F622" s="11" t="s">
        <v>5</v>
      </c>
      <c r="G622" s="14">
        <v>0</v>
      </c>
      <c r="H622" s="15">
        <v>11.758244991171701</v>
      </c>
    </row>
    <row r="623" spans="1:8" ht="26.25" customHeight="1" thickBot="1">
      <c r="A623" s="11" t="s">
        <v>12043</v>
      </c>
      <c r="B623" s="12">
        <v>112010801000</v>
      </c>
      <c r="C623" s="12">
        <v>11201080100156</v>
      </c>
      <c r="D623" s="13">
        <v>1080156</v>
      </c>
      <c r="E623" s="11" t="s">
        <v>645</v>
      </c>
      <c r="F623" s="11" t="s">
        <v>5</v>
      </c>
      <c r="G623" s="14">
        <v>0</v>
      </c>
      <c r="H623" s="15">
        <v>9.9998148182441007</v>
      </c>
    </row>
    <row r="624" spans="1:8" ht="26.25" customHeight="1" thickBot="1">
      <c r="A624" s="11" t="s">
        <v>12043</v>
      </c>
      <c r="B624" s="12">
        <v>112010801000</v>
      </c>
      <c r="C624" s="12">
        <v>11201080100157</v>
      </c>
      <c r="D624" s="13">
        <v>1080157</v>
      </c>
      <c r="E624" s="11" t="s">
        <v>646</v>
      </c>
      <c r="F624" s="11" t="s">
        <v>5</v>
      </c>
      <c r="G624" s="14">
        <v>0</v>
      </c>
      <c r="H624" s="15">
        <v>12.76</v>
      </c>
    </row>
    <row r="625" spans="1:8" ht="26.25" customHeight="1" thickBot="1">
      <c r="A625" s="11" t="s">
        <v>12043</v>
      </c>
      <c r="B625" s="12">
        <v>112010801000</v>
      </c>
      <c r="C625" s="12">
        <v>11201080100158</v>
      </c>
      <c r="D625" s="13">
        <v>1080158</v>
      </c>
      <c r="E625" s="11" t="s">
        <v>647</v>
      </c>
      <c r="F625" s="11" t="s">
        <v>5</v>
      </c>
      <c r="G625" s="14">
        <v>0</v>
      </c>
      <c r="H625" s="15">
        <v>53.553719008264402</v>
      </c>
    </row>
    <row r="626" spans="1:8" ht="26.25" customHeight="1" thickBot="1">
      <c r="A626" s="11" t="s">
        <v>12043</v>
      </c>
      <c r="B626" s="12">
        <v>112010801000</v>
      </c>
      <c r="C626" s="12">
        <v>11201080100159</v>
      </c>
      <c r="D626" s="13">
        <v>1080159</v>
      </c>
      <c r="E626" s="11" t="s">
        <v>648</v>
      </c>
      <c r="F626" s="11" t="s">
        <v>5</v>
      </c>
      <c r="G626" s="14">
        <v>0</v>
      </c>
      <c r="H626" s="15">
        <v>11.455227889684901</v>
      </c>
    </row>
    <row r="627" spans="1:8" ht="26.25" customHeight="1" thickBot="1">
      <c r="A627" s="11" t="s">
        <v>12043</v>
      </c>
      <c r="B627" s="12">
        <v>112010801000</v>
      </c>
      <c r="C627" s="12">
        <v>11201080100160</v>
      </c>
      <c r="D627" s="13">
        <v>1080160</v>
      </c>
      <c r="E627" s="11" t="s">
        <v>649</v>
      </c>
      <c r="F627" s="11" t="s">
        <v>5</v>
      </c>
      <c r="G627" s="14">
        <v>0</v>
      </c>
      <c r="H627" s="15">
        <v>1.88357707434419</v>
      </c>
    </row>
    <row r="628" spans="1:8" ht="26.25" customHeight="1" thickBot="1">
      <c r="A628" s="11" t="s">
        <v>12043</v>
      </c>
      <c r="B628" s="12">
        <v>112010801000</v>
      </c>
      <c r="C628" s="12">
        <v>11201080100164</v>
      </c>
      <c r="D628" s="13">
        <v>1080164</v>
      </c>
      <c r="E628" s="11" t="s">
        <v>650</v>
      </c>
      <c r="F628" s="11" t="s">
        <v>5</v>
      </c>
      <c r="G628" s="14">
        <v>0</v>
      </c>
      <c r="H628" s="15">
        <v>3.18579665657278</v>
      </c>
    </row>
    <row r="629" spans="1:8" ht="26.25" customHeight="1" thickBot="1">
      <c r="A629" s="11" t="s">
        <v>12043</v>
      </c>
      <c r="B629" s="12">
        <v>112010801000</v>
      </c>
      <c r="C629" s="12">
        <v>11201080100165</v>
      </c>
      <c r="D629" s="13">
        <v>1080165</v>
      </c>
      <c r="E629" s="11" t="s">
        <v>651</v>
      </c>
      <c r="F629" s="11" t="s">
        <v>5</v>
      </c>
      <c r="G629" s="14">
        <v>0</v>
      </c>
      <c r="H629" s="15">
        <v>1.85</v>
      </c>
    </row>
    <row r="630" spans="1:8" ht="26.25" customHeight="1" thickBot="1">
      <c r="A630" s="11" t="s">
        <v>12043</v>
      </c>
      <c r="B630" s="12">
        <v>112010801000</v>
      </c>
      <c r="C630" s="12">
        <v>11201080100166</v>
      </c>
      <c r="D630" s="13">
        <v>1080166</v>
      </c>
      <c r="E630" s="11" t="s">
        <v>652</v>
      </c>
      <c r="F630" s="11" t="s">
        <v>5</v>
      </c>
      <c r="G630" s="14">
        <v>0</v>
      </c>
      <c r="H630" s="15">
        <v>15.166700000000001</v>
      </c>
    </row>
    <row r="631" spans="1:8" ht="26.25" customHeight="1" thickBot="1">
      <c r="A631" s="11" t="s">
        <v>12043</v>
      </c>
      <c r="B631" s="12">
        <v>112010801000</v>
      </c>
      <c r="C631" s="12">
        <v>11201080100168</v>
      </c>
      <c r="D631" s="13">
        <v>1080168</v>
      </c>
      <c r="E631" s="11" t="s">
        <v>653</v>
      </c>
      <c r="F631" s="11" t="s">
        <v>5</v>
      </c>
      <c r="G631" s="14">
        <v>0</v>
      </c>
      <c r="H631" s="15">
        <v>2.3259265367316302</v>
      </c>
    </row>
    <row r="632" spans="1:8" ht="26.25" customHeight="1" thickBot="1">
      <c r="A632" s="11" t="s">
        <v>12043</v>
      </c>
      <c r="B632" s="12">
        <v>112010801000</v>
      </c>
      <c r="C632" s="12">
        <v>11201080100174</v>
      </c>
      <c r="D632" s="13">
        <v>1080174</v>
      </c>
      <c r="E632" s="11" t="s">
        <v>654</v>
      </c>
      <c r="F632" s="11" t="s">
        <v>5</v>
      </c>
      <c r="G632" s="14">
        <v>0</v>
      </c>
      <c r="H632" s="15">
        <v>9.9194949636752003</v>
      </c>
    </row>
    <row r="633" spans="1:8" ht="26.25" customHeight="1" thickBot="1">
      <c r="A633" s="11" t="s">
        <v>12043</v>
      </c>
      <c r="B633" s="12">
        <v>112010801000</v>
      </c>
      <c r="C633" s="12">
        <v>11201080100175</v>
      </c>
      <c r="D633" s="13">
        <v>1080175</v>
      </c>
      <c r="E633" s="11" t="s">
        <v>655</v>
      </c>
      <c r="F633" s="11" t="s">
        <v>5</v>
      </c>
      <c r="G633" s="14">
        <v>0</v>
      </c>
      <c r="H633" s="15">
        <v>87.5</v>
      </c>
    </row>
    <row r="634" spans="1:8" ht="26.25" customHeight="1" thickBot="1">
      <c r="A634" s="11" t="s">
        <v>12043</v>
      </c>
      <c r="B634" s="12">
        <v>112010801000</v>
      </c>
      <c r="C634" s="12">
        <v>11201080100176</v>
      </c>
      <c r="D634" s="13">
        <v>1080176</v>
      </c>
      <c r="E634" s="11" t="s">
        <v>656</v>
      </c>
      <c r="F634" s="11" t="s">
        <v>5</v>
      </c>
      <c r="G634" s="14">
        <v>0</v>
      </c>
      <c r="H634" s="15">
        <v>16</v>
      </c>
    </row>
    <row r="635" spans="1:8" ht="26.25" customHeight="1" thickBot="1">
      <c r="A635" s="11" t="s">
        <v>12043</v>
      </c>
      <c r="B635" s="12">
        <v>112010801000</v>
      </c>
      <c r="C635" s="12">
        <v>11201080100177</v>
      </c>
      <c r="D635" s="13">
        <v>1080177</v>
      </c>
      <c r="E635" s="11" t="s">
        <v>657</v>
      </c>
      <c r="F635" s="11" t="s">
        <v>5</v>
      </c>
      <c r="G635" s="14">
        <v>0</v>
      </c>
      <c r="H635" s="15">
        <v>38</v>
      </c>
    </row>
    <row r="636" spans="1:8" ht="26.25" customHeight="1" thickBot="1">
      <c r="A636" s="11" t="s">
        <v>12043</v>
      </c>
      <c r="B636" s="12">
        <v>112010801000</v>
      </c>
      <c r="C636" s="12">
        <v>11201080100178</v>
      </c>
      <c r="D636" s="13">
        <v>1080178</v>
      </c>
      <c r="E636" s="11" t="s">
        <v>658</v>
      </c>
      <c r="F636" s="11" t="s">
        <v>5</v>
      </c>
      <c r="G636" s="14">
        <v>0</v>
      </c>
      <c r="H636" s="15">
        <v>17.986448334274399</v>
      </c>
    </row>
    <row r="637" spans="1:8" ht="26.25" customHeight="1" thickBot="1">
      <c r="A637" s="11" t="s">
        <v>12043</v>
      </c>
      <c r="B637" s="12">
        <v>112010801000</v>
      </c>
      <c r="C637" s="12">
        <v>11201080100179</v>
      </c>
      <c r="D637" s="13">
        <v>1080179</v>
      </c>
      <c r="E637" s="11" t="s">
        <v>659</v>
      </c>
      <c r="F637" s="11" t="s">
        <v>5</v>
      </c>
      <c r="G637" s="14">
        <v>0</v>
      </c>
      <c r="H637" s="15">
        <v>18.75</v>
      </c>
    </row>
    <row r="638" spans="1:8" ht="26.25" customHeight="1" thickBot="1">
      <c r="A638" s="11" t="s">
        <v>12043</v>
      </c>
      <c r="B638" s="12">
        <v>112010801000</v>
      </c>
      <c r="C638" s="12">
        <v>11201080100180</v>
      </c>
      <c r="D638" s="13">
        <v>1080180</v>
      </c>
      <c r="E638" s="11" t="s">
        <v>660</v>
      </c>
      <c r="F638" s="11" t="s">
        <v>5</v>
      </c>
      <c r="G638" s="14">
        <v>0</v>
      </c>
      <c r="H638" s="15">
        <v>6</v>
      </c>
    </row>
    <row r="639" spans="1:8" ht="26.25" customHeight="1" thickBot="1">
      <c r="A639" s="11" t="s">
        <v>12043</v>
      </c>
      <c r="B639" s="12">
        <v>112010801000</v>
      </c>
      <c r="C639" s="12">
        <v>11201080100181</v>
      </c>
      <c r="D639" s="13">
        <v>1080181</v>
      </c>
      <c r="E639" s="11" t="s">
        <v>661</v>
      </c>
      <c r="F639" s="11" t="s">
        <v>5</v>
      </c>
      <c r="G639" s="14">
        <v>0</v>
      </c>
      <c r="H639" s="15">
        <v>5</v>
      </c>
    </row>
    <row r="640" spans="1:8" ht="26.25" customHeight="1" thickBot="1">
      <c r="A640" s="11" t="s">
        <v>12043</v>
      </c>
      <c r="B640" s="12">
        <v>112010801000</v>
      </c>
      <c r="C640" s="12">
        <v>11201080100182</v>
      </c>
      <c r="D640" s="13">
        <v>1080182</v>
      </c>
      <c r="E640" s="11" t="s">
        <v>662</v>
      </c>
      <c r="F640" s="11" t="s">
        <v>5</v>
      </c>
      <c r="G640" s="14">
        <v>0</v>
      </c>
      <c r="H640" s="15">
        <v>180</v>
      </c>
    </row>
    <row r="641" spans="1:8" ht="26.25" customHeight="1" thickBot="1">
      <c r="A641" s="11" t="s">
        <v>12043</v>
      </c>
      <c r="B641" s="12">
        <v>112010801000</v>
      </c>
      <c r="C641" s="12">
        <v>11201080100183</v>
      </c>
      <c r="D641" s="13">
        <v>1080183</v>
      </c>
      <c r="E641" s="11" t="s">
        <v>663</v>
      </c>
      <c r="F641" s="11" t="s">
        <v>5</v>
      </c>
      <c r="G641" s="14">
        <v>0</v>
      </c>
      <c r="H641" s="15">
        <v>17.010000000000002</v>
      </c>
    </row>
    <row r="642" spans="1:8" ht="26.25" customHeight="1" thickBot="1">
      <c r="A642" s="11" t="s">
        <v>12043</v>
      </c>
      <c r="B642" s="12">
        <v>112010801000</v>
      </c>
      <c r="C642" s="12">
        <v>11201080100188</v>
      </c>
      <c r="D642" s="13">
        <v>1080188</v>
      </c>
      <c r="E642" s="11" t="s">
        <v>664</v>
      </c>
      <c r="F642" s="11" t="s">
        <v>5</v>
      </c>
      <c r="G642" s="14">
        <v>0</v>
      </c>
      <c r="H642" s="15">
        <v>10.230060845440001</v>
      </c>
    </row>
    <row r="643" spans="1:8" ht="26.25" customHeight="1" thickBot="1">
      <c r="A643" s="11" t="s">
        <v>12043</v>
      </c>
      <c r="B643" s="12">
        <v>112010801000</v>
      </c>
      <c r="C643" s="12">
        <v>11201080100189</v>
      </c>
      <c r="D643" s="13">
        <v>1080189</v>
      </c>
      <c r="E643" s="11" t="s">
        <v>665</v>
      </c>
      <c r="F643" s="11" t="s">
        <v>5</v>
      </c>
      <c r="G643" s="14">
        <v>0</v>
      </c>
      <c r="H643" s="15">
        <v>3</v>
      </c>
    </row>
    <row r="644" spans="1:8" ht="26.25" customHeight="1" thickBot="1">
      <c r="A644" s="11" t="s">
        <v>12043</v>
      </c>
      <c r="B644" s="12">
        <v>112010801000</v>
      </c>
      <c r="C644" s="12">
        <v>11201080100197</v>
      </c>
      <c r="D644" s="13">
        <v>1080197</v>
      </c>
      <c r="E644" s="11" t="s">
        <v>666</v>
      </c>
      <c r="F644" s="11" t="s">
        <v>5</v>
      </c>
      <c r="G644" s="14">
        <v>728</v>
      </c>
      <c r="H644" s="15">
        <v>7.33</v>
      </c>
    </row>
    <row r="645" spans="1:8" ht="26.25" customHeight="1" thickBot="1">
      <c r="A645" s="11" t="s">
        <v>12043</v>
      </c>
      <c r="B645" s="12">
        <v>112010801000</v>
      </c>
      <c r="C645" s="12">
        <v>11201080100198</v>
      </c>
      <c r="D645" s="13">
        <v>1080198</v>
      </c>
      <c r="E645" s="11" t="s">
        <v>667</v>
      </c>
      <c r="F645" s="11" t="s">
        <v>5</v>
      </c>
      <c r="G645" s="14">
        <v>220</v>
      </c>
      <c r="H645" s="15">
        <v>9.4700000000000006</v>
      </c>
    </row>
    <row r="646" spans="1:8" ht="26.25" customHeight="1" thickBot="1">
      <c r="A646" s="11" t="s">
        <v>12043</v>
      </c>
      <c r="B646" s="12">
        <v>112010801000</v>
      </c>
      <c r="C646" s="12">
        <v>11201080100199</v>
      </c>
      <c r="D646" s="13">
        <v>1080199</v>
      </c>
      <c r="E646" s="11" t="s">
        <v>668</v>
      </c>
      <c r="F646" s="11" t="s">
        <v>5</v>
      </c>
      <c r="G646" s="14">
        <v>77</v>
      </c>
      <c r="H646" s="15">
        <v>77.48</v>
      </c>
    </row>
    <row r="647" spans="1:8" ht="26.25" customHeight="1" thickBot="1">
      <c r="A647" s="11" t="s">
        <v>12043</v>
      </c>
      <c r="B647" s="12">
        <v>112010801000</v>
      </c>
      <c r="C647" s="12">
        <v>11201080100200</v>
      </c>
      <c r="D647" s="13">
        <v>1080200</v>
      </c>
      <c r="E647" s="11" t="s">
        <v>669</v>
      </c>
      <c r="F647" s="11" t="s">
        <v>5</v>
      </c>
      <c r="G647" s="14">
        <v>73</v>
      </c>
      <c r="H647" s="15">
        <v>52.73</v>
      </c>
    </row>
    <row r="648" spans="1:8" ht="26.25" customHeight="1" thickBot="1">
      <c r="A648" s="11" t="s">
        <v>12043</v>
      </c>
      <c r="B648" s="12">
        <v>112010801000</v>
      </c>
      <c r="C648" s="12">
        <v>11201080100201</v>
      </c>
      <c r="D648" s="13">
        <v>1080201</v>
      </c>
      <c r="E648" s="11" t="s">
        <v>670</v>
      </c>
      <c r="F648" s="11" t="s">
        <v>5</v>
      </c>
      <c r="G648" s="14">
        <v>115</v>
      </c>
      <c r="H648" s="15">
        <v>17.079999999999998</v>
      </c>
    </row>
    <row r="649" spans="1:8" ht="26.25" customHeight="1" thickBot="1">
      <c r="A649" s="11" t="s">
        <v>12043</v>
      </c>
      <c r="B649" s="12">
        <v>112010801000</v>
      </c>
      <c r="C649" s="12">
        <v>11201080100202</v>
      </c>
      <c r="D649" s="13">
        <v>1080202</v>
      </c>
      <c r="E649" s="11" t="s">
        <v>671</v>
      </c>
      <c r="F649" s="11" t="s">
        <v>5</v>
      </c>
      <c r="G649" s="14">
        <v>56</v>
      </c>
      <c r="H649" s="15">
        <v>12.48</v>
      </c>
    </row>
    <row r="650" spans="1:8" ht="26.25" customHeight="1" thickBot="1">
      <c r="A650" s="11" t="s">
        <v>12043</v>
      </c>
      <c r="B650" s="12">
        <v>112010801000</v>
      </c>
      <c r="C650" s="12">
        <v>11201080100203</v>
      </c>
      <c r="D650" s="13">
        <v>1080203</v>
      </c>
      <c r="E650" s="11" t="s">
        <v>672</v>
      </c>
      <c r="F650" s="11" t="s">
        <v>5</v>
      </c>
      <c r="G650" s="14">
        <v>50</v>
      </c>
      <c r="H650" s="15">
        <v>9.6300000000000008</v>
      </c>
    </row>
    <row r="651" spans="1:8" ht="26.25" customHeight="1" thickBot="1">
      <c r="A651" s="11" t="s">
        <v>12043</v>
      </c>
      <c r="B651" s="12">
        <v>112010801000</v>
      </c>
      <c r="C651" s="12">
        <v>11201080100204</v>
      </c>
      <c r="D651" s="13">
        <v>1080204</v>
      </c>
      <c r="E651" s="11" t="s">
        <v>673</v>
      </c>
      <c r="F651" s="11" t="s">
        <v>5</v>
      </c>
      <c r="G651" s="14">
        <v>90</v>
      </c>
      <c r="H651" s="15">
        <v>2.8</v>
      </c>
    </row>
    <row r="652" spans="1:8" ht="26.25" customHeight="1" thickBot="1">
      <c r="A652" s="11" t="s">
        <v>12043</v>
      </c>
      <c r="B652" s="12">
        <v>112010801000</v>
      </c>
      <c r="C652" s="12">
        <v>11201080100205</v>
      </c>
      <c r="D652" s="13">
        <v>1080205</v>
      </c>
      <c r="E652" s="11" t="s">
        <v>674</v>
      </c>
      <c r="F652" s="11" t="s">
        <v>5</v>
      </c>
      <c r="G652" s="14">
        <v>180</v>
      </c>
      <c r="H652" s="15">
        <v>2</v>
      </c>
    </row>
    <row r="653" spans="1:8" ht="26.25" customHeight="1" thickBot="1">
      <c r="A653" s="11" t="s">
        <v>12043</v>
      </c>
      <c r="B653" s="12">
        <v>112010801000</v>
      </c>
      <c r="C653" s="12">
        <v>11201080100206</v>
      </c>
      <c r="D653" s="13">
        <v>1080206</v>
      </c>
      <c r="E653" s="11" t="s">
        <v>675</v>
      </c>
      <c r="F653" s="11" t="s">
        <v>5</v>
      </c>
      <c r="G653" s="14">
        <v>50</v>
      </c>
      <c r="H653" s="15">
        <v>3.6</v>
      </c>
    </row>
    <row r="654" spans="1:8" ht="26.25" customHeight="1" thickBot="1">
      <c r="A654" s="11" t="s">
        <v>12043</v>
      </c>
      <c r="B654" s="12">
        <v>112010801000</v>
      </c>
      <c r="C654" s="12">
        <v>11201080100207</v>
      </c>
      <c r="D654" s="13">
        <v>1080207</v>
      </c>
      <c r="E654" s="11" t="s">
        <v>676</v>
      </c>
      <c r="F654" s="11" t="s">
        <v>5</v>
      </c>
      <c r="G654" s="14">
        <v>22</v>
      </c>
      <c r="H654" s="15">
        <v>5</v>
      </c>
    </row>
    <row r="655" spans="1:8" ht="26.25" customHeight="1" thickBot="1">
      <c r="A655" s="11" t="s">
        <v>12043</v>
      </c>
      <c r="B655" s="12">
        <v>112010801000</v>
      </c>
      <c r="C655" s="12">
        <v>11201080100208</v>
      </c>
      <c r="D655" s="13">
        <v>1080208</v>
      </c>
      <c r="E655" s="11" t="s">
        <v>677</v>
      </c>
      <c r="F655" s="11" t="s">
        <v>5</v>
      </c>
      <c r="G655" s="14">
        <v>18</v>
      </c>
      <c r="H655" s="15">
        <v>7</v>
      </c>
    </row>
    <row r="656" spans="1:8" ht="26.25" customHeight="1" thickBot="1">
      <c r="A656" s="11" t="s">
        <v>12043</v>
      </c>
      <c r="B656" s="12">
        <v>112010801000</v>
      </c>
      <c r="C656" s="12">
        <v>11201080100209</v>
      </c>
      <c r="D656" s="13">
        <v>1080209</v>
      </c>
      <c r="E656" s="11" t="s">
        <v>678</v>
      </c>
      <c r="F656" s="11" t="s">
        <v>5</v>
      </c>
      <c r="G656" s="14">
        <v>50</v>
      </c>
      <c r="H656" s="15">
        <v>4.2</v>
      </c>
    </row>
    <row r="657" spans="1:8" ht="26.25" customHeight="1" thickBot="1">
      <c r="A657" s="11" t="s">
        <v>12043</v>
      </c>
      <c r="B657" s="12">
        <v>112010801000</v>
      </c>
      <c r="C657" s="12">
        <v>11201080100210</v>
      </c>
      <c r="D657" s="13">
        <v>1080210</v>
      </c>
      <c r="E657" s="11" t="s">
        <v>679</v>
      </c>
      <c r="F657" s="11" t="s">
        <v>5</v>
      </c>
      <c r="G657" s="14">
        <v>9</v>
      </c>
      <c r="H657" s="15">
        <v>4.5</v>
      </c>
    </row>
    <row r="658" spans="1:8" ht="26.25" customHeight="1" thickBot="1">
      <c r="A658" s="11" t="s">
        <v>12043</v>
      </c>
      <c r="B658" s="12">
        <v>112010801000</v>
      </c>
      <c r="C658" s="12">
        <v>11201080100211</v>
      </c>
      <c r="D658" s="13">
        <v>1080211</v>
      </c>
      <c r="E658" s="11" t="s">
        <v>680</v>
      </c>
      <c r="F658" s="11" t="s">
        <v>5</v>
      </c>
      <c r="G658" s="14">
        <v>0</v>
      </c>
      <c r="H658" s="15">
        <v>22.0000356390733</v>
      </c>
    </row>
    <row r="659" spans="1:8" ht="26.25" customHeight="1" thickBot="1">
      <c r="A659" s="11" t="s">
        <v>12044</v>
      </c>
      <c r="B659" s="12">
        <v>112010802000</v>
      </c>
      <c r="C659" s="12">
        <v>11201080200001</v>
      </c>
      <c r="D659" s="13">
        <v>1080001</v>
      </c>
      <c r="E659" s="11" t="s">
        <v>681</v>
      </c>
      <c r="F659" s="11" t="s">
        <v>5</v>
      </c>
      <c r="G659" s="14">
        <v>0</v>
      </c>
      <c r="H659" s="15">
        <v>0.42000249805325701</v>
      </c>
    </row>
    <row r="660" spans="1:8" ht="26.25" customHeight="1" thickBot="1">
      <c r="A660" s="11" t="s">
        <v>12044</v>
      </c>
      <c r="B660" s="12">
        <v>112010802000</v>
      </c>
      <c r="C660" s="12">
        <v>11201080200002</v>
      </c>
      <c r="D660" s="13">
        <v>1080002</v>
      </c>
      <c r="E660" s="11" t="s">
        <v>682</v>
      </c>
      <c r="F660" s="11" t="s">
        <v>5</v>
      </c>
      <c r="G660" s="14">
        <v>10</v>
      </c>
      <c r="H660" s="15">
        <v>45</v>
      </c>
    </row>
    <row r="661" spans="1:8" ht="26.25" customHeight="1" thickBot="1">
      <c r="A661" s="11" t="s">
        <v>12044</v>
      </c>
      <c r="B661" s="12">
        <v>112010802000</v>
      </c>
      <c r="C661" s="12">
        <v>11201080200003</v>
      </c>
      <c r="D661" s="13">
        <v>108003</v>
      </c>
      <c r="E661" s="11" t="s">
        <v>683</v>
      </c>
      <c r="F661" s="11" t="s">
        <v>5</v>
      </c>
      <c r="G661" s="14">
        <v>0</v>
      </c>
      <c r="H661" s="15">
        <v>31.976928622927101</v>
      </c>
    </row>
    <row r="662" spans="1:8" ht="26.25" customHeight="1" thickBot="1">
      <c r="A662" s="11" t="s">
        <v>12044</v>
      </c>
      <c r="B662" s="12">
        <v>112010802000</v>
      </c>
      <c r="C662" s="12">
        <v>11201080200004</v>
      </c>
      <c r="D662" s="13">
        <v>1082004</v>
      </c>
      <c r="E662" s="11" t="s">
        <v>684</v>
      </c>
      <c r="F662" s="11" t="s">
        <v>5</v>
      </c>
      <c r="G662" s="14">
        <v>103</v>
      </c>
      <c r="H662" s="15">
        <v>10.711067961165</v>
      </c>
    </row>
    <row r="663" spans="1:8" ht="26.25" customHeight="1" thickBot="1">
      <c r="A663" s="11" t="s">
        <v>12044</v>
      </c>
      <c r="B663" s="12">
        <v>112010802000</v>
      </c>
      <c r="C663" s="12">
        <v>11201080200005</v>
      </c>
      <c r="D663" s="13">
        <v>1082005</v>
      </c>
      <c r="E663" s="11" t="s">
        <v>685</v>
      </c>
      <c r="F663" s="11" t="s">
        <v>5</v>
      </c>
      <c r="G663" s="14">
        <v>0</v>
      </c>
      <c r="H663" s="15">
        <v>5</v>
      </c>
    </row>
    <row r="664" spans="1:8" ht="26.25" customHeight="1" thickBot="1">
      <c r="A664" s="11" t="s">
        <v>12044</v>
      </c>
      <c r="B664" s="12">
        <v>112010802000</v>
      </c>
      <c r="C664" s="12">
        <v>11201080200006</v>
      </c>
      <c r="D664" s="13">
        <v>1082006</v>
      </c>
      <c r="E664" s="11" t="s">
        <v>686</v>
      </c>
      <c r="F664" s="11" t="s">
        <v>5</v>
      </c>
      <c r="G664" s="14">
        <v>104</v>
      </c>
      <c r="H664" s="15">
        <v>7.7727999355603501</v>
      </c>
    </row>
    <row r="665" spans="1:8" ht="26.25" customHeight="1" thickBot="1">
      <c r="A665" s="11" t="s">
        <v>12045</v>
      </c>
      <c r="B665" s="12">
        <v>112010803000</v>
      </c>
      <c r="C665" s="12">
        <v>11201080300001</v>
      </c>
      <c r="D665" s="13">
        <v>8300001</v>
      </c>
      <c r="E665" s="11" t="s">
        <v>687</v>
      </c>
      <c r="F665" s="11" t="s">
        <v>5</v>
      </c>
      <c r="G665" s="14">
        <v>36</v>
      </c>
      <c r="H665" s="15">
        <v>2.0299999999999998</v>
      </c>
    </row>
    <row r="666" spans="1:8" ht="26.25" customHeight="1" thickBot="1">
      <c r="A666" s="11" t="s">
        <v>12045</v>
      </c>
      <c r="B666" s="12">
        <v>112010803000</v>
      </c>
      <c r="C666" s="12">
        <v>11201080300002</v>
      </c>
      <c r="D666" s="13">
        <v>8300002</v>
      </c>
      <c r="E666" s="11" t="s">
        <v>688</v>
      </c>
      <c r="F666" s="11" t="s">
        <v>5</v>
      </c>
      <c r="G666" s="14">
        <v>46</v>
      </c>
      <c r="H666" s="15">
        <v>3.49238370039749</v>
      </c>
    </row>
    <row r="667" spans="1:8" ht="26.25" customHeight="1" thickBot="1">
      <c r="A667" s="11" t="s">
        <v>12045</v>
      </c>
      <c r="B667" s="12">
        <v>112010803000</v>
      </c>
      <c r="C667" s="12">
        <v>11201080300003</v>
      </c>
      <c r="D667" s="13">
        <v>8300003</v>
      </c>
      <c r="E667" s="11" t="s">
        <v>689</v>
      </c>
      <c r="F667" s="11" t="s">
        <v>5</v>
      </c>
      <c r="G667" s="14">
        <v>0</v>
      </c>
      <c r="H667" s="15">
        <v>8.9951918796189094</v>
      </c>
    </row>
    <row r="668" spans="1:8" ht="26.25" customHeight="1" thickBot="1">
      <c r="A668" s="11" t="s">
        <v>12045</v>
      </c>
      <c r="B668" s="12">
        <v>112010803000</v>
      </c>
      <c r="C668" s="12">
        <v>11201080300004</v>
      </c>
      <c r="D668" s="13">
        <v>8300004</v>
      </c>
      <c r="E668" s="11" t="s">
        <v>690</v>
      </c>
      <c r="F668" s="11" t="s">
        <v>5</v>
      </c>
      <c r="G668" s="14">
        <v>0</v>
      </c>
      <c r="H668" s="15">
        <v>9.08</v>
      </c>
    </row>
    <row r="669" spans="1:8" ht="26.25" customHeight="1" thickBot="1">
      <c r="A669" s="11" t="s">
        <v>12045</v>
      </c>
      <c r="B669" s="12">
        <v>112010803000</v>
      </c>
      <c r="C669" s="12">
        <v>11201080300005</v>
      </c>
      <c r="D669" s="13">
        <v>8300005</v>
      </c>
      <c r="E669" s="11" t="s">
        <v>691</v>
      </c>
      <c r="F669" s="11" t="s">
        <v>5</v>
      </c>
      <c r="G669" s="14">
        <v>12</v>
      </c>
      <c r="H669" s="15">
        <v>1.8958333333333299</v>
      </c>
    </row>
    <row r="670" spans="1:8" ht="26.25" customHeight="1" thickBot="1">
      <c r="A670" s="11" t="s">
        <v>12045</v>
      </c>
      <c r="B670" s="12">
        <v>112010803000</v>
      </c>
      <c r="C670" s="12">
        <v>11201080300006</v>
      </c>
      <c r="D670" s="13">
        <v>8300006</v>
      </c>
      <c r="E670" s="11" t="s">
        <v>692</v>
      </c>
      <c r="F670" s="11" t="s">
        <v>5</v>
      </c>
      <c r="G670" s="14">
        <v>0</v>
      </c>
      <c r="H670" s="15">
        <v>11.5</v>
      </c>
    </row>
    <row r="671" spans="1:8" ht="26.25" customHeight="1" thickBot="1">
      <c r="A671" s="11" t="s">
        <v>12045</v>
      </c>
      <c r="B671" s="12">
        <v>112010803000</v>
      </c>
      <c r="C671" s="12">
        <v>11201080300007</v>
      </c>
      <c r="D671" s="13">
        <v>8300007</v>
      </c>
      <c r="E671" s="11" t="s">
        <v>693</v>
      </c>
      <c r="F671" s="11" t="s">
        <v>5</v>
      </c>
      <c r="G671" s="14">
        <v>25</v>
      </c>
      <c r="H671" s="15">
        <v>13</v>
      </c>
    </row>
    <row r="672" spans="1:8" ht="26.25" customHeight="1" thickBot="1">
      <c r="A672" s="11" t="s">
        <v>12045</v>
      </c>
      <c r="B672" s="12">
        <v>112010803000</v>
      </c>
      <c r="C672" s="12">
        <v>11201080300011</v>
      </c>
      <c r="D672" s="13">
        <v>8300011</v>
      </c>
      <c r="E672" s="11" t="s">
        <v>694</v>
      </c>
      <c r="F672" s="11" t="s">
        <v>5</v>
      </c>
      <c r="G672" s="14">
        <v>0</v>
      </c>
      <c r="H672" s="15">
        <v>150.07964402361401</v>
      </c>
    </row>
    <row r="673" spans="1:8" ht="26.25" customHeight="1" thickBot="1">
      <c r="A673" s="11" t="s">
        <v>12045</v>
      </c>
      <c r="B673" s="12">
        <v>112010803000</v>
      </c>
      <c r="C673" s="12">
        <v>11201080300012</v>
      </c>
      <c r="D673" s="13">
        <v>8300012</v>
      </c>
      <c r="E673" s="11" t="s">
        <v>695</v>
      </c>
      <c r="F673" s="11" t="s">
        <v>5</v>
      </c>
      <c r="G673" s="14">
        <v>38</v>
      </c>
      <c r="H673" s="15">
        <v>77.026665232974906</v>
      </c>
    </row>
    <row r="674" spans="1:8" ht="26.25" customHeight="1" thickBot="1">
      <c r="A674" s="11" t="s">
        <v>12045</v>
      </c>
      <c r="B674" s="12">
        <v>112010803000</v>
      </c>
      <c r="C674" s="12">
        <v>11201080300013</v>
      </c>
      <c r="D674" s="13">
        <v>8300013</v>
      </c>
      <c r="E674" s="11" t="s">
        <v>696</v>
      </c>
      <c r="F674" s="11" t="s">
        <v>5</v>
      </c>
      <c r="G674" s="14">
        <v>4</v>
      </c>
      <c r="H674" s="15">
        <v>753.61111111111097</v>
      </c>
    </row>
    <row r="675" spans="1:8" ht="26.25" customHeight="1" thickBot="1">
      <c r="A675" s="11" t="s">
        <v>12045</v>
      </c>
      <c r="B675" s="12">
        <v>112010803000</v>
      </c>
      <c r="C675" s="12">
        <v>11201080300015</v>
      </c>
      <c r="D675" s="13">
        <v>8300015</v>
      </c>
      <c r="E675" s="11" t="s">
        <v>697</v>
      </c>
      <c r="F675" s="11" t="s">
        <v>5</v>
      </c>
      <c r="G675" s="14">
        <v>1</v>
      </c>
      <c r="H675" s="15">
        <v>194</v>
      </c>
    </row>
    <row r="676" spans="1:8" ht="26.25" customHeight="1" thickBot="1">
      <c r="A676" s="11" t="s">
        <v>12045</v>
      </c>
      <c r="B676" s="12">
        <v>112010803000</v>
      </c>
      <c r="C676" s="12">
        <v>11201080300016</v>
      </c>
      <c r="D676" s="13">
        <v>8300016</v>
      </c>
      <c r="E676" s="11" t="s">
        <v>698</v>
      </c>
      <c r="F676" s="11" t="s">
        <v>5</v>
      </c>
      <c r="G676" s="14">
        <v>2</v>
      </c>
      <c r="H676" s="15">
        <v>189</v>
      </c>
    </row>
    <row r="677" spans="1:8" ht="26.25" customHeight="1" thickBot="1">
      <c r="A677" s="11" t="s">
        <v>12045</v>
      </c>
      <c r="B677" s="12">
        <v>112010803000</v>
      </c>
      <c r="C677" s="12">
        <v>11201080300019</v>
      </c>
      <c r="D677" s="13">
        <v>8300019</v>
      </c>
      <c r="E677" s="11" t="s">
        <v>699</v>
      </c>
      <c r="F677" s="11" t="s">
        <v>5</v>
      </c>
      <c r="G677" s="14">
        <v>63</v>
      </c>
      <c r="H677" s="15">
        <v>3.4429117125908499</v>
      </c>
    </row>
    <row r="678" spans="1:8" ht="26.25" customHeight="1" thickBot="1">
      <c r="A678" s="11" t="s">
        <v>12045</v>
      </c>
      <c r="B678" s="12">
        <v>112010803000</v>
      </c>
      <c r="C678" s="12">
        <v>11201080300020</v>
      </c>
      <c r="D678" s="13">
        <v>8300020</v>
      </c>
      <c r="E678" s="11" t="s">
        <v>700</v>
      </c>
      <c r="F678" s="11" t="s">
        <v>5</v>
      </c>
      <c r="G678" s="14">
        <v>1081</v>
      </c>
      <c r="H678" s="15">
        <v>2.33</v>
      </c>
    </row>
    <row r="679" spans="1:8" ht="26.25" customHeight="1" thickBot="1">
      <c r="A679" s="11" t="s">
        <v>12045</v>
      </c>
      <c r="B679" s="12">
        <v>112010803000</v>
      </c>
      <c r="C679" s="12">
        <v>11201080300022</v>
      </c>
      <c r="D679" s="13">
        <v>8300022</v>
      </c>
      <c r="E679" s="11" t="s">
        <v>701</v>
      </c>
      <c r="F679" s="11" t="s">
        <v>5</v>
      </c>
      <c r="G679" s="14">
        <v>239</v>
      </c>
      <c r="H679" s="15">
        <v>14.791013221214801</v>
      </c>
    </row>
    <row r="680" spans="1:8" ht="26.25" customHeight="1" thickBot="1">
      <c r="A680" s="11" t="s">
        <v>12045</v>
      </c>
      <c r="B680" s="12">
        <v>112010803000</v>
      </c>
      <c r="C680" s="12">
        <v>11201080300023</v>
      </c>
      <c r="D680" s="13">
        <v>8300023</v>
      </c>
      <c r="E680" s="11" t="s">
        <v>702</v>
      </c>
      <c r="F680" s="11" t="s">
        <v>5</v>
      </c>
      <c r="G680" s="14">
        <v>0</v>
      </c>
      <c r="H680" s="15">
        <v>20</v>
      </c>
    </row>
    <row r="681" spans="1:8" ht="26.25" customHeight="1" thickBot="1">
      <c r="A681" s="11" t="s">
        <v>12045</v>
      </c>
      <c r="B681" s="12">
        <v>112010803000</v>
      </c>
      <c r="C681" s="12">
        <v>11201080300025</v>
      </c>
      <c r="D681" s="13">
        <v>8300025</v>
      </c>
      <c r="E681" s="11" t="s">
        <v>703</v>
      </c>
      <c r="F681" s="11" t="s">
        <v>5</v>
      </c>
      <c r="G681" s="14">
        <v>0</v>
      </c>
      <c r="H681" s="15">
        <v>16.429375</v>
      </c>
    </row>
    <row r="682" spans="1:8" ht="26.25" customHeight="1" thickBot="1">
      <c r="A682" s="11" t="s">
        <v>12045</v>
      </c>
      <c r="B682" s="12">
        <v>112010803000</v>
      </c>
      <c r="C682" s="12">
        <v>11201080300027</v>
      </c>
      <c r="D682" s="13">
        <v>8300027</v>
      </c>
      <c r="E682" s="11" t="s">
        <v>704</v>
      </c>
      <c r="F682" s="11" t="s">
        <v>5</v>
      </c>
      <c r="G682" s="14">
        <v>34</v>
      </c>
      <c r="H682" s="15">
        <v>190</v>
      </c>
    </row>
    <row r="683" spans="1:8" ht="26.25" customHeight="1" thickBot="1">
      <c r="A683" s="11" t="s">
        <v>12045</v>
      </c>
      <c r="B683" s="12">
        <v>112010803000</v>
      </c>
      <c r="C683" s="12">
        <v>11201080300029</v>
      </c>
      <c r="D683" s="13">
        <v>8300029</v>
      </c>
      <c r="E683" s="11" t="s">
        <v>705</v>
      </c>
      <c r="F683" s="11" t="s">
        <v>5</v>
      </c>
      <c r="G683" s="14">
        <v>0</v>
      </c>
      <c r="H683" s="15">
        <v>6.6</v>
      </c>
    </row>
    <row r="684" spans="1:8" ht="26.25" customHeight="1" thickBot="1">
      <c r="A684" s="11" t="s">
        <v>12045</v>
      </c>
      <c r="B684" s="12">
        <v>112010803000</v>
      </c>
      <c r="C684" s="12">
        <v>11201080300030</v>
      </c>
      <c r="D684" s="13">
        <v>8300030</v>
      </c>
      <c r="E684" s="11" t="s">
        <v>706</v>
      </c>
      <c r="F684" s="11" t="s">
        <v>5</v>
      </c>
      <c r="G684" s="14">
        <v>0</v>
      </c>
      <c r="H684" s="15">
        <v>2.4</v>
      </c>
    </row>
    <row r="685" spans="1:8" ht="26.25" customHeight="1" thickBot="1">
      <c r="A685" s="11" t="s">
        <v>12045</v>
      </c>
      <c r="B685" s="12">
        <v>112010803000</v>
      </c>
      <c r="C685" s="12">
        <v>11201080300031</v>
      </c>
      <c r="D685" s="13">
        <v>8300031</v>
      </c>
      <c r="E685" s="11" t="s">
        <v>707</v>
      </c>
      <c r="F685" s="11" t="s">
        <v>5</v>
      </c>
      <c r="G685" s="14">
        <v>0</v>
      </c>
      <c r="H685" s="15">
        <v>11.315354860331199</v>
      </c>
    </row>
    <row r="686" spans="1:8" ht="26.25" customHeight="1" thickBot="1">
      <c r="A686" s="11" t="s">
        <v>12045</v>
      </c>
      <c r="B686" s="12">
        <v>112010803000</v>
      </c>
      <c r="C686" s="12">
        <v>11201080300032</v>
      </c>
      <c r="D686" s="13">
        <v>8300032</v>
      </c>
      <c r="E686" s="11" t="s">
        <v>708</v>
      </c>
      <c r="F686" s="11" t="s">
        <v>5</v>
      </c>
      <c r="G686" s="14">
        <v>0</v>
      </c>
      <c r="H686" s="15">
        <v>11.467877094972</v>
      </c>
    </row>
    <row r="687" spans="1:8" ht="26.25" customHeight="1" thickBot="1">
      <c r="A687" s="11" t="s">
        <v>12045</v>
      </c>
      <c r="B687" s="12">
        <v>112010803000</v>
      </c>
      <c r="C687" s="12">
        <v>11201080300033</v>
      </c>
      <c r="D687" s="13">
        <v>8300033</v>
      </c>
      <c r="E687" s="11" t="s">
        <v>709</v>
      </c>
      <c r="F687" s="11" t="s">
        <v>5</v>
      </c>
      <c r="G687" s="14">
        <v>0</v>
      </c>
      <c r="H687" s="15">
        <v>1.75</v>
      </c>
    </row>
    <row r="688" spans="1:8" ht="26.25" customHeight="1" thickBot="1">
      <c r="A688" s="11" t="s">
        <v>12045</v>
      </c>
      <c r="B688" s="12">
        <v>112010803000</v>
      </c>
      <c r="C688" s="12">
        <v>11201080300034</v>
      </c>
      <c r="D688" s="13">
        <v>8300034</v>
      </c>
      <c r="E688" s="11" t="s">
        <v>710</v>
      </c>
      <c r="F688" s="11" t="s">
        <v>5</v>
      </c>
      <c r="G688" s="14">
        <v>0</v>
      </c>
      <c r="H688" s="15">
        <v>6.4</v>
      </c>
    </row>
    <row r="689" spans="1:8" ht="26.25" customHeight="1" thickBot="1">
      <c r="A689" s="11" t="s">
        <v>12045</v>
      </c>
      <c r="B689" s="12">
        <v>112010803000</v>
      </c>
      <c r="C689" s="12">
        <v>11201080300035</v>
      </c>
      <c r="D689" s="13">
        <v>8300035</v>
      </c>
      <c r="E689" s="11" t="s">
        <v>711</v>
      </c>
      <c r="F689" s="11" t="s">
        <v>5</v>
      </c>
      <c r="G689" s="14">
        <v>0</v>
      </c>
      <c r="H689" s="15">
        <v>1.9448000000000001</v>
      </c>
    </row>
    <row r="690" spans="1:8" ht="26.25" customHeight="1" thickBot="1">
      <c r="A690" s="11" t="s">
        <v>12045</v>
      </c>
      <c r="B690" s="12">
        <v>112010803000</v>
      </c>
      <c r="C690" s="12">
        <v>11201080300036</v>
      </c>
      <c r="D690" s="13">
        <v>8300036</v>
      </c>
      <c r="E690" s="11" t="s">
        <v>712</v>
      </c>
      <c r="F690" s="11" t="s">
        <v>5</v>
      </c>
      <c r="G690" s="14">
        <v>0</v>
      </c>
      <c r="H690" s="15">
        <v>156.61000000000001</v>
      </c>
    </row>
    <row r="691" spans="1:8" ht="26.25" customHeight="1" thickBot="1">
      <c r="A691" s="11" t="s">
        <v>12045</v>
      </c>
      <c r="B691" s="12">
        <v>112010803000</v>
      </c>
      <c r="C691" s="12">
        <v>11201080300037</v>
      </c>
      <c r="D691" s="13">
        <v>8300037</v>
      </c>
      <c r="E691" s="11" t="s">
        <v>713</v>
      </c>
      <c r="F691" s="11" t="s">
        <v>5</v>
      </c>
      <c r="G691" s="14">
        <v>0</v>
      </c>
      <c r="H691" s="15">
        <v>2.85</v>
      </c>
    </row>
    <row r="692" spans="1:8" ht="26.25" customHeight="1" thickBot="1">
      <c r="A692" s="11" t="s">
        <v>12045</v>
      </c>
      <c r="B692" s="12">
        <v>112010803000</v>
      </c>
      <c r="C692" s="12">
        <v>11201080300038</v>
      </c>
      <c r="D692" s="13">
        <v>8300038</v>
      </c>
      <c r="E692" s="11" t="s">
        <v>714</v>
      </c>
      <c r="F692" s="11" t="s">
        <v>5</v>
      </c>
      <c r="G692" s="14">
        <v>0</v>
      </c>
      <c r="H692" s="15">
        <v>22.800750000000001</v>
      </c>
    </row>
    <row r="693" spans="1:8" ht="26.25" customHeight="1" thickBot="1">
      <c r="A693" s="11" t="s">
        <v>12045</v>
      </c>
      <c r="B693" s="12">
        <v>112010803000</v>
      </c>
      <c r="C693" s="12">
        <v>11201080300039</v>
      </c>
      <c r="D693" s="13">
        <v>8300039</v>
      </c>
      <c r="E693" s="11" t="s">
        <v>715</v>
      </c>
      <c r="F693" s="11" t="s">
        <v>5</v>
      </c>
      <c r="G693" s="14">
        <v>0</v>
      </c>
      <c r="H693" s="15">
        <v>22.800833333333301</v>
      </c>
    </row>
    <row r="694" spans="1:8" ht="26.25" customHeight="1" thickBot="1">
      <c r="A694" s="11" t="s">
        <v>12045</v>
      </c>
      <c r="B694" s="12">
        <v>112010803000</v>
      </c>
      <c r="C694" s="12">
        <v>11201080300040</v>
      </c>
      <c r="D694" s="13">
        <v>8300040</v>
      </c>
      <c r="E694" s="11" t="s">
        <v>716</v>
      </c>
      <c r="F694" s="11" t="s">
        <v>5</v>
      </c>
      <c r="G694" s="14">
        <v>1306</v>
      </c>
      <c r="H694" s="15">
        <v>10.134023722322899</v>
      </c>
    </row>
    <row r="695" spans="1:8" ht="26.25" customHeight="1" thickBot="1">
      <c r="A695" s="11" t="s">
        <v>12045</v>
      </c>
      <c r="B695" s="12">
        <v>112010803000</v>
      </c>
      <c r="C695" s="12">
        <v>11201080300041</v>
      </c>
      <c r="D695" s="13">
        <v>8300041</v>
      </c>
      <c r="E695" s="11" t="s">
        <v>717</v>
      </c>
      <c r="F695" s="11" t="s">
        <v>5</v>
      </c>
      <c r="G695" s="14">
        <v>58</v>
      </c>
      <c r="H695" s="15">
        <v>7.32</v>
      </c>
    </row>
    <row r="696" spans="1:8" ht="26.25" customHeight="1" thickBot="1">
      <c r="A696" s="11" t="s">
        <v>12045</v>
      </c>
      <c r="B696" s="12">
        <v>112010803000</v>
      </c>
      <c r="C696" s="12">
        <v>11201080300042</v>
      </c>
      <c r="D696" s="13">
        <v>8300042</v>
      </c>
      <c r="E696" s="11" t="s">
        <v>718</v>
      </c>
      <c r="F696" s="11" t="s">
        <v>5</v>
      </c>
      <c r="G696" s="14">
        <v>0</v>
      </c>
      <c r="H696" s="15">
        <v>7.34959516399989</v>
      </c>
    </row>
    <row r="697" spans="1:8" ht="26.25" customHeight="1" thickBot="1">
      <c r="A697" s="11" t="s">
        <v>12045</v>
      </c>
      <c r="B697" s="12">
        <v>112010803000</v>
      </c>
      <c r="C697" s="12">
        <v>11201080300043</v>
      </c>
      <c r="D697" s="13">
        <v>8300043</v>
      </c>
      <c r="E697" s="11" t="s">
        <v>719</v>
      </c>
      <c r="F697" s="11" t="s">
        <v>5</v>
      </c>
      <c r="G697" s="14">
        <v>0</v>
      </c>
      <c r="H697" s="15">
        <v>5.5133000000000001</v>
      </c>
    </row>
    <row r="698" spans="1:8" ht="26.25" customHeight="1" thickBot="1">
      <c r="A698" s="11" t="s">
        <v>12045</v>
      </c>
      <c r="B698" s="12">
        <v>112010803000</v>
      </c>
      <c r="C698" s="12">
        <v>11201080300045</v>
      </c>
      <c r="D698" s="13">
        <v>8300045</v>
      </c>
      <c r="E698" s="11" t="s">
        <v>720</v>
      </c>
      <c r="F698" s="11" t="s">
        <v>5</v>
      </c>
      <c r="G698" s="14">
        <v>624</v>
      </c>
      <c r="H698" s="15">
        <v>6.55</v>
      </c>
    </row>
    <row r="699" spans="1:8" ht="26.25" customHeight="1" thickBot="1">
      <c r="A699" s="11" t="s">
        <v>12045</v>
      </c>
      <c r="B699" s="12">
        <v>112010803000</v>
      </c>
      <c r="C699" s="12">
        <v>11201080300046</v>
      </c>
      <c r="D699" s="13">
        <v>8300046</v>
      </c>
      <c r="E699" s="11" t="s">
        <v>721</v>
      </c>
      <c r="F699" s="11" t="s">
        <v>5</v>
      </c>
      <c r="G699" s="14">
        <v>477</v>
      </c>
      <c r="H699" s="15">
        <v>6.35</v>
      </c>
    </row>
    <row r="700" spans="1:8" ht="26.25" customHeight="1" thickBot="1">
      <c r="A700" s="11" t="s">
        <v>12045</v>
      </c>
      <c r="B700" s="12">
        <v>112010803000</v>
      </c>
      <c r="C700" s="12">
        <v>11201080300047</v>
      </c>
      <c r="D700" s="13">
        <v>8300047</v>
      </c>
      <c r="E700" s="11" t="s">
        <v>722</v>
      </c>
      <c r="F700" s="11" t="s">
        <v>5</v>
      </c>
      <c r="G700" s="14">
        <v>0</v>
      </c>
      <c r="H700" s="15">
        <v>9.1617833157132402</v>
      </c>
    </row>
    <row r="701" spans="1:8" ht="26.25" customHeight="1" thickBot="1">
      <c r="A701" s="11" t="s">
        <v>12045</v>
      </c>
      <c r="B701" s="12">
        <v>112010803000</v>
      </c>
      <c r="C701" s="12">
        <v>11201080300048</v>
      </c>
      <c r="D701" s="13">
        <v>8300048</v>
      </c>
      <c r="E701" s="11" t="s">
        <v>723</v>
      </c>
      <c r="F701" s="11" t="s">
        <v>5</v>
      </c>
      <c r="G701" s="14">
        <v>0</v>
      </c>
      <c r="H701" s="15">
        <v>9.2620216452068203</v>
      </c>
    </row>
    <row r="702" spans="1:8" ht="26.25" customHeight="1" thickBot="1">
      <c r="A702" s="11" t="s">
        <v>12045</v>
      </c>
      <c r="B702" s="12">
        <v>112010803000</v>
      </c>
      <c r="C702" s="12">
        <v>11201080300049</v>
      </c>
      <c r="D702" s="13">
        <v>8300049</v>
      </c>
      <c r="E702" s="11" t="s">
        <v>724</v>
      </c>
      <c r="F702" s="11" t="s">
        <v>5</v>
      </c>
      <c r="G702" s="14">
        <v>283</v>
      </c>
      <c r="H702" s="15">
        <v>6.64</v>
      </c>
    </row>
    <row r="703" spans="1:8" ht="26.25" customHeight="1" thickBot="1">
      <c r="A703" s="11" t="s">
        <v>12045</v>
      </c>
      <c r="B703" s="12">
        <v>112010803000</v>
      </c>
      <c r="C703" s="12">
        <v>11201080300050</v>
      </c>
      <c r="D703" s="13">
        <v>8300050</v>
      </c>
      <c r="E703" s="11" t="s">
        <v>725</v>
      </c>
      <c r="F703" s="11" t="s">
        <v>5</v>
      </c>
      <c r="G703" s="14">
        <v>285</v>
      </c>
      <c r="H703" s="15">
        <v>6.64</v>
      </c>
    </row>
    <row r="704" spans="1:8" ht="26.25" customHeight="1" thickBot="1">
      <c r="A704" s="11" t="s">
        <v>12045</v>
      </c>
      <c r="B704" s="12">
        <v>112010803000</v>
      </c>
      <c r="C704" s="12">
        <v>11201080300051</v>
      </c>
      <c r="D704" s="13">
        <v>8300051</v>
      </c>
      <c r="E704" s="11" t="s">
        <v>726</v>
      </c>
      <c r="F704" s="11" t="s">
        <v>5</v>
      </c>
      <c r="G704" s="14">
        <v>100</v>
      </c>
      <c r="H704" s="15">
        <v>3.69</v>
      </c>
    </row>
    <row r="705" spans="1:8" ht="26.25" customHeight="1" thickBot="1">
      <c r="A705" s="11" t="s">
        <v>12045</v>
      </c>
      <c r="B705" s="12">
        <v>112010803000</v>
      </c>
      <c r="C705" s="12">
        <v>11201080300052</v>
      </c>
      <c r="D705" s="13">
        <v>8300052</v>
      </c>
      <c r="E705" s="11" t="s">
        <v>727</v>
      </c>
      <c r="F705" s="11" t="s">
        <v>5</v>
      </c>
      <c r="G705" s="14">
        <v>94</v>
      </c>
      <c r="H705" s="15">
        <v>5.58</v>
      </c>
    </row>
    <row r="706" spans="1:8" ht="26.25" customHeight="1" thickBot="1">
      <c r="A706" s="11" t="s">
        <v>12046</v>
      </c>
      <c r="B706" s="12">
        <v>112010901000</v>
      </c>
      <c r="C706" s="12">
        <v>11201090100001</v>
      </c>
      <c r="D706" s="13">
        <v>1090001</v>
      </c>
      <c r="E706" s="11" t="s">
        <v>728</v>
      </c>
      <c r="F706" s="11" t="s">
        <v>5</v>
      </c>
      <c r="G706" s="14">
        <v>1724</v>
      </c>
      <c r="H706" s="15">
        <v>0.39225048803700702</v>
      </c>
    </row>
    <row r="707" spans="1:8" ht="26.25" customHeight="1" thickBot="1">
      <c r="A707" s="11" t="s">
        <v>12046</v>
      </c>
      <c r="B707" s="12">
        <v>112010901000</v>
      </c>
      <c r="C707" s="12">
        <v>11201090100002</v>
      </c>
      <c r="D707" s="13">
        <v>1090002</v>
      </c>
      <c r="E707" s="11" t="s">
        <v>729</v>
      </c>
      <c r="F707" s="11" t="s">
        <v>5</v>
      </c>
      <c r="G707" s="14">
        <v>1179</v>
      </c>
      <c r="H707" s="15">
        <v>0.56000000000000005</v>
      </c>
    </row>
    <row r="708" spans="1:8" ht="26.25" customHeight="1" thickBot="1">
      <c r="A708" s="11" t="s">
        <v>12046</v>
      </c>
      <c r="B708" s="12">
        <v>112010901000</v>
      </c>
      <c r="C708" s="12">
        <v>11201090100003</v>
      </c>
      <c r="D708" s="13">
        <v>1090003</v>
      </c>
      <c r="E708" s="11" t="s">
        <v>730</v>
      </c>
      <c r="F708" s="11" t="s">
        <v>5</v>
      </c>
      <c r="G708" s="14">
        <v>342</v>
      </c>
      <c r="H708" s="15">
        <v>0.59840000000000004</v>
      </c>
    </row>
    <row r="709" spans="1:8" ht="26.25" customHeight="1" thickBot="1">
      <c r="A709" s="11" t="s">
        <v>12046</v>
      </c>
      <c r="B709" s="12">
        <v>112010901000</v>
      </c>
      <c r="C709" s="12">
        <v>11201090100004</v>
      </c>
      <c r="D709" s="13">
        <v>1090004</v>
      </c>
      <c r="E709" s="11" t="s">
        <v>12245</v>
      </c>
      <c r="F709" s="11" t="s">
        <v>5</v>
      </c>
      <c r="G709" s="14">
        <v>461</v>
      </c>
      <c r="H709" s="15">
        <v>0.76514076197446601</v>
      </c>
    </row>
    <row r="710" spans="1:8" ht="26.25" customHeight="1" thickBot="1">
      <c r="A710" s="11" t="s">
        <v>12046</v>
      </c>
      <c r="B710" s="12">
        <v>112010901000</v>
      </c>
      <c r="C710" s="12">
        <v>11201090100005</v>
      </c>
      <c r="D710" s="13">
        <v>1090005</v>
      </c>
      <c r="E710" s="11" t="s">
        <v>731</v>
      </c>
      <c r="F710" s="11" t="s">
        <v>5</v>
      </c>
      <c r="G710" s="14">
        <v>573</v>
      </c>
      <c r="H710" s="15">
        <v>0.76818137493905403</v>
      </c>
    </row>
    <row r="711" spans="1:8" ht="26.25" customHeight="1" thickBot="1">
      <c r="A711" s="11" t="s">
        <v>12046</v>
      </c>
      <c r="B711" s="12">
        <v>112010901000</v>
      </c>
      <c r="C711" s="12">
        <v>11201090100006</v>
      </c>
      <c r="D711" s="13">
        <v>1090006</v>
      </c>
      <c r="E711" s="11" t="s">
        <v>732</v>
      </c>
      <c r="F711" s="11" t="s">
        <v>5</v>
      </c>
      <c r="G711" s="14">
        <v>165</v>
      </c>
      <c r="H711" s="15">
        <v>1.25</v>
      </c>
    </row>
    <row r="712" spans="1:8" ht="26.25" customHeight="1" thickBot="1">
      <c r="A712" s="11" t="s">
        <v>12046</v>
      </c>
      <c r="B712" s="12">
        <v>112010901000</v>
      </c>
      <c r="C712" s="12">
        <v>11201090100007</v>
      </c>
      <c r="D712" s="13">
        <v>1090007</v>
      </c>
      <c r="E712" s="11" t="s">
        <v>733</v>
      </c>
      <c r="F712" s="11" t="s">
        <v>5</v>
      </c>
      <c r="G712" s="14">
        <v>218</v>
      </c>
      <c r="H712" s="15">
        <v>0.88709393861536801</v>
      </c>
    </row>
    <row r="713" spans="1:8" ht="26.25" customHeight="1" thickBot="1">
      <c r="A713" s="11" t="s">
        <v>12046</v>
      </c>
      <c r="B713" s="12">
        <v>112010901000</v>
      </c>
      <c r="C713" s="12">
        <v>11201090100008</v>
      </c>
      <c r="D713" s="13">
        <v>1090008</v>
      </c>
      <c r="E713" s="11" t="s">
        <v>734</v>
      </c>
      <c r="F713" s="11" t="s">
        <v>5</v>
      </c>
      <c r="G713" s="14">
        <v>211</v>
      </c>
      <c r="H713" s="15">
        <v>1.89</v>
      </c>
    </row>
    <row r="714" spans="1:8" ht="26.25" customHeight="1" thickBot="1">
      <c r="A714" s="11" t="s">
        <v>12046</v>
      </c>
      <c r="B714" s="12">
        <v>112010901000</v>
      </c>
      <c r="C714" s="12">
        <v>11201090100009</v>
      </c>
      <c r="D714" s="13">
        <v>1090009</v>
      </c>
      <c r="E714" s="11" t="s">
        <v>735</v>
      </c>
      <c r="F714" s="11" t="s">
        <v>5</v>
      </c>
      <c r="G714" s="14">
        <v>0</v>
      </c>
      <c r="H714" s="15">
        <v>1.0945519768130101</v>
      </c>
    </row>
    <row r="715" spans="1:8" ht="26.25" customHeight="1" thickBot="1">
      <c r="A715" s="11" t="s">
        <v>12046</v>
      </c>
      <c r="B715" s="12">
        <v>112010901000</v>
      </c>
      <c r="C715" s="12">
        <v>11201090100010</v>
      </c>
      <c r="D715" s="13">
        <v>1090010</v>
      </c>
      <c r="E715" s="11" t="s">
        <v>736</v>
      </c>
      <c r="F715" s="11" t="s">
        <v>5</v>
      </c>
      <c r="G715" s="14">
        <v>519</v>
      </c>
      <c r="H715" s="15">
        <v>1.25972967863894</v>
      </c>
    </row>
    <row r="716" spans="1:8" ht="26.25" customHeight="1" thickBot="1">
      <c r="A716" s="11" t="s">
        <v>12046</v>
      </c>
      <c r="B716" s="12">
        <v>112010901000</v>
      </c>
      <c r="C716" s="12">
        <v>11201090100011</v>
      </c>
      <c r="D716" s="13">
        <v>1090011</v>
      </c>
      <c r="E716" s="11" t="s">
        <v>737</v>
      </c>
      <c r="F716" s="11" t="s">
        <v>5</v>
      </c>
      <c r="G716" s="14">
        <v>133</v>
      </c>
      <c r="H716" s="15">
        <v>2.3842758620689599</v>
      </c>
    </row>
    <row r="717" spans="1:8" ht="26.25" customHeight="1" thickBot="1">
      <c r="A717" s="11" t="s">
        <v>12046</v>
      </c>
      <c r="B717" s="12">
        <v>112010901000</v>
      </c>
      <c r="C717" s="12">
        <v>11201090100012</v>
      </c>
      <c r="D717" s="13">
        <v>1090012</v>
      </c>
      <c r="E717" s="11" t="s">
        <v>738</v>
      </c>
      <c r="F717" s="11" t="s">
        <v>5</v>
      </c>
      <c r="G717" s="14">
        <v>420</v>
      </c>
      <c r="H717" s="15">
        <v>2.7</v>
      </c>
    </row>
    <row r="718" spans="1:8" ht="26.25" customHeight="1" thickBot="1">
      <c r="A718" s="11" t="s">
        <v>12046</v>
      </c>
      <c r="B718" s="12">
        <v>112010901000</v>
      </c>
      <c r="C718" s="12">
        <v>11201090100013</v>
      </c>
      <c r="D718" s="13">
        <v>1090013</v>
      </c>
      <c r="E718" s="11" t="s">
        <v>739</v>
      </c>
      <c r="F718" s="11" t="s">
        <v>5</v>
      </c>
      <c r="G718" s="14">
        <v>0</v>
      </c>
      <c r="H718" s="15">
        <v>15</v>
      </c>
    </row>
    <row r="719" spans="1:8" ht="26.25" customHeight="1" thickBot="1">
      <c r="A719" s="11" t="s">
        <v>12046</v>
      </c>
      <c r="B719" s="12">
        <v>112010901000</v>
      </c>
      <c r="C719" s="12">
        <v>11201090100014</v>
      </c>
      <c r="D719" s="13">
        <v>1090014</v>
      </c>
      <c r="E719" s="11" t="s">
        <v>740</v>
      </c>
      <c r="F719" s="11" t="s">
        <v>5</v>
      </c>
      <c r="G719" s="14">
        <v>43</v>
      </c>
      <c r="H719" s="15">
        <v>3.4544638428476802</v>
      </c>
    </row>
    <row r="720" spans="1:8" ht="26.25" customHeight="1" thickBot="1">
      <c r="A720" s="11" t="s">
        <v>12046</v>
      </c>
      <c r="B720" s="12">
        <v>112010901000</v>
      </c>
      <c r="C720" s="12">
        <v>11201090100015</v>
      </c>
      <c r="D720" s="13">
        <v>1090015</v>
      </c>
      <c r="E720" s="11" t="s">
        <v>741</v>
      </c>
      <c r="F720" s="11" t="s">
        <v>5</v>
      </c>
      <c r="G720" s="14">
        <v>61</v>
      </c>
      <c r="H720" s="15">
        <v>8.06</v>
      </c>
    </row>
    <row r="721" spans="1:8" ht="26.25" customHeight="1" thickBot="1">
      <c r="A721" s="11" t="s">
        <v>12046</v>
      </c>
      <c r="B721" s="12">
        <v>112010901000</v>
      </c>
      <c r="C721" s="12">
        <v>11201090100016</v>
      </c>
      <c r="D721" s="13">
        <v>1090016</v>
      </c>
      <c r="E721" s="11" t="s">
        <v>742</v>
      </c>
      <c r="F721" s="11" t="s">
        <v>5</v>
      </c>
      <c r="G721" s="14">
        <v>154</v>
      </c>
      <c r="H721" s="15">
        <v>5.3503680981594997</v>
      </c>
    </row>
    <row r="722" spans="1:8" ht="26.25" customHeight="1" thickBot="1">
      <c r="A722" s="11" t="s">
        <v>12046</v>
      </c>
      <c r="B722" s="12">
        <v>112010901000</v>
      </c>
      <c r="C722" s="12">
        <v>11201090100017</v>
      </c>
      <c r="D722" s="13">
        <v>1090017</v>
      </c>
      <c r="E722" s="11" t="s">
        <v>743</v>
      </c>
      <c r="F722" s="11" t="s">
        <v>5</v>
      </c>
      <c r="G722" s="14">
        <v>33</v>
      </c>
      <c r="H722" s="15">
        <v>10.1861596722432</v>
      </c>
    </row>
    <row r="723" spans="1:8" ht="26.25" customHeight="1" thickBot="1">
      <c r="A723" s="11" t="s">
        <v>12046</v>
      </c>
      <c r="B723" s="12">
        <v>112010901000</v>
      </c>
      <c r="C723" s="12">
        <v>11201090100018</v>
      </c>
      <c r="D723" s="13">
        <v>1090018</v>
      </c>
      <c r="E723" s="11" t="s">
        <v>744</v>
      </c>
      <c r="F723" s="11" t="s">
        <v>5</v>
      </c>
      <c r="G723" s="14">
        <v>0</v>
      </c>
      <c r="H723" s="15">
        <v>6.4450000000000003</v>
      </c>
    </row>
    <row r="724" spans="1:8" ht="26.25" customHeight="1" thickBot="1">
      <c r="A724" s="11" t="s">
        <v>12046</v>
      </c>
      <c r="B724" s="12">
        <v>112010901000</v>
      </c>
      <c r="C724" s="12">
        <v>11201090100020</v>
      </c>
      <c r="D724" s="13">
        <v>1090020</v>
      </c>
      <c r="E724" s="11" t="s">
        <v>745</v>
      </c>
      <c r="F724" s="11" t="s">
        <v>5</v>
      </c>
      <c r="G724" s="14">
        <v>27</v>
      </c>
      <c r="H724" s="15">
        <v>11.68</v>
      </c>
    </row>
    <row r="725" spans="1:8" ht="26.25" customHeight="1" thickBot="1">
      <c r="A725" s="11" t="s">
        <v>12046</v>
      </c>
      <c r="B725" s="12">
        <v>112010901000</v>
      </c>
      <c r="C725" s="12">
        <v>11201090100021</v>
      </c>
      <c r="D725" s="13">
        <v>1090021</v>
      </c>
      <c r="E725" s="11" t="s">
        <v>746</v>
      </c>
      <c r="F725" s="11" t="s">
        <v>5</v>
      </c>
      <c r="G725" s="14">
        <v>14</v>
      </c>
      <c r="H725" s="15">
        <v>15.84</v>
      </c>
    </row>
    <row r="726" spans="1:8" ht="26.25" customHeight="1" thickBot="1">
      <c r="A726" s="11" t="s">
        <v>12046</v>
      </c>
      <c r="B726" s="12">
        <v>112010901000</v>
      </c>
      <c r="C726" s="12">
        <v>11201090100022</v>
      </c>
      <c r="D726" s="13">
        <v>1090022</v>
      </c>
      <c r="E726" s="11" t="s">
        <v>747</v>
      </c>
      <c r="F726" s="11" t="s">
        <v>5</v>
      </c>
      <c r="G726" s="14">
        <v>0</v>
      </c>
      <c r="H726" s="15">
        <v>70</v>
      </c>
    </row>
    <row r="727" spans="1:8" ht="26.25" customHeight="1" thickBot="1">
      <c r="A727" s="11" t="s">
        <v>12046</v>
      </c>
      <c r="B727" s="12">
        <v>112010901000</v>
      </c>
      <c r="C727" s="12">
        <v>11201090100023</v>
      </c>
      <c r="D727" s="13">
        <v>1090023</v>
      </c>
      <c r="E727" s="11" t="s">
        <v>748</v>
      </c>
      <c r="F727" s="11" t="s">
        <v>5</v>
      </c>
      <c r="G727" s="14">
        <v>0</v>
      </c>
      <c r="H727" s="15">
        <v>17.053858242967099</v>
      </c>
    </row>
    <row r="728" spans="1:8" ht="26.25" customHeight="1" thickBot="1">
      <c r="A728" s="11" t="s">
        <v>12046</v>
      </c>
      <c r="B728" s="12">
        <v>112010901000</v>
      </c>
      <c r="C728" s="12">
        <v>11201090100024</v>
      </c>
      <c r="D728" s="13">
        <v>1090024</v>
      </c>
      <c r="E728" s="11" t="s">
        <v>749</v>
      </c>
      <c r="F728" s="11" t="s">
        <v>5</v>
      </c>
      <c r="G728" s="14">
        <v>0</v>
      </c>
      <c r="H728" s="15">
        <v>56.28</v>
      </c>
    </row>
    <row r="729" spans="1:8" ht="26.25" customHeight="1" thickBot="1">
      <c r="A729" s="11" t="s">
        <v>12046</v>
      </c>
      <c r="B729" s="12">
        <v>112010901000</v>
      </c>
      <c r="C729" s="12">
        <v>11201090100025</v>
      </c>
      <c r="D729" s="13">
        <v>1090025</v>
      </c>
      <c r="E729" s="11" t="s">
        <v>750</v>
      </c>
      <c r="F729" s="11" t="s">
        <v>5</v>
      </c>
      <c r="G729" s="14">
        <v>0</v>
      </c>
      <c r="H729" s="15">
        <v>64.478672835080303</v>
      </c>
    </row>
    <row r="730" spans="1:8" ht="26.25" customHeight="1" thickBot="1">
      <c r="A730" s="11" t="s">
        <v>12046</v>
      </c>
      <c r="B730" s="12">
        <v>112010901000</v>
      </c>
      <c r="C730" s="12">
        <v>11201090100026</v>
      </c>
      <c r="D730" s="13">
        <v>1090026</v>
      </c>
      <c r="E730" s="11" t="s">
        <v>751</v>
      </c>
      <c r="F730" s="11" t="s">
        <v>5</v>
      </c>
      <c r="G730" s="14">
        <v>3</v>
      </c>
      <c r="H730" s="15">
        <v>210.93553570396</v>
      </c>
    </row>
    <row r="731" spans="1:8" ht="26.25" customHeight="1" thickBot="1">
      <c r="A731" s="11" t="s">
        <v>12046</v>
      </c>
      <c r="B731" s="12">
        <v>112010901000</v>
      </c>
      <c r="C731" s="12">
        <v>11201090100027</v>
      </c>
      <c r="D731" s="13">
        <v>1090027</v>
      </c>
      <c r="E731" s="11" t="s">
        <v>752</v>
      </c>
      <c r="F731" s="11" t="s">
        <v>5</v>
      </c>
      <c r="G731" s="14">
        <v>17</v>
      </c>
      <c r="H731" s="15">
        <v>445.12941176470503</v>
      </c>
    </row>
    <row r="732" spans="1:8" ht="26.25" customHeight="1" thickBot="1">
      <c r="A732" s="11" t="s">
        <v>12046</v>
      </c>
      <c r="B732" s="12">
        <v>112010901000</v>
      </c>
      <c r="C732" s="12">
        <v>11201090100028</v>
      </c>
      <c r="D732" s="13">
        <v>1090028</v>
      </c>
      <c r="E732" s="11" t="s">
        <v>753</v>
      </c>
      <c r="F732" s="11" t="s">
        <v>5</v>
      </c>
      <c r="G732" s="14">
        <v>0</v>
      </c>
      <c r="H732" s="15">
        <v>14</v>
      </c>
    </row>
    <row r="733" spans="1:8" ht="26.25" customHeight="1" thickBot="1">
      <c r="A733" s="11" t="s">
        <v>12046</v>
      </c>
      <c r="B733" s="12">
        <v>112010901000</v>
      </c>
      <c r="C733" s="12">
        <v>11201090100029</v>
      </c>
      <c r="D733" s="13">
        <v>1090029</v>
      </c>
      <c r="E733" s="11" t="s">
        <v>754</v>
      </c>
      <c r="F733" s="11" t="s">
        <v>5</v>
      </c>
      <c r="G733" s="14">
        <v>0</v>
      </c>
      <c r="H733" s="15">
        <v>3.3066</v>
      </c>
    </row>
    <row r="734" spans="1:8" ht="26.25" customHeight="1" thickBot="1">
      <c r="A734" s="11" t="s">
        <v>12046</v>
      </c>
      <c r="B734" s="12">
        <v>112010901000</v>
      </c>
      <c r="C734" s="12">
        <v>11201090100031</v>
      </c>
      <c r="D734" s="13">
        <v>1090031</v>
      </c>
      <c r="E734" s="11" t="s">
        <v>755</v>
      </c>
      <c r="F734" s="11" t="s">
        <v>5</v>
      </c>
      <c r="G734" s="14">
        <v>0</v>
      </c>
      <c r="H734" s="15">
        <v>30.937999999999999</v>
      </c>
    </row>
    <row r="735" spans="1:8" ht="26.25" customHeight="1" thickBot="1">
      <c r="A735" s="11" t="s">
        <v>12046</v>
      </c>
      <c r="B735" s="12">
        <v>112010901000</v>
      </c>
      <c r="C735" s="12">
        <v>11201090100033</v>
      </c>
      <c r="D735" s="13">
        <v>1090033</v>
      </c>
      <c r="E735" s="11" t="s">
        <v>756</v>
      </c>
      <c r="F735" s="11" t="s">
        <v>5</v>
      </c>
      <c r="G735" s="14">
        <v>0</v>
      </c>
      <c r="H735" s="15">
        <v>2.5</v>
      </c>
    </row>
    <row r="736" spans="1:8" ht="26.25" customHeight="1" thickBot="1">
      <c r="A736" s="11" t="s">
        <v>12046</v>
      </c>
      <c r="B736" s="12">
        <v>112010901000</v>
      </c>
      <c r="C736" s="12">
        <v>11201090100034</v>
      </c>
      <c r="D736" s="13">
        <v>1090034</v>
      </c>
      <c r="E736" s="11" t="s">
        <v>757</v>
      </c>
      <c r="F736" s="11" t="s">
        <v>5</v>
      </c>
      <c r="G736" s="14">
        <v>0</v>
      </c>
      <c r="H736" s="15">
        <v>3.2307820043579101</v>
      </c>
    </row>
    <row r="737" spans="1:8" ht="26.25" customHeight="1" thickBot="1">
      <c r="A737" s="11" t="s">
        <v>12046</v>
      </c>
      <c r="B737" s="12">
        <v>112010901000</v>
      </c>
      <c r="C737" s="12">
        <v>11201090100036</v>
      </c>
      <c r="D737" s="13">
        <v>1090036</v>
      </c>
      <c r="E737" s="11" t="s">
        <v>758</v>
      </c>
      <c r="F737" s="11" t="s">
        <v>5</v>
      </c>
      <c r="G737" s="14">
        <v>0</v>
      </c>
      <c r="H737" s="15">
        <v>0.440894005551204</v>
      </c>
    </row>
    <row r="738" spans="1:8" ht="26.25" customHeight="1" thickBot="1">
      <c r="A738" s="11" t="s">
        <v>12046</v>
      </c>
      <c r="B738" s="12">
        <v>112010901000</v>
      </c>
      <c r="C738" s="12">
        <v>11201090100037</v>
      </c>
      <c r="D738" s="13">
        <v>1090037</v>
      </c>
      <c r="E738" s="11" t="s">
        <v>759</v>
      </c>
      <c r="F738" s="11" t="s">
        <v>5</v>
      </c>
      <c r="G738" s="14">
        <v>2</v>
      </c>
      <c r="H738" s="15">
        <v>95</v>
      </c>
    </row>
    <row r="739" spans="1:8" ht="26.25" customHeight="1" thickBot="1">
      <c r="A739" s="11" t="s">
        <v>12046</v>
      </c>
      <c r="B739" s="12">
        <v>112010901000</v>
      </c>
      <c r="C739" s="12">
        <v>11201090100038</v>
      </c>
      <c r="D739" s="13">
        <v>1090038</v>
      </c>
      <c r="E739" s="11" t="s">
        <v>760</v>
      </c>
      <c r="F739" s="11" t="s">
        <v>5</v>
      </c>
      <c r="G739" s="14">
        <v>116</v>
      </c>
      <c r="H739" s="15">
        <v>1.3058078076602</v>
      </c>
    </row>
    <row r="740" spans="1:8" ht="26.25" customHeight="1" thickBot="1">
      <c r="A740" s="11" t="s">
        <v>12046</v>
      </c>
      <c r="B740" s="12">
        <v>112010901000</v>
      </c>
      <c r="C740" s="12">
        <v>11201090100039</v>
      </c>
      <c r="D740" s="13">
        <v>1090039</v>
      </c>
      <c r="E740" s="11" t="s">
        <v>761</v>
      </c>
      <c r="F740" s="11" t="s">
        <v>5</v>
      </c>
      <c r="G740" s="14">
        <v>0</v>
      </c>
      <c r="H740" s="15">
        <v>7.6963366620403004</v>
      </c>
    </row>
    <row r="741" spans="1:8" ht="26.25" customHeight="1" thickBot="1">
      <c r="A741" s="11" t="s">
        <v>12046</v>
      </c>
      <c r="B741" s="12">
        <v>112010901000</v>
      </c>
      <c r="C741" s="12">
        <v>11201090100041</v>
      </c>
      <c r="D741" s="13">
        <v>1090041</v>
      </c>
      <c r="E741" s="11" t="s">
        <v>762</v>
      </c>
      <c r="F741" s="11" t="s">
        <v>5</v>
      </c>
      <c r="G741" s="14">
        <v>0</v>
      </c>
      <c r="H741" s="15">
        <v>8.9764397905759097</v>
      </c>
    </row>
    <row r="742" spans="1:8" ht="26.25" customHeight="1" thickBot="1">
      <c r="A742" s="11" t="s">
        <v>12046</v>
      </c>
      <c r="B742" s="12">
        <v>112010901000</v>
      </c>
      <c r="C742" s="12">
        <v>11201090100042</v>
      </c>
      <c r="D742" s="13">
        <v>1090042</v>
      </c>
      <c r="E742" s="11" t="s">
        <v>763</v>
      </c>
      <c r="F742" s="11" t="s">
        <v>5</v>
      </c>
      <c r="G742" s="14">
        <v>184</v>
      </c>
      <c r="H742" s="15">
        <v>0.96541863719971999</v>
      </c>
    </row>
    <row r="743" spans="1:8" ht="26.25" customHeight="1" thickBot="1">
      <c r="A743" s="11" t="s">
        <v>12046</v>
      </c>
      <c r="B743" s="12">
        <v>112010901000</v>
      </c>
      <c r="C743" s="12">
        <v>11201090100043</v>
      </c>
      <c r="D743" s="13">
        <v>1090043</v>
      </c>
      <c r="E743" s="11" t="s">
        <v>764</v>
      </c>
      <c r="F743" s="11" t="s">
        <v>5</v>
      </c>
      <c r="G743" s="14">
        <v>154</v>
      </c>
      <c r="H743" s="15">
        <v>1.1068579395395399</v>
      </c>
    </row>
    <row r="744" spans="1:8" ht="26.25" customHeight="1" thickBot="1">
      <c r="A744" s="11" t="s">
        <v>12046</v>
      </c>
      <c r="B744" s="12">
        <v>112010901000</v>
      </c>
      <c r="C744" s="12">
        <v>11201090100044</v>
      </c>
      <c r="D744" s="13">
        <v>1090044</v>
      </c>
      <c r="E744" s="11" t="s">
        <v>765</v>
      </c>
      <c r="F744" s="11" t="s">
        <v>5</v>
      </c>
      <c r="G744" s="14">
        <v>0</v>
      </c>
      <c r="H744" s="15">
        <v>1.5911999999999999</v>
      </c>
    </row>
    <row r="745" spans="1:8" ht="26.25" customHeight="1" thickBot="1">
      <c r="A745" s="11" t="s">
        <v>12046</v>
      </c>
      <c r="B745" s="12">
        <v>112010901000</v>
      </c>
      <c r="C745" s="12">
        <v>11201090100045</v>
      </c>
      <c r="D745" s="13">
        <v>1090045</v>
      </c>
      <c r="E745" s="11" t="s">
        <v>766</v>
      </c>
      <c r="F745" s="11" t="s">
        <v>5</v>
      </c>
      <c r="G745" s="14">
        <v>202</v>
      </c>
      <c r="H745" s="15">
        <v>5.8800170628161101</v>
      </c>
    </row>
    <row r="746" spans="1:8" ht="26.25" customHeight="1" thickBot="1">
      <c r="A746" s="11" t="s">
        <v>12046</v>
      </c>
      <c r="B746" s="12">
        <v>112010901000</v>
      </c>
      <c r="C746" s="12">
        <v>11201090100046</v>
      </c>
      <c r="D746" s="13">
        <v>1090046</v>
      </c>
      <c r="E746" s="11" t="s">
        <v>767</v>
      </c>
      <c r="F746" s="11" t="s">
        <v>5</v>
      </c>
      <c r="G746" s="14">
        <v>0</v>
      </c>
      <c r="H746" s="15">
        <v>6.9925955555555497</v>
      </c>
    </row>
    <row r="747" spans="1:8" ht="26.25" customHeight="1" thickBot="1">
      <c r="A747" s="11" t="s">
        <v>12046</v>
      </c>
      <c r="B747" s="12">
        <v>112010901000</v>
      </c>
      <c r="C747" s="12">
        <v>11201090100047</v>
      </c>
      <c r="D747" s="13">
        <v>1090047</v>
      </c>
      <c r="E747" s="11" t="s">
        <v>768</v>
      </c>
      <c r="F747" s="11" t="s">
        <v>5</v>
      </c>
      <c r="G747" s="14">
        <v>0</v>
      </c>
      <c r="H747" s="15">
        <v>13.066147250262</v>
      </c>
    </row>
    <row r="748" spans="1:8" ht="26.25" customHeight="1" thickBot="1">
      <c r="A748" s="11" t="s">
        <v>12046</v>
      </c>
      <c r="B748" s="12">
        <v>112010901000</v>
      </c>
      <c r="C748" s="12">
        <v>11201090100048</v>
      </c>
      <c r="D748" s="13">
        <v>1090048</v>
      </c>
      <c r="E748" s="11" t="s">
        <v>769</v>
      </c>
      <c r="F748" s="11" t="s">
        <v>5</v>
      </c>
      <c r="G748" s="14">
        <v>300</v>
      </c>
      <c r="H748" s="15">
        <v>7.1984000000000004</v>
      </c>
    </row>
    <row r="749" spans="1:8" ht="26.25" customHeight="1" thickBot="1">
      <c r="A749" s="11" t="s">
        <v>12046</v>
      </c>
      <c r="B749" s="12">
        <v>112010901000</v>
      </c>
      <c r="C749" s="12">
        <v>11201090100049</v>
      </c>
      <c r="D749" s="13">
        <v>1090049</v>
      </c>
      <c r="E749" s="11" t="s">
        <v>770</v>
      </c>
      <c r="F749" s="11" t="s">
        <v>5</v>
      </c>
      <c r="G749" s="14">
        <v>0</v>
      </c>
      <c r="H749" s="15">
        <v>372</v>
      </c>
    </row>
    <row r="750" spans="1:8" ht="26.25" customHeight="1" thickBot="1">
      <c r="A750" s="11" t="s">
        <v>12046</v>
      </c>
      <c r="B750" s="12">
        <v>112010901000</v>
      </c>
      <c r="C750" s="12">
        <v>11201090100050</v>
      </c>
      <c r="D750" s="13">
        <v>1090050</v>
      </c>
      <c r="E750" s="11" t="s">
        <v>771</v>
      </c>
      <c r="F750" s="11" t="s">
        <v>5</v>
      </c>
      <c r="G750" s="14">
        <v>0</v>
      </c>
      <c r="H750" s="15">
        <v>8.8800000000000008</v>
      </c>
    </row>
    <row r="751" spans="1:8" ht="26.25" customHeight="1" thickBot="1">
      <c r="A751" s="11" t="s">
        <v>12046</v>
      </c>
      <c r="B751" s="12">
        <v>112010901000</v>
      </c>
      <c r="C751" s="12">
        <v>11201090100051</v>
      </c>
      <c r="D751" s="13">
        <v>1090051</v>
      </c>
      <c r="E751" s="11" t="s">
        <v>772</v>
      </c>
      <c r="F751" s="11" t="s">
        <v>5</v>
      </c>
      <c r="G751" s="14">
        <v>0</v>
      </c>
      <c r="H751" s="15">
        <v>3.6</v>
      </c>
    </row>
    <row r="752" spans="1:8" ht="26.25" customHeight="1" thickBot="1">
      <c r="A752" s="11" t="s">
        <v>12046</v>
      </c>
      <c r="B752" s="12">
        <v>112010901000</v>
      </c>
      <c r="C752" s="12">
        <v>11201090100052</v>
      </c>
      <c r="D752" s="13">
        <v>1090052</v>
      </c>
      <c r="E752" s="11" t="s">
        <v>773</v>
      </c>
      <c r="F752" s="11" t="s">
        <v>5</v>
      </c>
      <c r="G752" s="14">
        <v>0</v>
      </c>
      <c r="H752" s="15">
        <v>2.8</v>
      </c>
    </row>
    <row r="753" spans="1:8" ht="26.25" customHeight="1" thickBot="1">
      <c r="A753" s="11" t="s">
        <v>12046</v>
      </c>
      <c r="B753" s="12">
        <v>112010901000</v>
      </c>
      <c r="C753" s="12">
        <v>11201090100053</v>
      </c>
      <c r="D753" s="13">
        <v>1090053</v>
      </c>
      <c r="E753" s="11" t="s">
        <v>774</v>
      </c>
      <c r="F753" s="11" t="s">
        <v>5</v>
      </c>
      <c r="G753" s="14">
        <v>10</v>
      </c>
      <c r="H753" s="15">
        <v>45</v>
      </c>
    </row>
    <row r="754" spans="1:8" ht="26.25" customHeight="1" thickBot="1">
      <c r="A754" s="11" t="s">
        <v>12046</v>
      </c>
      <c r="B754" s="12">
        <v>112010901000</v>
      </c>
      <c r="C754" s="12">
        <v>11201090100054</v>
      </c>
      <c r="D754" s="13">
        <v>1090054</v>
      </c>
      <c r="E754" s="11" t="s">
        <v>775</v>
      </c>
      <c r="F754" s="11" t="s">
        <v>5</v>
      </c>
      <c r="G754" s="14">
        <v>3</v>
      </c>
      <c r="H754" s="15">
        <v>45</v>
      </c>
    </row>
    <row r="755" spans="1:8" ht="26.25" customHeight="1" thickBot="1">
      <c r="A755" s="11" t="s">
        <v>12046</v>
      </c>
      <c r="B755" s="12">
        <v>112010901000</v>
      </c>
      <c r="C755" s="12">
        <v>11201090100055</v>
      </c>
      <c r="D755" s="13">
        <v>1090055</v>
      </c>
      <c r="E755" s="11" t="s">
        <v>776</v>
      </c>
      <c r="F755" s="11" t="s">
        <v>5</v>
      </c>
      <c r="G755" s="14">
        <v>1</v>
      </c>
      <c r="H755" s="15">
        <v>4.2398090756910802</v>
      </c>
    </row>
    <row r="756" spans="1:8" ht="26.25" customHeight="1" thickBot="1">
      <c r="A756" s="11" t="s">
        <v>12046</v>
      </c>
      <c r="B756" s="12">
        <v>112010901000</v>
      </c>
      <c r="C756" s="12">
        <v>11201090100056</v>
      </c>
      <c r="D756" s="13">
        <v>1090056</v>
      </c>
      <c r="E756" s="11" t="s">
        <v>777</v>
      </c>
      <c r="F756" s="11" t="s">
        <v>5</v>
      </c>
      <c r="G756" s="14">
        <v>0</v>
      </c>
      <c r="H756" s="15">
        <v>0.99504725164819496</v>
      </c>
    </row>
    <row r="757" spans="1:8" ht="26.25" customHeight="1" thickBot="1">
      <c r="A757" s="11" t="s">
        <v>12046</v>
      </c>
      <c r="B757" s="12">
        <v>112010901000</v>
      </c>
      <c r="C757" s="12">
        <v>11201090100057</v>
      </c>
      <c r="D757" s="13">
        <v>1090057</v>
      </c>
      <c r="E757" s="11" t="s">
        <v>778</v>
      </c>
      <c r="F757" s="11" t="s">
        <v>5</v>
      </c>
      <c r="G757" s="14">
        <v>18</v>
      </c>
      <c r="H757" s="15">
        <v>5.2735672728444403</v>
      </c>
    </row>
    <row r="758" spans="1:8" ht="26.25" customHeight="1" thickBot="1">
      <c r="A758" s="11" t="s">
        <v>12046</v>
      </c>
      <c r="B758" s="12">
        <v>112010901000</v>
      </c>
      <c r="C758" s="12">
        <v>11201090100058</v>
      </c>
      <c r="D758" s="13">
        <v>1090058</v>
      </c>
      <c r="E758" s="11" t="s">
        <v>779</v>
      </c>
      <c r="F758" s="11" t="s">
        <v>5</v>
      </c>
      <c r="G758" s="14">
        <v>48</v>
      </c>
      <c r="H758" s="15">
        <v>9</v>
      </c>
    </row>
    <row r="759" spans="1:8" ht="26.25" customHeight="1" thickBot="1">
      <c r="A759" s="11" t="s">
        <v>12046</v>
      </c>
      <c r="B759" s="12">
        <v>112010901000</v>
      </c>
      <c r="C759" s="12">
        <v>11201090100059</v>
      </c>
      <c r="D759" s="13">
        <v>1090059</v>
      </c>
      <c r="E759" s="11" t="s">
        <v>780</v>
      </c>
      <c r="F759" s="11" t="s">
        <v>5</v>
      </c>
      <c r="G759" s="14">
        <v>1</v>
      </c>
      <c r="H759" s="15">
        <v>225</v>
      </c>
    </row>
    <row r="760" spans="1:8" ht="26.25" customHeight="1" thickBot="1">
      <c r="A760" s="11" t="s">
        <v>12046</v>
      </c>
      <c r="B760" s="12">
        <v>112010901000</v>
      </c>
      <c r="C760" s="12">
        <v>11201090100060</v>
      </c>
      <c r="D760" s="13">
        <v>1090060</v>
      </c>
      <c r="E760" s="11" t="s">
        <v>781</v>
      </c>
      <c r="F760" s="11" t="s">
        <v>5</v>
      </c>
      <c r="G760" s="14">
        <v>0</v>
      </c>
      <c r="H760" s="15">
        <v>125</v>
      </c>
    </row>
    <row r="761" spans="1:8" ht="26.25" customHeight="1" thickBot="1">
      <c r="A761" s="11" t="s">
        <v>12046</v>
      </c>
      <c r="B761" s="12">
        <v>112010901000</v>
      </c>
      <c r="C761" s="12">
        <v>11201090100061</v>
      </c>
      <c r="D761" s="13">
        <v>1090061</v>
      </c>
      <c r="E761" s="11" t="s">
        <v>782</v>
      </c>
      <c r="F761" s="11" t="s">
        <v>5</v>
      </c>
      <c r="G761" s="14">
        <v>2</v>
      </c>
      <c r="H761" s="15">
        <v>125</v>
      </c>
    </row>
    <row r="762" spans="1:8" ht="26.25" customHeight="1" thickBot="1">
      <c r="A762" s="11" t="s">
        <v>12046</v>
      </c>
      <c r="B762" s="12">
        <v>112010901000</v>
      </c>
      <c r="C762" s="12">
        <v>11201090100062</v>
      </c>
      <c r="D762" s="13">
        <v>1090062</v>
      </c>
      <c r="E762" s="11" t="s">
        <v>783</v>
      </c>
      <c r="F762" s="11" t="s">
        <v>5</v>
      </c>
      <c r="G762" s="14">
        <v>0</v>
      </c>
      <c r="H762" s="15">
        <v>9.6987500000000004</v>
      </c>
    </row>
    <row r="763" spans="1:8" ht="26.25" customHeight="1" thickBot="1">
      <c r="A763" s="11" t="s">
        <v>12046</v>
      </c>
      <c r="B763" s="12">
        <v>112010901000</v>
      </c>
      <c r="C763" s="12">
        <v>11201090100063</v>
      </c>
      <c r="D763" s="13">
        <v>1090063</v>
      </c>
      <c r="E763" s="11" t="s">
        <v>784</v>
      </c>
      <c r="F763" s="11" t="s">
        <v>5</v>
      </c>
      <c r="G763" s="14">
        <v>0</v>
      </c>
      <c r="H763" s="15">
        <v>7.08814273008496</v>
      </c>
    </row>
    <row r="764" spans="1:8" ht="26.25" customHeight="1" thickBot="1">
      <c r="A764" s="11" t="s">
        <v>12046</v>
      </c>
      <c r="B764" s="12">
        <v>112010901000</v>
      </c>
      <c r="C764" s="12">
        <v>11201090100064</v>
      </c>
      <c r="D764" s="13">
        <v>1090064</v>
      </c>
      <c r="E764" s="11" t="s">
        <v>785</v>
      </c>
      <c r="F764" s="11" t="s">
        <v>5</v>
      </c>
      <c r="G764" s="14">
        <v>0</v>
      </c>
      <c r="H764" s="15">
        <v>9.2620216452068203</v>
      </c>
    </row>
    <row r="765" spans="1:8" ht="26.25" customHeight="1" thickBot="1">
      <c r="A765" s="11" t="s">
        <v>12046</v>
      </c>
      <c r="B765" s="12">
        <v>112010901000</v>
      </c>
      <c r="C765" s="12">
        <v>11201090100065</v>
      </c>
      <c r="D765" s="13">
        <v>1090065</v>
      </c>
      <c r="E765" s="11" t="s">
        <v>786</v>
      </c>
      <c r="F765" s="11" t="s">
        <v>5</v>
      </c>
      <c r="G765" s="14">
        <v>0</v>
      </c>
      <c r="H765" s="15">
        <v>11.6440532328633</v>
      </c>
    </row>
    <row r="766" spans="1:8" ht="26.25" customHeight="1" thickBot="1">
      <c r="A766" s="11" t="s">
        <v>12046</v>
      </c>
      <c r="B766" s="12">
        <v>112010901000</v>
      </c>
      <c r="C766" s="12">
        <v>11201090100066</v>
      </c>
      <c r="D766" s="13">
        <v>1090066</v>
      </c>
      <c r="E766" s="11" t="s">
        <v>787</v>
      </c>
      <c r="F766" s="11" t="s">
        <v>5</v>
      </c>
      <c r="G766" s="14">
        <v>0</v>
      </c>
      <c r="H766" s="15">
        <v>0.9</v>
      </c>
    </row>
    <row r="767" spans="1:8" ht="26.25" customHeight="1" thickBot="1">
      <c r="A767" s="11" t="s">
        <v>12046</v>
      </c>
      <c r="B767" s="12">
        <v>112010901000</v>
      </c>
      <c r="C767" s="12">
        <v>11201090100067</v>
      </c>
      <c r="D767" s="13">
        <v>1090067</v>
      </c>
      <c r="E767" s="11" t="s">
        <v>788</v>
      </c>
      <c r="F767" s="11" t="s">
        <v>5</v>
      </c>
      <c r="G767" s="14">
        <v>0</v>
      </c>
      <c r="H767" s="15">
        <v>63</v>
      </c>
    </row>
    <row r="768" spans="1:8" ht="26.25" customHeight="1" thickBot="1">
      <c r="A768" s="11" t="s">
        <v>12046</v>
      </c>
      <c r="B768" s="12">
        <v>112010901000</v>
      </c>
      <c r="C768" s="12">
        <v>11201090100068</v>
      </c>
      <c r="D768" s="13">
        <v>1090068</v>
      </c>
      <c r="E768" s="11" t="s">
        <v>789</v>
      </c>
      <c r="F768" s="11" t="s">
        <v>5</v>
      </c>
      <c r="G768" s="14">
        <v>0</v>
      </c>
      <c r="H768" s="15">
        <v>10</v>
      </c>
    </row>
    <row r="769" spans="1:8" ht="26.25" customHeight="1" thickBot="1">
      <c r="A769" s="11" t="s">
        <v>12046</v>
      </c>
      <c r="B769" s="12">
        <v>112010901000</v>
      </c>
      <c r="C769" s="12">
        <v>11201090100069</v>
      </c>
      <c r="D769" s="13">
        <v>1090069</v>
      </c>
      <c r="E769" s="11" t="s">
        <v>790</v>
      </c>
      <c r="F769" s="11" t="s">
        <v>5</v>
      </c>
      <c r="G769" s="14">
        <v>1</v>
      </c>
      <c r="H769" s="15">
        <v>185</v>
      </c>
    </row>
    <row r="770" spans="1:8" ht="26.25" customHeight="1" thickBot="1">
      <c r="A770" s="11" t="s">
        <v>12046</v>
      </c>
      <c r="B770" s="12">
        <v>112010901000</v>
      </c>
      <c r="C770" s="12">
        <v>11201090100070</v>
      </c>
      <c r="D770" s="13">
        <v>1090070</v>
      </c>
      <c r="E770" s="11" t="s">
        <v>791</v>
      </c>
      <c r="F770" s="11" t="s">
        <v>5</v>
      </c>
      <c r="G770" s="14">
        <v>0</v>
      </c>
      <c r="H770" s="15">
        <v>1.12222222222222</v>
      </c>
    </row>
    <row r="771" spans="1:8" ht="26.25" customHeight="1" thickBot="1">
      <c r="A771" s="11" t="s">
        <v>12046</v>
      </c>
      <c r="B771" s="12">
        <v>112010901000</v>
      </c>
      <c r="C771" s="12">
        <v>11201090100071</v>
      </c>
      <c r="D771" s="13">
        <v>1090071</v>
      </c>
      <c r="E771" s="11" t="s">
        <v>792</v>
      </c>
      <c r="F771" s="11" t="s">
        <v>5</v>
      </c>
      <c r="G771" s="14">
        <v>0</v>
      </c>
      <c r="H771" s="15">
        <v>3.78</v>
      </c>
    </row>
    <row r="772" spans="1:8" ht="26.25" customHeight="1" thickBot="1">
      <c r="A772" s="11" t="s">
        <v>12046</v>
      </c>
      <c r="B772" s="12">
        <v>112010901000</v>
      </c>
      <c r="C772" s="12">
        <v>11201090100072</v>
      </c>
      <c r="D772" s="13">
        <v>1090072</v>
      </c>
      <c r="E772" s="11" t="s">
        <v>793</v>
      </c>
      <c r="F772" s="11" t="s">
        <v>5</v>
      </c>
      <c r="G772" s="14">
        <v>0</v>
      </c>
      <c r="H772" s="15">
        <v>3.5153333333333299</v>
      </c>
    </row>
    <row r="773" spans="1:8" ht="26.25" customHeight="1" thickBot="1">
      <c r="A773" s="11" t="s">
        <v>12046</v>
      </c>
      <c r="B773" s="12">
        <v>112010901000</v>
      </c>
      <c r="C773" s="12">
        <v>11201090100073</v>
      </c>
      <c r="D773" s="13">
        <v>1090073</v>
      </c>
      <c r="E773" s="11" t="s">
        <v>794</v>
      </c>
      <c r="F773" s="11" t="s">
        <v>5</v>
      </c>
      <c r="G773" s="14">
        <v>0</v>
      </c>
      <c r="H773" s="15">
        <v>36.299999999999997</v>
      </c>
    </row>
    <row r="774" spans="1:8" ht="26.25" customHeight="1" thickBot="1">
      <c r="A774" s="11" t="s">
        <v>12046</v>
      </c>
      <c r="B774" s="12">
        <v>112010901000</v>
      </c>
      <c r="C774" s="12">
        <v>11201090100074</v>
      </c>
      <c r="D774" s="13">
        <v>1090074</v>
      </c>
      <c r="E774" s="11" t="s">
        <v>795</v>
      </c>
      <c r="F774" s="11" t="s">
        <v>5</v>
      </c>
      <c r="G774" s="14">
        <v>0</v>
      </c>
      <c r="H774" s="15">
        <v>22</v>
      </c>
    </row>
    <row r="775" spans="1:8" ht="26.25" customHeight="1" thickBot="1">
      <c r="A775" s="11" t="s">
        <v>12046</v>
      </c>
      <c r="B775" s="12">
        <v>112010901000</v>
      </c>
      <c r="C775" s="12">
        <v>11201090100077</v>
      </c>
      <c r="D775" s="13">
        <v>1090077</v>
      </c>
      <c r="E775" s="11" t="s">
        <v>796</v>
      </c>
      <c r="F775" s="11" t="s">
        <v>5</v>
      </c>
      <c r="G775" s="14">
        <v>0</v>
      </c>
      <c r="H775" s="15">
        <v>14.396699999999999</v>
      </c>
    </row>
    <row r="776" spans="1:8" ht="26.25" customHeight="1" thickBot="1">
      <c r="A776" s="11" t="s">
        <v>12046</v>
      </c>
      <c r="B776" s="12">
        <v>112010901000</v>
      </c>
      <c r="C776" s="12">
        <v>11201090100088</v>
      </c>
      <c r="D776" s="13">
        <v>1090088</v>
      </c>
      <c r="E776" s="11" t="s">
        <v>797</v>
      </c>
      <c r="F776" s="11" t="s">
        <v>5</v>
      </c>
      <c r="G776" s="14">
        <v>50</v>
      </c>
      <c r="H776" s="15">
        <v>1.0500007617328599</v>
      </c>
    </row>
    <row r="777" spans="1:8" ht="26.25" customHeight="1" thickBot="1">
      <c r="A777" s="11" t="s">
        <v>12046</v>
      </c>
      <c r="B777" s="12">
        <v>112010901000</v>
      </c>
      <c r="C777" s="12">
        <v>11201090100089</v>
      </c>
      <c r="D777" s="13">
        <v>1090089</v>
      </c>
      <c r="E777" s="11" t="s">
        <v>798</v>
      </c>
      <c r="F777" s="11" t="s">
        <v>5</v>
      </c>
      <c r="G777" s="14">
        <v>0</v>
      </c>
      <c r="H777" s="15">
        <v>6.1619999999999999</v>
      </c>
    </row>
    <row r="778" spans="1:8" ht="26.25" customHeight="1" thickBot="1">
      <c r="A778" s="11" t="s">
        <v>12046</v>
      </c>
      <c r="B778" s="12">
        <v>112010901000</v>
      </c>
      <c r="C778" s="12">
        <v>11201090100090</v>
      </c>
      <c r="D778" s="13">
        <v>1090090</v>
      </c>
      <c r="E778" s="11" t="s">
        <v>799</v>
      </c>
      <c r="F778" s="11" t="s">
        <v>5</v>
      </c>
      <c r="G778" s="14">
        <v>0</v>
      </c>
      <c r="H778" s="15">
        <v>4.2787031820872299</v>
      </c>
    </row>
    <row r="779" spans="1:8" ht="26.25" customHeight="1" thickBot="1">
      <c r="A779" s="11" t="s">
        <v>12046</v>
      </c>
      <c r="B779" s="12">
        <v>112010901000</v>
      </c>
      <c r="C779" s="12">
        <v>11201090100091</v>
      </c>
      <c r="D779" s="13">
        <v>1090091</v>
      </c>
      <c r="E779" s="11" t="s">
        <v>800</v>
      </c>
      <c r="F779" s="11" t="s">
        <v>5</v>
      </c>
      <c r="G779" s="14">
        <v>0</v>
      </c>
      <c r="H779" s="15">
        <v>3.1413000000000002</v>
      </c>
    </row>
    <row r="780" spans="1:8" ht="26.25" customHeight="1" thickBot="1">
      <c r="A780" s="11" t="s">
        <v>12046</v>
      </c>
      <c r="B780" s="12">
        <v>112010901000</v>
      </c>
      <c r="C780" s="12">
        <v>11201090100092</v>
      </c>
      <c r="D780" s="13">
        <v>1090092</v>
      </c>
      <c r="E780" s="11" t="s">
        <v>801</v>
      </c>
      <c r="F780" s="11" t="s">
        <v>5</v>
      </c>
      <c r="G780" s="14">
        <v>0</v>
      </c>
      <c r="H780" s="15">
        <v>1.89156676484008</v>
      </c>
    </row>
    <row r="781" spans="1:8" ht="26.25" customHeight="1" thickBot="1">
      <c r="A781" s="11" t="s">
        <v>12046</v>
      </c>
      <c r="B781" s="12">
        <v>112010901000</v>
      </c>
      <c r="C781" s="12">
        <v>11201090100093</v>
      </c>
      <c r="D781" s="13">
        <v>1090093</v>
      </c>
      <c r="E781" s="11" t="s">
        <v>802</v>
      </c>
      <c r="F781" s="11" t="s">
        <v>5</v>
      </c>
      <c r="G781" s="14">
        <v>0</v>
      </c>
      <c r="H781" s="15">
        <v>20.37</v>
      </c>
    </row>
    <row r="782" spans="1:8" ht="26.25" customHeight="1" thickBot="1">
      <c r="A782" s="11" t="s">
        <v>12046</v>
      </c>
      <c r="B782" s="12">
        <v>112010901000</v>
      </c>
      <c r="C782" s="12">
        <v>11201090100094</v>
      </c>
      <c r="D782" s="13">
        <v>1090094</v>
      </c>
      <c r="E782" s="11" t="s">
        <v>803</v>
      </c>
      <c r="F782" s="11" t="s">
        <v>5</v>
      </c>
      <c r="G782" s="14">
        <v>0</v>
      </c>
      <c r="H782" s="15">
        <v>16.8</v>
      </c>
    </row>
    <row r="783" spans="1:8" ht="26.25" customHeight="1" thickBot="1">
      <c r="A783" s="11" t="s">
        <v>12046</v>
      </c>
      <c r="B783" s="12">
        <v>112010901000</v>
      </c>
      <c r="C783" s="12">
        <v>11201090100095</v>
      </c>
      <c r="D783" s="13">
        <v>1090095</v>
      </c>
      <c r="E783" s="11" t="s">
        <v>804</v>
      </c>
      <c r="F783" s="11" t="s">
        <v>5</v>
      </c>
      <c r="G783" s="14">
        <v>0</v>
      </c>
      <c r="H783" s="15">
        <v>7.8</v>
      </c>
    </row>
    <row r="784" spans="1:8" ht="26.25" customHeight="1" thickBot="1">
      <c r="A784" s="11" t="s">
        <v>12046</v>
      </c>
      <c r="B784" s="12">
        <v>112010901000</v>
      </c>
      <c r="C784" s="12">
        <v>11201090100096</v>
      </c>
      <c r="D784" s="13">
        <v>1090096</v>
      </c>
      <c r="E784" s="11" t="s">
        <v>805</v>
      </c>
      <c r="F784" s="11" t="s">
        <v>5</v>
      </c>
      <c r="G784" s="14">
        <v>19</v>
      </c>
      <c r="H784" s="15">
        <v>7.7333013449327597</v>
      </c>
    </row>
    <row r="785" spans="1:8" ht="26.25" customHeight="1" thickBot="1">
      <c r="A785" s="11" t="s">
        <v>12046</v>
      </c>
      <c r="B785" s="12">
        <v>112010901000</v>
      </c>
      <c r="C785" s="12">
        <v>11201090100097</v>
      </c>
      <c r="D785" s="13">
        <v>1090097</v>
      </c>
      <c r="E785" s="11" t="s">
        <v>806</v>
      </c>
      <c r="F785" s="11" t="s">
        <v>5</v>
      </c>
      <c r="G785" s="14">
        <v>0</v>
      </c>
      <c r="H785" s="15">
        <v>37.419669881785502</v>
      </c>
    </row>
    <row r="786" spans="1:8" ht="26.25" customHeight="1" thickBot="1">
      <c r="A786" s="11" t="s">
        <v>12046</v>
      </c>
      <c r="B786" s="12">
        <v>112010901000</v>
      </c>
      <c r="C786" s="12">
        <v>11201090100099</v>
      </c>
      <c r="D786" s="13">
        <v>1090099</v>
      </c>
      <c r="E786" s="11" t="s">
        <v>807</v>
      </c>
      <c r="F786" s="11" t="s">
        <v>5</v>
      </c>
      <c r="G786" s="14">
        <v>0</v>
      </c>
      <c r="H786" s="15">
        <v>13</v>
      </c>
    </row>
    <row r="787" spans="1:8" ht="26.25" customHeight="1" thickBot="1">
      <c r="A787" s="11" t="s">
        <v>12046</v>
      </c>
      <c r="B787" s="12">
        <v>112010901000</v>
      </c>
      <c r="C787" s="12">
        <v>11201090100100</v>
      </c>
      <c r="D787" s="13">
        <v>1090100</v>
      </c>
      <c r="E787" s="11" t="s">
        <v>808</v>
      </c>
      <c r="F787" s="11" t="s">
        <v>5</v>
      </c>
      <c r="G787" s="14">
        <v>0</v>
      </c>
      <c r="H787" s="15">
        <v>30</v>
      </c>
    </row>
    <row r="788" spans="1:8" ht="26.25" customHeight="1" thickBot="1">
      <c r="A788" s="11" t="s">
        <v>12046</v>
      </c>
      <c r="B788" s="12">
        <v>112010901000</v>
      </c>
      <c r="C788" s="12">
        <v>11201090100101</v>
      </c>
      <c r="D788" s="13">
        <v>1090101</v>
      </c>
      <c r="E788" s="11" t="s">
        <v>809</v>
      </c>
      <c r="F788" s="11" t="s">
        <v>5</v>
      </c>
      <c r="G788" s="14">
        <v>0</v>
      </c>
      <c r="H788" s="15">
        <v>2.1210027488727801</v>
      </c>
    </row>
    <row r="789" spans="1:8" ht="26.25" customHeight="1" thickBot="1">
      <c r="A789" s="11" t="s">
        <v>12046</v>
      </c>
      <c r="B789" s="12">
        <v>112010901000</v>
      </c>
      <c r="C789" s="12">
        <v>11201090100102</v>
      </c>
      <c r="D789" s="13">
        <v>1090102</v>
      </c>
      <c r="E789" s="11" t="s">
        <v>810</v>
      </c>
      <c r="F789" s="11" t="s">
        <v>5</v>
      </c>
      <c r="G789" s="14">
        <v>0</v>
      </c>
      <c r="H789" s="15">
        <v>9.7066116761021508</v>
      </c>
    </row>
    <row r="790" spans="1:8" ht="26.25" customHeight="1" thickBot="1">
      <c r="A790" s="11" t="s">
        <v>12046</v>
      </c>
      <c r="B790" s="12">
        <v>112010901000</v>
      </c>
      <c r="C790" s="12">
        <v>11201090100103</v>
      </c>
      <c r="D790" s="13">
        <v>1090103</v>
      </c>
      <c r="E790" s="11" t="s">
        <v>811</v>
      </c>
      <c r="F790" s="11" t="s">
        <v>5</v>
      </c>
      <c r="G790" s="14">
        <v>0</v>
      </c>
      <c r="H790" s="15">
        <v>6</v>
      </c>
    </row>
    <row r="791" spans="1:8" ht="26.25" customHeight="1" thickBot="1">
      <c r="A791" s="11" t="s">
        <v>12046</v>
      </c>
      <c r="B791" s="12">
        <v>112010901000</v>
      </c>
      <c r="C791" s="12">
        <v>11201090100104</v>
      </c>
      <c r="D791" s="13">
        <v>1090104</v>
      </c>
      <c r="E791" s="11" t="s">
        <v>812</v>
      </c>
      <c r="F791" s="11" t="s">
        <v>5</v>
      </c>
      <c r="G791" s="14">
        <v>0</v>
      </c>
      <c r="H791" s="15">
        <v>17</v>
      </c>
    </row>
    <row r="792" spans="1:8" ht="26.25" customHeight="1" thickBot="1">
      <c r="A792" s="11" t="s">
        <v>12046</v>
      </c>
      <c r="B792" s="12">
        <v>112010901000</v>
      </c>
      <c r="C792" s="12">
        <v>11201090100105</v>
      </c>
      <c r="D792" s="13">
        <v>1090105</v>
      </c>
      <c r="E792" s="11" t="s">
        <v>813</v>
      </c>
      <c r="F792" s="11" t="s">
        <v>5</v>
      </c>
      <c r="G792" s="14">
        <v>0</v>
      </c>
      <c r="H792" s="15">
        <v>4.3</v>
      </c>
    </row>
    <row r="793" spans="1:8" ht="26.25" customHeight="1" thickBot="1">
      <c r="A793" s="11" t="s">
        <v>12046</v>
      </c>
      <c r="B793" s="12">
        <v>112010901000</v>
      </c>
      <c r="C793" s="12">
        <v>11201090100106</v>
      </c>
      <c r="D793" s="13">
        <v>1090106</v>
      </c>
      <c r="E793" s="11" t="s">
        <v>814</v>
      </c>
      <c r="F793" s="11" t="s">
        <v>5</v>
      </c>
      <c r="G793" s="14">
        <v>0</v>
      </c>
      <c r="H793" s="15">
        <v>10.2505178788783</v>
      </c>
    </row>
    <row r="794" spans="1:8" ht="26.25" customHeight="1" thickBot="1">
      <c r="A794" s="11" t="s">
        <v>12046</v>
      </c>
      <c r="B794" s="12">
        <v>112010901000</v>
      </c>
      <c r="C794" s="12">
        <v>11201090100107</v>
      </c>
      <c r="D794" s="13">
        <v>1090107</v>
      </c>
      <c r="E794" s="11" t="s">
        <v>815</v>
      </c>
      <c r="F794" s="11" t="s">
        <v>5</v>
      </c>
      <c r="G794" s="14">
        <v>0</v>
      </c>
      <c r="H794" s="15">
        <v>1.7777777777777699</v>
      </c>
    </row>
    <row r="795" spans="1:8" ht="26.25" customHeight="1" thickBot="1">
      <c r="A795" s="11" t="s">
        <v>12046</v>
      </c>
      <c r="B795" s="12">
        <v>112010901000</v>
      </c>
      <c r="C795" s="12">
        <v>11201090100108</v>
      </c>
      <c r="D795" s="13">
        <v>1090108</v>
      </c>
      <c r="E795" s="11" t="s">
        <v>816</v>
      </c>
      <c r="F795" s="11" t="s">
        <v>5</v>
      </c>
      <c r="G795" s="14">
        <v>0</v>
      </c>
      <c r="H795" s="15">
        <v>1.3333333333333299</v>
      </c>
    </row>
    <row r="796" spans="1:8" ht="26.25" customHeight="1" thickBot="1">
      <c r="A796" s="11" t="s">
        <v>12046</v>
      </c>
      <c r="B796" s="12">
        <v>112010901000</v>
      </c>
      <c r="C796" s="12">
        <v>11201090100109</v>
      </c>
      <c r="D796" s="13">
        <v>1090109</v>
      </c>
      <c r="E796" s="11" t="s">
        <v>817</v>
      </c>
      <c r="F796" s="11" t="s">
        <v>5</v>
      </c>
      <c r="G796" s="14">
        <v>0</v>
      </c>
      <c r="H796" s="15">
        <v>4</v>
      </c>
    </row>
    <row r="797" spans="1:8" ht="26.25" customHeight="1" thickBot="1">
      <c r="A797" s="11" t="s">
        <v>12046</v>
      </c>
      <c r="B797" s="12">
        <v>112010901000</v>
      </c>
      <c r="C797" s="12">
        <v>11201090100110</v>
      </c>
      <c r="D797" s="13">
        <v>1090110</v>
      </c>
      <c r="E797" s="11" t="s">
        <v>818</v>
      </c>
      <c r="F797" s="11" t="s">
        <v>5</v>
      </c>
      <c r="G797" s="14">
        <v>4</v>
      </c>
      <c r="H797" s="15">
        <v>21</v>
      </c>
    </row>
    <row r="798" spans="1:8" ht="26.25" customHeight="1" thickBot="1">
      <c r="A798" s="11" t="s">
        <v>12046</v>
      </c>
      <c r="B798" s="12">
        <v>112010901000</v>
      </c>
      <c r="C798" s="12">
        <v>11201090100111</v>
      </c>
      <c r="D798" s="13">
        <v>1090111</v>
      </c>
      <c r="E798" s="11" t="s">
        <v>819</v>
      </c>
      <c r="F798" s="11" t="s">
        <v>5</v>
      </c>
      <c r="G798" s="14">
        <v>0</v>
      </c>
      <c r="H798" s="15">
        <v>4</v>
      </c>
    </row>
    <row r="799" spans="1:8" ht="26.25" customHeight="1" thickBot="1">
      <c r="A799" s="11" t="s">
        <v>12046</v>
      </c>
      <c r="B799" s="12">
        <v>112010901000</v>
      </c>
      <c r="C799" s="12">
        <v>11201090100112</v>
      </c>
      <c r="D799" s="13">
        <v>1090112</v>
      </c>
      <c r="E799" s="11" t="s">
        <v>820</v>
      </c>
      <c r="F799" s="11" t="s">
        <v>5</v>
      </c>
      <c r="G799" s="14">
        <v>10</v>
      </c>
      <c r="H799" s="15">
        <v>21</v>
      </c>
    </row>
    <row r="800" spans="1:8" ht="26.25" customHeight="1" thickBot="1">
      <c r="A800" s="11" t="s">
        <v>12046</v>
      </c>
      <c r="B800" s="12">
        <v>112010901000</v>
      </c>
      <c r="C800" s="12">
        <v>11201090100113</v>
      </c>
      <c r="D800" s="13">
        <v>1090113</v>
      </c>
      <c r="E800" s="11" t="s">
        <v>821</v>
      </c>
      <c r="F800" s="11" t="s">
        <v>5</v>
      </c>
      <c r="G800" s="14">
        <v>0</v>
      </c>
      <c r="H800" s="15">
        <v>3.5</v>
      </c>
    </row>
    <row r="801" spans="1:8" ht="26.25" customHeight="1" thickBot="1">
      <c r="A801" s="11" t="s">
        <v>12046</v>
      </c>
      <c r="B801" s="12">
        <v>112010901000</v>
      </c>
      <c r="C801" s="12">
        <v>11201090100114</v>
      </c>
      <c r="D801" s="13">
        <v>1090114</v>
      </c>
      <c r="E801" s="11" t="s">
        <v>822</v>
      </c>
      <c r="F801" s="11" t="s">
        <v>5</v>
      </c>
      <c r="G801" s="14">
        <v>0</v>
      </c>
      <c r="H801" s="15">
        <v>4</v>
      </c>
    </row>
    <row r="802" spans="1:8" ht="26.25" customHeight="1" thickBot="1">
      <c r="A802" s="11" t="s">
        <v>12046</v>
      </c>
      <c r="B802" s="12">
        <v>112010901000</v>
      </c>
      <c r="C802" s="12">
        <v>11201090100115</v>
      </c>
      <c r="D802" s="13">
        <v>1090115</v>
      </c>
      <c r="E802" s="11" t="s">
        <v>823</v>
      </c>
      <c r="F802" s="11" t="s">
        <v>5</v>
      </c>
      <c r="G802" s="14">
        <v>0</v>
      </c>
      <c r="H802" s="15">
        <v>0.66</v>
      </c>
    </row>
    <row r="803" spans="1:8" ht="26.25" customHeight="1" thickBot="1">
      <c r="A803" s="11" t="s">
        <v>12046</v>
      </c>
      <c r="B803" s="12">
        <v>112010901000</v>
      </c>
      <c r="C803" s="12">
        <v>11201090100116</v>
      </c>
      <c r="D803" s="13">
        <v>1090116</v>
      </c>
      <c r="E803" s="11" t="s">
        <v>824</v>
      </c>
      <c r="F803" s="11" t="s">
        <v>5</v>
      </c>
      <c r="G803" s="14">
        <v>0</v>
      </c>
      <c r="H803" s="15">
        <v>1.0561486203952899</v>
      </c>
    </row>
    <row r="804" spans="1:8" ht="26.25" customHeight="1" thickBot="1">
      <c r="A804" s="11" t="s">
        <v>12046</v>
      </c>
      <c r="B804" s="12">
        <v>112010901000</v>
      </c>
      <c r="C804" s="12">
        <v>11201090100117</v>
      </c>
      <c r="D804" s="13">
        <v>1090117</v>
      </c>
      <c r="E804" s="11" t="s">
        <v>825</v>
      </c>
      <c r="F804" s="11" t="s">
        <v>5</v>
      </c>
      <c r="G804" s="14">
        <v>0</v>
      </c>
      <c r="H804" s="15">
        <v>1.2</v>
      </c>
    </row>
    <row r="805" spans="1:8" ht="26.25" customHeight="1" thickBot="1">
      <c r="A805" s="11" t="s">
        <v>12046</v>
      </c>
      <c r="B805" s="12">
        <v>112010901000</v>
      </c>
      <c r="C805" s="12">
        <v>11201090100118</v>
      </c>
      <c r="D805" s="13">
        <v>1090118</v>
      </c>
      <c r="E805" s="11" t="s">
        <v>826</v>
      </c>
      <c r="F805" s="11" t="s">
        <v>5</v>
      </c>
      <c r="G805" s="14">
        <v>0</v>
      </c>
      <c r="H805" s="15">
        <v>70</v>
      </c>
    </row>
    <row r="806" spans="1:8" ht="26.25" customHeight="1" thickBot="1">
      <c r="A806" s="11" t="s">
        <v>12046</v>
      </c>
      <c r="B806" s="12">
        <v>112010901000</v>
      </c>
      <c r="C806" s="12">
        <v>11201090100119</v>
      </c>
      <c r="D806" s="13">
        <v>1090119</v>
      </c>
      <c r="E806" s="11" t="s">
        <v>827</v>
      </c>
      <c r="F806" s="11" t="s">
        <v>5</v>
      </c>
      <c r="G806" s="14">
        <v>0</v>
      </c>
      <c r="H806" s="15">
        <v>175</v>
      </c>
    </row>
    <row r="807" spans="1:8" ht="26.25" customHeight="1" thickBot="1">
      <c r="A807" s="11" t="s">
        <v>12046</v>
      </c>
      <c r="B807" s="12">
        <v>112010901000</v>
      </c>
      <c r="C807" s="12">
        <v>11201090100126</v>
      </c>
      <c r="D807" s="13">
        <v>1090126</v>
      </c>
      <c r="E807" s="11" t="s">
        <v>828</v>
      </c>
      <c r="F807" s="11" t="s">
        <v>5</v>
      </c>
      <c r="G807" s="14">
        <v>0</v>
      </c>
      <c r="H807" s="15">
        <v>2.5</v>
      </c>
    </row>
    <row r="808" spans="1:8" ht="26.25" customHeight="1" thickBot="1">
      <c r="A808" s="11" t="s">
        <v>12046</v>
      </c>
      <c r="B808" s="12">
        <v>112010901000</v>
      </c>
      <c r="C808" s="12">
        <v>11201090100127</v>
      </c>
      <c r="D808" s="13">
        <v>1090127</v>
      </c>
      <c r="E808" s="11" t="s">
        <v>829</v>
      </c>
      <c r="F808" s="11" t="s">
        <v>5</v>
      </c>
      <c r="G808" s="14">
        <v>0</v>
      </c>
      <c r="H808" s="15">
        <v>1.96859145427286</v>
      </c>
    </row>
    <row r="809" spans="1:8" ht="26.25" customHeight="1" thickBot="1">
      <c r="A809" s="11" t="s">
        <v>12046</v>
      </c>
      <c r="B809" s="12">
        <v>112010901000</v>
      </c>
      <c r="C809" s="12">
        <v>11201090100161</v>
      </c>
      <c r="D809" s="13">
        <v>1090161</v>
      </c>
      <c r="E809" s="11" t="s">
        <v>830</v>
      </c>
      <c r="F809" s="11" t="s">
        <v>5</v>
      </c>
      <c r="G809" s="14">
        <v>0</v>
      </c>
      <c r="H809" s="15">
        <v>8.5362012074562603</v>
      </c>
    </row>
    <row r="810" spans="1:8" ht="26.25" customHeight="1" thickBot="1">
      <c r="A810" s="11" t="s">
        <v>12046</v>
      </c>
      <c r="B810" s="12">
        <v>112010901000</v>
      </c>
      <c r="C810" s="12">
        <v>11201090100168</v>
      </c>
      <c r="D810" s="13">
        <v>1090168</v>
      </c>
      <c r="E810" s="11" t="s">
        <v>831</v>
      </c>
      <c r="F810" s="11" t="s">
        <v>5</v>
      </c>
      <c r="G810" s="14">
        <v>0</v>
      </c>
      <c r="H810" s="15">
        <v>90</v>
      </c>
    </row>
    <row r="811" spans="1:8" ht="26.25" customHeight="1" thickBot="1">
      <c r="A811" s="11" t="s">
        <v>12046</v>
      </c>
      <c r="B811" s="12">
        <v>112010901000</v>
      </c>
      <c r="C811" s="12">
        <v>11201090100169</v>
      </c>
      <c r="D811" s="13">
        <v>1090169</v>
      </c>
      <c r="E811" s="11" t="s">
        <v>832</v>
      </c>
      <c r="F811" s="11" t="s">
        <v>5</v>
      </c>
      <c r="G811" s="14">
        <v>0</v>
      </c>
      <c r="H811" s="15">
        <v>6.0000097197472799</v>
      </c>
    </row>
    <row r="812" spans="1:8" ht="26.25" customHeight="1" thickBot="1">
      <c r="A812" s="11" t="s">
        <v>12047</v>
      </c>
      <c r="B812" s="12">
        <v>112010902000</v>
      </c>
      <c r="C812" s="12">
        <v>11201090200001</v>
      </c>
      <c r="D812" s="13">
        <v>9200001</v>
      </c>
      <c r="E812" s="11" t="s">
        <v>833</v>
      </c>
      <c r="F812" s="11" t="s">
        <v>5</v>
      </c>
      <c r="G812" s="14">
        <v>282</v>
      </c>
      <c r="H812" s="15">
        <v>0.77304964539007004</v>
      </c>
    </row>
    <row r="813" spans="1:8" ht="26.25" customHeight="1" thickBot="1">
      <c r="A813" s="11" t="s">
        <v>12047</v>
      </c>
      <c r="B813" s="12">
        <v>112010902000</v>
      </c>
      <c r="C813" s="12">
        <v>11201090200002</v>
      </c>
      <c r="D813" s="13">
        <v>9200002</v>
      </c>
      <c r="E813" s="11" t="s">
        <v>834</v>
      </c>
      <c r="F813" s="11" t="s">
        <v>5</v>
      </c>
      <c r="G813" s="14">
        <v>790</v>
      </c>
      <c r="H813" s="15">
        <v>0.88</v>
      </c>
    </row>
    <row r="814" spans="1:8" ht="26.25" customHeight="1" thickBot="1">
      <c r="A814" s="11" t="s">
        <v>12047</v>
      </c>
      <c r="B814" s="12">
        <v>112010902000</v>
      </c>
      <c r="C814" s="12">
        <v>11201090200003</v>
      </c>
      <c r="D814" s="13">
        <v>9200003</v>
      </c>
      <c r="E814" s="11" t="s">
        <v>835</v>
      </c>
      <c r="F814" s="11" t="s">
        <v>5</v>
      </c>
      <c r="G814" s="14">
        <v>197</v>
      </c>
      <c r="H814" s="15">
        <v>0.89294328358208896</v>
      </c>
    </row>
    <row r="815" spans="1:8" ht="26.25" customHeight="1" thickBot="1">
      <c r="A815" s="11" t="s">
        <v>12047</v>
      </c>
      <c r="B815" s="12">
        <v>112010902000</v>
      </c>
      <c r="C815" s="12">
        <v>11201090200004</v>
      </c>
      <c r="D815" s="13">
        <v>9200004</v>
      </c>
      <c r="E815" s="11" t="s">
        <v>836</v>
      </c>
      <c r="F815" s="11" t="s">
        <v>5</v>
      </c>
      <c r="G815" s="14">
        <v>481</v>
      </c>
      <c r="H815" s="15">
        <v>1.37480344807523</v>
      </c>
    </row>
    <row r="816" spans="1:8" ht="26.25" customHeight="1" thickBot="1">
      <c r="A816" s="11" t="s">
        <v>12047</v>
      </c>
      <c r="B816" s="12">
        <v>112010902000</v>
      </c>
      <c r="C816" s="12">
        <v>11201090200005</v>
      </c>
      <c r="D816" s="13">
        <v>9200005</v>
      </c>
      <c r="E816" s="11" t="s">
        <v>837</v>
      </c>
      <c r="F816" s="11" t="s">
        <v>5</v>
      </c>
      <c r="G816" s="14">
        <v>207</v>
      </c>
      <c r="H816" s="15">
        <v>4.1704672897196202</v>
      </c>
    </row>
    <row r="817" spans="1:8" ht="26.25" customHeight="1" thickBot="1">
      <c r="A817" s="11" t="s">
        <v>12047</v>
      </c>
      <c r="B817" s="12">
        <v>112010902000</v>
      </c>
      <c r="C817" s="12">
        <v>11201090200006</v>
      </c>
      <c r="D817" s="13">
        <v>9200006</v>
      </c>
      <c r="E817" s="11" t="s">
        <v>838</v>
      </c>
      <c r="F817" s="11" t="s">
        <v>5</v>
      </c>
      <c r="G817" s="14">
        <v>456</v>
      </c>
      <c r="H817" s="15">
        <v>1.3515141652820299</v>
      </c>
    </row>
    <row r="818" spans="1:8" ht="26.25" customHeight="1" thickBot="1">
      <c r="A818" s="11" t="s">
        <v>12047</v>
      </c>
      <c r="B818" s="12">
        <v>112010902000</v>
      </c>
      <c r="C818" s="12">
        <v>11201090200007</v>
      </c>
      <c r="D818" s="13">
        <v>9200007</v>
      </c>
      <c r="E818" s="11" t="s">
        <v>839</v>
      </c>
      <c r="F818" s="11" t="s">
        <v>5</v>
      </c>
      <c r="G818" s="14">
        <v>0</v>
      </c>
      <c r="H818" s="15">
        <v>5</v>
      </c>
    </row>
    <row r="819" spans="1:8" ht="26.25" customHeight="1" thickBot="1">
      <c r="A819" s="11" t="s">
        <v>12047</v>
      </c>
      <c r="B819" s="12">
        <v>112010902000</v>
      </c>
      <c r="C819" s="12">
        <v>11201090200008</v>
      </c>
      <c r="D819" s="13">
        <v>9200008</v>
      </c>
      <c r="E819" s="11" t="s">
        <v>840</v>
      </c>
      <c r="F819" s="11" t="s">
        <v>5</v>
      </c>
      <c r="G819" s="14">
        <v>246</v>
      </c>
      <c r="H819" s="15">
        <v>2.19</v>
      </c>
    </row>
    <row r="820" spans="1:8" ht="26.25" customHeight="1" thickBot="1">
      <c r="A820" s="11" t="s">
        <v>12047</v>
      </c>
      <c r="B820" s="12">
        <v>112010902000</v>
      </c>
      <c r="C820" s="12">
        <v>11201090200010</v>
      </c>
      <c r="D820" s="13">
        <v>9200010</v>
      </c>
      <c r="E820" s="11" t="s">
        <v>841</v>
      </c>
      <c r="F820" s="11" t="s">
        <v>5</v>
      </c>
      <c r="G820" s="14">
        <v>306</v>
      </c>
      <c r="H820" s="15">
        <v>2.0437446518168398</v>
      </c>
    </row>
    <row r="821" spans="1:8" ht="26.25" customHeight="1" thickBot="1">
      <c r="A821" s="11" t="s">
        <v>12047</v>
      </c>
      <c r="B821" s="12">
        <v>112010902000</v>
      </c>
      <c r="C821" s="12">
        <v>11201090200011</v>
      </c>
      <c r="D821" s="13">
        <v>9200011</v>
      </c>
      <c r="E821" s="11" t="s">
        <v>842</v>
      </c>
      <c r="F821" s="11" t="s">
        <v>5</v>
      </c>
      <c r="G821" s="14">
        <v>211</v>
      </c>
      <c r="H821" s="15">
        <v>3.08</v>
      </c>
    </row>
    <row r="822" spans="1:8" ht="26.25" customHeight="1" thickBot="1">
      <c r="A822" s="11" t="s">
        <v>12047</v>
      </c>
      <c r="B822" s="12">
        <v>112010902000</v>
      </c>
      <c r="C822" s="12">
        <v>11201090200012</v>
      </c>
      <c r="D822" s="13">
        <v>9200012</v>
      </c>
      <c r="E822" s="11" t="s">
        <v>843</v>
      </c>
      <c r="F822" s="11" t="s">
        <v>5</v>
      </c>
      <c r="G822" s="14">
        <v>185</v>
      </c>
      <c r="H822" s="15">
        <v>3.01821459891306</v>
      </c>
    </row>
    <row r="823" spans="1:8" ht="26.25" customHeight="1" thickBot="1">
      <c r="A823" s="11" t="s">
        <v>12047</v>
      </c>
      <c r="B823" s="12">
        <v>112010902000</v>
      </c>
      <c r="C823" s="12">
        <v>11201090200014</v>
      </c>
      <c r="D823" s="13">
        <v>9200014</v>
      </c>
      <c r="E823" s="11" t="s">
        <v>844</v>
      </c>
      <c r="F823" s="11" t="s">
        <v>5</v>
      </c>
      <c r="G823" s="14">
        <v>0</v>
      </c>
      <c r="H823" s="15">
        <v>2.6902616897279001</v>
      </c>
    </row>
    <row r="824" spans="1:8" ht="26.25" customHeight="1" thickBot="1">
      <c r="A824" s="11" t="s">
        <v>12047</v>
      </c>
      <c r="B824" s="12">
        <v>112010902000</v>
      </c>
      <c r="C824" s="12">
        <v>11201090200015</v>
      </c>
      <c r="D824" s="13">
        <v>9200015</v>
      </c>
      <c r="E824" s="11" t="s">
        <v>845</v>
      </c>
      <c r="F824" s="11" t="s">
        <v>5</v>
      </c>
      <c r="G824" s="14">
        <v>132</v>
      </c>
      <c r="H824" s="15">
        <v>4.8575084831579902</v>
      </c>
    </row>
    <row r="825" spans="1:8" ht="26.25" customHeight="1" thickBot="1">
      <c r="A825" s="11" t="s">
        <v>12047</v>
      </c>
      <c r="B825" s="12">
        <v>112010902000</v>
      </c>
      <c r="C825" s="12">
        <v>11201090200016</v>
      </c>
      <c r="D825" s="13">
        <v>9200016</v>
      </c>
      <c r="E825" s="11" t="s">
        <v>846</v>
      </c>
      <c r="F825" s="11" t="s">
        <v>5</v>
      </c>
      <c r="G825" s="14">
        <v>20</v>
      </c>
      <c r="H825" s="15">
        <v>17</v>
      </c>
    </row>
    <row r="826" spans="1:8" ht="26.25" customHeight="1" thickBot="1">
      <c r="A826" s="11" t="s">
        <v>12047</v>
      </c>
      <c r="B826" s="12">
        <v>112010902000</v>
      </c>
      <c r="C826" s="12">
        <v>11201090200017</v>
      </c>
      <c r="D826" s="13">
        <v>9200017</v>
      </c>
      <c r="E826" s="11" t="s">
        <v>847</v>
      </c>
      <c r="F826" s="11" t="s">
        <v>5</v>
      </c>
      <c r="G826" s="14">
        <v>88</v>
      </c>
      <c r="H826" s="15">
        <v>7.01</v>
      </c>
    </row>
    <row r="827" spans="1:8" ht="26.25" customHeight="1" thickBot="1">
      <c r="A827" s="11" t="s">
        <v>12047</v>
      </c>
      <c r="B827" s="12">
        <v>112010902000</v>
      </c>
      <c r="C827" s="12">
        <v>11201090200018</v>
      </c>
      <c r="D827" s="13">
        <v>9200018</v>
      </c>
      <c r="E827" s="11" t="s">
        <v>848</v>
      </c>
      <c r="F827" s="11" t="s">
        <v>5</v>
      </c>
      <c r="G827" s="14">
        <v>31</v>
      </c>
      <c r="H827" s="15">
        <v>10.907486692747201</v>
      </c>
    </row>
    <row r="828" spans="1:8" ht="26.25" customHeight="1" thickBot="1">
      <c r="A828" s="11" t="s">
        <v>12047</v>
      </c>
      <c r="B828" s="12">
        <v>112010902000</v>
      </c>
      <c r="C828" s="12">
        <v>11201090200019</v>
      </c>
      <c r="D828" s="13">
        <v>9200019</v>
      </c>
      <c r="E828" s="11" t="s">
        <v>849</v>
      </c>
      <c r="F828" s="11" t="s">
        <v>5</v>
      </c>
      <c r="G828" s="14">
        <v>9</v>
      </c>
      <c r="H828" s="15">
        <v>33.5</v>
      </c>
    </row>
    <row r="829" spans="1:8" ht="26.25" customHeight="1" thickBot="1">
      <c r="A829" s="11" t="s">
        <v>12047</v>
      </c>
      <c r="B829" s="12">
        <v>112010902000</v>
      </c>
      <c r="C829" s="12">
        <v>11201090200020</v>
      </c>
      <c r="D829" s="13">
        <v>9200020</v>
      </c>
      <c r="E829" s="11" t="s">
        <v>850</v>
      </c>
      <c r="F829" s="11" t="s">
        <v>5</v>
      </c>
      <c r="G829" s="14">
        <v>0</v>
      </c>
      <c r="H829" s="15">
        <v>71</v>
      </c>
    </row>
    <row r="830" spans="1:8" ht="26.25" customHeight="1" thickBot="1">
      <c r="A830" s="11" t="s">
        <v>12047</v>
      </c>
      <c r="B830" s="12">
        <v>112010902000</v>
      </c>
      <c r="C830" s="12">
        <v>11201090200021</v>
      </c>
      <c r="D830" s="13">
        <v>9200021</v>
      </c>
      <c r="E830" s="11" t="s">
        <v>851</v>
      </c>
      <c r="F830" s="11" t="s">
        <v>5</v>
      </c>
      <c r="G830" s="14">
        <v>13</v>
      </c>
      <c r="H830" s="15">
        <v>21.59</v>
      </c>
    </row>
    <row r="831" spans="1:8" ht="26.25" customHeight="1" thickBot="1">
      <c r="A831" s="11" t="s">
        <v>12047</v>
      </c>
      <c r="B831" s="12">
        <v>112010902000</v>
      </c>
      <c r="C831" s="12">
        <v>11201090200022</v>
      </c>
      <c r="D831" s="13">
        <v>9200022</v>
      </c>
      <c r="E831" s="11" t="s">
        <v>852</v>
      </c>
      <c r="F831" s="11" t="s">
        <v>5</v>
      </c>
      <c r="G831" s="14">
        <v>2</v>
      </c>
      <c r="H831" s="15">
        <v>16.050018811779498</v>
      </c>
    </row>
    <row r="832" spans="1:8" ht="26.25" customHeight="1" thickBot="1">
      <c r="A832" s="11" t="s">
        <v>12047</v>
      </c>
      <c r="B832" s="12">
        <v>112010902000</v>
      </c>
      <c r="C832" s="12">
        <v>11201090200023</v>
      </c>
      <c r="D832" s="13">
        <v>9200023</v>
      </c>
      <c r="E832" s="11" t="s">
        <v>853</v>
      </c>
      <c r="F832" s="11" t="s">
        <v>5</v>
      </c>
      <c r="G832" s="14">
        <v>0</v>
      </c>
      <c r="H832" s="15">
        <v>17.681264349275299</v>
      </c>
    </row>
    <row r="833" spans="1:8" ht="26.25" customHeight="1" thickBot="1">
      <c r="A833" s="11" t="s">
        <v>12047</v>
      </c>
      <c r="B833" s="12">
        <v>112010902000</v>
      </c>
      <c r="C833" s="12">
        <v>11201090200024</v>
      </c>
      <c r="D833" s="13">
        <v>9200024</v>
      </c>
      <c r="E833" s="11" t="s">
        <v>854</v>
      </c>
      <c r="F833" s="11" t="s">
        <v>5</v>
      </c>
      <c r="G833" s="14">
        <v>16</v>
      </c>
      <c r="H833" s="15">
        <v>165.29410158187099</v>
      </c>
    </row>
    <row r="834" spans="1:8" ht="26.25" customHeight="1" thickBot="1">
      <c r="A834" s="11" t="s">
        <v>12047</v>
      </c>
      <c r="B834" s="12">
        <v>112010902000</v>
      </c>
      <c r="C834" s="12">
        <v>11201090200025</v>
      </c>
      <c r="D834" s="13">
        <v>9200025</v>
      </c>
      <c r="E834" s="11" t="s">
        <v>855</v>
      </c>
      <c r="F834" s="11" t="s">
        <v>5</v>
      </c>
      <c r="G834" s="14">
        <v>0</v>
      </c>
      <c r="H834" s="15">
        <v>5.39</v>
      </c>
    </row>
    <row r="835" spans="1:8" ht="26.25" customHeight="1" thickBot="1">
      <c r="A835" s="11" t="s">
        <v>12047</v>
      </c>
      <c r="B835" s="12">
        <v>112010902000</v>
      </c>
      <c r="C835" s="12">
        <v>11201090200026</v>
      </c>
      <c r="D835" s="13">
        <v>9200026</v>
      </c>
      <c r="E835" s="11" t="s">
        <v>856</v>
      </c>
      <c r="F835" s="11" t="s">
        <v>5</v>
      </c>
      <c r="G835" s="14">
        <v>0</v>
      </c>
      <c r="H835" s="15">
        <v>21.782499999999999</v>
      </c>
    </row>
    <row r="836" spans="1:8" ht="26.25" customHeight="1" thickBot="1">
      <c r="A836" s="11" t="s">
        <v>12047</v>
      </c>
      <c r="B836" s="12">
        <v>112010902000</v>
      </c>
      <c r="C836" s="12">
        <v>11201090200027</v>
      </c>
      <c r="D836" s="13">
        <v>9200027</v>
      </c>
      <c r="E836" s="11" t="s">
        <v>857</v>
      </c>
      <c r="F836" s="11" t="s">
        <v>5</v>
      </c>
      <c r="G836" s="14">
        <v>0</v>
      </c>
      <c r="H836" s="15">
        <v>46.2244661587997</v>
      </c>
    </row>
    <row r="837" spans="1:8" ht="26.25" customHeight="1" thickBot="1">
      <c r="A837" s="11" t="s">
        <v>12047</v>
      </c>
      <c r="B837" s="12">
        <v>112010902000</v>
      </c>
      <c r="C837" s="12">
        <v>11201090200030</v>
      </c>
      <c r="D837" s="13">
        <v>9200030</v>
      </c>
      <c r="E837" s="11" t="s">
        <v>858</v>
      </c>
      <c r="F837" s="11" t="s">
        <v>5</v>
      </c>
      <c r="G837" s="14">
        <v>463</v>
      </c>
      <c r="H837" s="15">
        <v>0.87</v>
      </c>
    </row>
    <row r="838" spans="1:8" ht="26.25" customHeight="1" thickBot="1">
      <c r="A838" s="11" t="s">
        <v>12047</v>
      </c>
      <c r="B838" s="12">
        <v>112010902000</v>
      </c>
      <c r="C838" s="12">
        <v>11201090200031</v>
      </c>
      <c r="D838" s="13">
        <v>9200031</v>
      </c>
      <c r="E838" s="11" t="s">
        <v>859</v>
      </c>
      <c r="F838" s="11" t="s">
        <v>5</v>
      </c>
      <c r="G838" s="14">
        <v>592</v>
      </c>
      <c r="H838" s="15">
        <v>4.8545436411532599</v>
      </c>
    </row>
    <row r="839" spans="1:8" ht="26.25" customHeight="1" thickBot="1">
      <c r="A839" s="11" t="s">
        <v>12047</v>
      </c>
      <c r="B839" s="12">
        <v>112010902000</v>
      </c>
      <c r="C839" s="12">
        <v>11201090200032</v>
      </c>
      <c r="D839" s="13">
        <v>9200032</v>
      </c>
      <c r="E839" s="11" t="s">
        <v>860</v>
      </c>
      <c r="F839" s="11" t="s">
        <v>5</v>
      </c>
      <c r="G839" s="14">
        <v>2</v>
      </c>
      <c r="H839" s="15">
        <v>48.47</v>
      </c>
    </row>
    <row r="840" spans="1:8" ht="26.25" customHeight="1" thickBot="1">
      <c r="A840" s="11" t="s">
        <v>12047</v>
      </c>
      <c r="B840" s="12">
        <v>112010902000</v>
      </c>
      <c r="C840" s="12">
        <v>11201090200033</v>
      </c>
      <c r="D840" s="13">
        <v>9200033</v>
      </c>
      <c r="E840" s="11" t="s">
        <v>861</v>
      </c>
      <c r="F840" s="11" t="s">
        <v>5</v>
      </c>
      <c r="G840" s="14">
        <v>0</v>
      </c>
      <c r="H840" s="15">
        <v>23.4641196157691</v>
      </c>
    </row>
    <row r="841" spans="1:8" ht="26.25" customHeight="1" thickBot="1">
      <c r="A841" s="11" t="s">
        <v>12047</v>
      </c>
      <c r="B841" s="12">
        <v>112010902000</v>
      </c>
      <c r="C841" s="12">
        <v>11201090200034</v>
      </c>
      <c r="D841" s="13">
        <v>9200034</v>
      </c>
      <c r="E841" s="11" t="s">
        <v>862</v>
      </c>
      <c r="F841" s="11" t="s">
        <v>5</v>
      </c>
      <c r="G841" s="14">
        <v>13</v>
      </c>
      <c r="H841" s="15">
        <v>559.02</v>
      </c>
    </row>
    <row r="842" spans="1:8" ht="26.25" customHeight="1" thickBot="1">
      <c r="A842" s="11" t="s">
        <v>12047</v>
      </c>
      <c r="B842" s="12">
        <v>112010902000</v>
      </c>
      <c r="C842" s="12">
        <v>11201090200035</v>
      </c>
      <c r="D842" s="13">
        <v>9200035</v>
      </c>
      <c r="E842" s="11" t="s">
        <v>863</v>
      </c>
      <c r="F842" s="11" t="s">
        <v>5</v>
      </c>
      <c r="G842" s="14">
        <v>0</v>
      </c>
      <c r="H842" s="15">
        <v>22.5</v>
      </c>
    </row>
    <row r="843" spans="1:8" ht="26.25" customHeight="1" thickBot="1">
      <c r="A843" s="11" t="s">
        <v>12047</v>
      </c>
      <c r="B843" s="12">
        <v>112010902000</v>
      </c>
      <c r="C843" s="12">
        <v>11201090200036</v>
      </c>
      <c r="D843" s="13">
        <v>9200036</v>
      </c>
      <c r="E843" s="11" t="s">
        <v>864</v>
      </c>
      <c r="F843" s="11" t="s">
        <v>5</v>
      </c>
      <c r="G843" s="14">
        <v>0</v>
      </c>
      <c r="H843" s="15">
        <v>7.3233333333333297</v>
      </c>
    </row>
    <row r="844" spans="1:8" ht="26.25" customHeight="1" thickBot="1">
      <c r="A844" s="11" t="s">
        <v>12047</v>
      </c>
      <c r="B844" s="12">
        <v>112010902000</v>
      </c>
      <c r="C844" s="12">
        <v>11201090200037</v>
      </c>
      <c r="D844" s="13">
        <v>9200037</v>
      </c>
      <c r="E844" s="11" t="s">
        <v>865</v>
      </c>
      <c r="F844" s="11" t="s">
        <v>5</v>
      </c>
      <c r="G844" s="14">
        <v>0</v>
      </c>
      <c r="H844" s="15">
        <v>10.961399999999999</v>
      </c>
    </row>
    <row r="845" spans="1:8" ht="26.25" customHeight="1" thickBot="1">
      <c r="A845" s="11" t="s">
        <v>12047</v>
      </c>
      <c r="B845" s="12">
        <v>112010902000</v>
      </c>
      <c r="C845" s="12">
        <v>11201090200039</v>
      </c>
      <c r="D845" s="13">
        <v>9200039</v>
      </c>
      <c r="E845" s="11" t="s">
        <v>866</v>
      </c>
      <c r="F845" s="11" t="s">
        <v>5</v>
      </c>
      <c r="G845" s="14">
        <v>0</v>
      </c>
      <c r="H845" s="15">
        <v>12.75</v>
      </c>
    </row>
    <row r="846" spans="1:8" ht="26.25" customHeight="1" thickBot="1">
      <c r="A846" s="11" t="s">
        <v>12047</v>
      </c>
      <c r="B846" s="12">
        <v>112010902000</v>
      </c>
      <c r="C846" s="12">
        <v>11201090200040</v>
      </c>
      <c r="D846" s="13">
        <v>9200040</v>
      </c>
      <c r="E846" s="11" t="s">
        <v>867</v>
      </c>
      <c r="F846" s="11" t="s">
        <v>5</v>
      </c>
      <c r="G846" s="14">
        <v>0</v>
      </c>
      <c r="H846" s="15">
        <v>8.9898426672434901</v>
      </c>
    </row>
    <row r="847" spans="1:8" ht="26.25" customHeight="1" thickBot="1">
      <c r="A847" s="11" t="s">
        <v>12047</v>
      </c>
      <c r="B847" s="12">
        <v>112010902000</v>
      </c>
      <c r="C847" s="12">
        <v>11201090200041</v>
      </c>
      <c r="D847" s="13">
        <v>9200041</v>
      </c>
      <c r="E847" s="11" t="s">
        <v>868</v>
      </c>
      <c r="F847" s="11" t="s">
        <v>5</v>
      </c>
      <c r="G847" s="14">
        <v>0</v>
      </c>
      <c r="H847" s="15">
        <v>36</v>
      </c>
    </row>
    <row r="848" spans="1:8" ht="26.25" customHeight="1" thickBot="1">
      <c r="A848" s="11" t="s">
        <v>12047</v>
      </c>
      <c r="B848" s="12">
        <v>112010902000</v>
      </c>
      <c r="C848" s="12">
        <v>11201090200042</v>
      </c>
      <c r="D848" s="13">
        <v>9200042</v>
      </c>
      <c r="E848" s="11" t="s">
        <v>869</v>
      </c>
      <c r="F848" s="11" t="s">
        <v>5</v>
      </c>
      <c r="G848" s="14">
        <v>0</v>
      </c>
      <c r="H848" s="15">
        <v>10</v>
      </c>
    </row>
    <row r="849" spans="1:8" ht="26.25" customHeight="1" thickBot="1">
      <c r="A849" s="11" t="s">
        <v>12047</v>
      </c>
      <c r="B849" s="12">
        <v>112010902000</v>
      </c>
      <c r="C849" s="12">
        <v>11201090200043</v>
      </c>
      <c r="D849" s="13">
        <v>9200043</v>
      </c>
      <c r="E849" s="11" t="s">
        <v>870</v>
      </c>
      <c r="F849" s="11" t="s">
        <v>5</v>
      </c>
      <c r="G849" s="14">
        <v>0</v>
      </c>
      <c r="H849" s="15">
        <v>3.0339999999999998</v>
      </c>
    </row>
    <row r="850" spans="1:8" ht="26.25" customHeight="1" thickBot="1">
      <c r="A850" s="11" t="s">
        <v>12047</v>
      </c>
      <c r="B850" s="12">
        <v>112010902000</v>
      </c>
      <c r="C850" s="12">
        <v>11201090200044</v>
      </c>
      <c r="D850" s="13">
        <v>9200044</v>
      </c>
      <c r="E850" s="11" t="s">
        <v>871</v>
      </c>
      <c r="F850" s="11" t="s">
        <v>5</v>
      </c>
      <c r="G850" s="14">
        <v>0</v>
      </c>
      <c r="H850" s="15">
        <v>250</v>
      </c>
    </row>
    <row r="851" spans="1:8" ht="26.25" customHeight="1" thickBot="1">
      <c r="A851" s="11" t="s">
        <v>12047</v>
      </c>
      <c r="B851" s="12">
        <v>112010902000</v>
      </c>
      <c r="C851" s="12">
        <v>11201090200045</v>
      </c>
      <c r="D851" s="13">
        <v>9200045</v>
      </c>
      <c r="E851" s="11" t="s">
        <v>872</v>
      </c>
      <c r="F851" s="11" t="s">
        <v>5</v>
      </c>
      <c r="G851" s="14">
        <v>12</v>
      </c>
      <c r="H851" s="15">
        <v>125</v>
      </c>
    </row>
    <row r="852" spans="1:8" ht="26.25" customHeight="1" thickBot="1">
      <c r="A852" s="11" t="s">
        <v>12047</v>
      </c>
      <c r="B852" s="12">
        <v>112010902000</v>
      </c>
      <c r="C852" s="12">
        <v>11201090200046</v>
      </c>
      <c r="D852" s="13">
        <v>9200046</v>
      </c>
      <c r="E852" s="11" t="s">
        <v>873</v>
      </c>
      <c r="F852" s="11" t="s">
        <v>5</v>
      </c>
      <c r="G852" s="14">
        <v>0</v>
      </c>
      <c r="H852" s="15">
        <v>145</v>
      </c>
    </row>
    <row r="853" spans="1:8" ht="26.25" customHeight="1" thickBot="1">
      <c r="A853" s="11" t="s">
        <v>12047</v>
      </c>
      <c r="B853" s="12">
        <v>112010902000</v>
      </c>
      <c r="C853" s="12">
        <v>11201090200047</v>
      </c>
      <c r="D853" s="13">
        <v>9200047</v>
      </c>
      <c r="E853" s="11" t="s">
        <v>874</v>
      </c>
      <c r="F853" s="11" t="s">
        <v>5</v>
      </c>
      <c r="G853" s="14">
        <v>0</v>
      </c>
      <c r="H853" s="15">
        <v>0.85</v>
      </c>
    </row>
    <row r="854" spans="1:8" ht="26.25" customHeight="1" thickBot="1">
      <c r="A854" s="11" t="s">
        <v>12047</v>
      </c>
      <c r="B854" s="12">
        <v>112010902000</v>
      </c>
      <c r="C854" s="12">
        <v>11201090200048</v>
      </c>
      <c r="D854" s="13">
        <v>9200048</v>
      </c>
      <c r="E854" s="11" t="s">
        <v>875</v>
      </c>
      <c r="F854" s="11" t="s">
        <v>5</v>
      </c>
      <c r="G854" s="14">
        <v>0</v>
      </c>
      <c r="H854" s="15">
        <v>25</v>
      </c>
    </row>
    <row r="855" spans="1:8" ht="26.25" customHeight="1" thickBot="1">
      <c r="A855" s="11" t="s">
        <v>12047</v>
      </c>
      <c r="B855" s="12">
        <v>112010902000</v>
      </c>
      <c r="C855" s="12">
        <v>11201090200049</v>
      </c>
      <c r="D855" s="13">
        <v>9200049</v>
      </c>
      <c r="E855" s="11" t="s">
        <v>876</v>
      </c>
      <c r="F855" s="11" t="s">
        <v>5</v>
      </c>
      <c r="G855" s="14">
        <v>0</v>
      </c>
      <c r="H855" s="15">
        <v>10.65</v>
      </c>
    </row>
    <row r="856" spans="1:8" ht="26.25" customHeight="1" thickBot="1">
      <c r="A856" s="11" t="s">
        <v>12047</v>
      </c>
      <c r="B856" s="12">
        <v>112010902000</v>
      </c>
      <c r="C856" s="12">
        <v>11201090200050</v>
      </c>
      <c r="D856" s="13">
        <v>10902050</v>
      </c>
      <c r="E856" s="11" t="s">
        <v>877</v>
      </c>
      <c r="F856" s="11" t="s">
        <v>5</v>
      </c>
      <c r="G856" s="14">
        <v>0</v>
      </c>
      <c r="H856" s="15">
        <v>2.34216200689391</v>
      </c>
    </row>
    <row r="857" spans="1:8" ht="26.25" customHeight="1" thickBot="1">
      <c r="A857" s="11" t="s">
        <v>12047</v>
      </c>
      <c r="B857" s="12">
        <v>112010902000</v>
      </c>
      <c r="C857" s="12">
        <v>11201090200051</v>
      </c>
      <c r="D857" s="13">
        <v>9200051</v>
      </c>
      <c r="E857" s="11" t="s">
        <v>878</v>
      </c>
      <c r="F857" s="11" t="s">
        <v>5</v>
      </c>
      <c r="G857" s="14">
        <v>0</v>
      </c>
      <c r="H857" s="15">
        <v>3.4008231624820202</v>
      </c>
    </row>
    <row r="858" spans="1:8" ht="26.25" customHeight="1" thickBot="1">
      <c r="A858" s="11" t="s">
        <v>12047</v>
      </c>
      <c r="B858" s="12">
        <v>112010902000</v>
      </c>
      <c r="C858" s="12">
        <v>11201090200052</v>
      </c>
      <c r="D858" s="13">
        <v>9200052</v>
      </c>
      <c r="E858" s="11" t="s">
        <v>879</v>
      </c>
      <c r="F858" s="11" t="s">
        <v>5</v>
      </c>
      <c r="G858" s="14">
        <v>0</v>
      </c>
      <c r="H858" s="15">
        <v>7.3690371069508203</v>
      </c>
    </row>
    <row r="859" spans="1:8" ht="26.25" customHeight="1" thickBot="1">
      <c r="A859" s="11" t="s">
        <v>12047</v>
      </c>
      <c r="B859" s="12">
        <v>112010902000</v>
      </c>
      <c r="C859" s="12">
        <v>11201090200053</v>
      </c>
      <c r="D859" s="13">
        <v>9200053</v>
      </c>
      <c r="E859" s="11" t="s">
        <v>880</v>
      </c>
      <c r="F859" s="11" t="s">
        <v>5</v>
      </c>
      <c r="G859" s="14">
        <v>0</v>
      </c>
      <c r="H859" s="15">
        <v>0.51153724962247604</v>
      </c>
    </row>
    <row r="860" spans="1:8" ht="26.25" customHeight="1" thickBot="1">
      <c r="A860" s="11" t="s">
        <v>12047</v>
      </c>
      <c r="B860" s="12">
        <v>112010902000</v>
      </c>
      <c r="C860" s="12">
        <v>11201090200054</v>
      </c>
      <c r="D860" s="13">
        <v>9200054</v>
      </c>
      <c r="E860" s="11" t="s">
        <v>881</v>
      </c>
      <c r="F860" s="11" t="s">
        <v>5</v>
      </c>
      <c r="G860" s="14">
        <v>0</v>
      </c>
      <c r="H860" s="15">
        <v>6.5100246422893404</v>
      </c>
    </row>
    <row r="861" spans="1:8" ht="26.25" customHeight="1" thickBot="1">
      <c r="A861" s="11" t="s">
        <v>12047</v>
      </c>
      <c r="B861" s="12">
        <v>112010902000</v>
      </c>
      <c r="C861" s="12">
        <v>11201090200055</v>
      </c>
      <c r="D861" s="13">
        <v>9200055</v>
      </c>
      <c r="E861" s="11" t="s">
        <v>882</v>
      </c>
      <c r="F861" s="11" t="s">
        <v>5</v>
      </c>
      <c r="G861" s="14">
        <v>0</v>
      </c>
      <c r="H861" s="15">
        <v>0.95</v>
      </c>
    </row>
    <row r="862" spans="1:8" ht="26.25" customHeight="1" thickBot="1">
      <c r="A862" s="11" t="s">
        <v>12047</v>
      </c>
      <c r="B862" s="12">
        <v>112010902000</v>
      </c>
      <c r="C862" s="12">
        <v>11201090200056</v>
      </c>
      <c r="D862" s="13">
        <v>9200056</v>
      </c>
      <c r="E862" s="11" t="s">
        <v>883</v>
      </c>
      <c r="F862" s="11" t="s">
        <v>5</v>
      </c>
      <c r="G862" s="14">
        <v>0</v>
      </c>
      <c r="H862" s="15">
        <v>0.7</v>
      </c>
    </row>
    <row r="863" spans="1:8" ht="26.25" customHeight="1" thickBot="1">
      <c r="A863" s="11" t="s">
        <v>12047</v>
      </c>
      <c r="B863" s="12">
        <v>112010902000</v>
      </c>
      <c r="C863" s="12">
        <v>11201090200057</v>
      </c>
      <c r="D863" s="13">
        <v>9200057</v>
      </c>
      <c r="E863" s="11" t="s">
        <v>884</v>
      </c>
      <c r="F863" s="11" t="s">
        <v>5</v>
      </c>
      <c r="G863" s="14">
        <v>0</v>
      </c>
      <c r="H863" s="15">
        <v>3.6</v>
      </c>
    </row>
    <row r="864" spans="1:8" ht="26.25" customHeight="1" thickBot="1">
      <c r="A864" s="11" t="s">
        <v>12047</v>
      </c>
      <c r="B864" s="12">
        <v>112010902000</v>
      </c>
      <c r="C864" s="12">
        <v>11201090200058</v>
      </c>
      <c r="D864" s="13">
        <v>9200058</v>
      </c>
      <c r="E864" s="11" t="s">
        <v>885</v>
      </c>
      <c r="F864" s="11" t="s">
        <v>5</v>
      </c>
      <c r="G864" s="14">
        <v>0</v>
      </c>
      <c r="H864" s="15">
        <v>1.2</v>
      </c>
    </row>
    <row r="865" spans="1:8" ht="26.25" customHeight="1" thickBot="1">
      <c r="A865" s="11" t="s">
        <v>12047</v>
      </c>
      <c r="B865" s="12">
        <v>112010902000</v>
      </c>
      <c r="C865" s="12">
        <v>11201090200060</v>
      </c>
      <c r="D865" s="13">
        <v>9200060</v>
      </c>
      <c r="E865" s="11" t="s">
        <v>886</v>
      </c>
      <c r="F865" s="11" t="s">
        <v>5</v>
      </c>
      <c r="G865" s="14">
        <v>0</v>
      </c>
      <c r="H865" s="15">
        <v>85</v>
      </c>
    </row>
    <row r="866" spans="1:8" ht="26.25" customHeight="1" thickBot="1">
      <c r="A866" s="11" t="s">
        <v>12047</v>
      </c>
      <c r="B866" s="12">
        <v>112010902000</v>
      </c>
      <c r="C866" s="12">
        <v>11201090200061</v>
      </c>
      <c r="D866" s="13">
        <v>9200061</v>
      </c>
      <c r="E866" s="11" t="s">
        <v>887</v>
      </c>
      <c r="F866" s="11" t="s">
        <v>5</v>
      </c>
      <c r="G866" s="14">
        <v>0</v>
      </c>
      <c r="H866" s="15">
        <v>22.68</v>
      </c>
    </row>
    <row r="867" spans="1:8" ht="26.25" customHeight="1" thickBot="1">
      <c r="A867" s="11" t="s">
        <v>12048</v>
      </c>
      <c r="B867" s="12">
        <v>112010903000</v>
      </c>
      <c r="C867" s="12">
        <v>11201090300001</v>
      </c>
      <c r="D867" s="13">
        <v>9300001</v>
      </c>
      <c r="E867" s="11" t="s">
        <v>888</v>
      </c>
      <c r="F867" s="11" t="s">
        <v>5</v>
      </c>
      <c r="G867" s="14">
        <v>0</v>
      </c>
      <c r="H867" s="15">
        <v>23.810210735586399</v>
      </c>
    </row>
    <row r="868" spans="1:8" ht="26.25" customHeight="1" thickBot="1">
      <c r="A868" s="11" t="s">
        <v>12048</v>
      </c>
      <c r="B868" s="12">
        <v>112010903000</v>
      </c>
      <c r="C868" s="12">
        <v>11201090300002</v>
      </c>
      <c r="D868" s="13">
        <v>9300002</v>
      </c>
      <c r="E868" s="11" t="s">
        <v>889</v>
      </c>
      <c r="F868" s="11" t="s">
        <v>5</v>
      </c>
      <c r="G868" s="14">
        <v>0</v>
      </c>
      <c r="H868" s="15">
        <v>11.425109798576401</v>
      </c>
    </row>
    <row r="869" spans="1:8" ht="26.25" customHeight="1" thickBot="1">
      <c r="A869" s="11" t="s">
        <v>12049</v>
      </c>
      <c r="B869" s="12">
        <v>112010904000</v>
      </c>
      <c r="C869" s="12">
        <v>11201090400001</v>
      </c>
      <c r="D869" s="13">
        <v>1090401</v>
      </c>
      <c r="E869" s="11" t="s">
        <v>890</v>
      </c>
      <c r="F869" s="11" t="s">
        <v>5</v>
      </c>
      <c r="G869" s="14">
        <v>0</v>
      </c>
      <c r="H869" s="15">
        <v>10</v>
      </c>
    </row>
    <row r="870" spans="1:8" ht="26.25" customHeight="1" thickBot="1">
      <c r="A870" s="11" t="s">
        <v>12049</v>
      </c>
      <c r="B870" s="12">
        <v>112010904000</v>
      </c>
      <c r="C870" s="12">
        <v>11201090400002</v>
      </c>
      <c r="D870" s="13">
        <v>1090402</v>
      </c>
      <c r="E870" s="11" t="s">
        <v>891</v>
      </c>
      <c r="F870" s="11" t="s">
        <v>5</v>
      </c>
      <c r="G870" s="14">
        <v>0</v>
      </c>
      <c r="H870" s="15">
        <v>6.0606</v>
      </c>
    </row>
    <row r="871" spans="1:8" ht="26.25" customHeight="1" thickBot="1">
      <c r="A871" s="11" t="s">
        <v>12049</v>
      </c>
      <c r="B871" s="12">
        <v>112010904000</v>
      </c>
      <c r="C871" s="12">
        <v>11201090400003</v>
      </c>
      <c r="D871" s="13">
        <v>1090403</v>
      </c>
      <c r="E871" s="11" t="s">
        <v>892</v>
      </c>
      <c r="F871" s="11" t="s">
        <v>5</v>
      </c>
      <c r="G871" s="14">
        <v>0</v>
      </c>
      <c r="H871" s="15">
        <v>3.0360621028467798</v>
      </c>
    </row>
    <row r="872" spans="1:8" ht="26.25" customHeight="1" thickBot="1">
      <c r="A872" s="11" t="s">
        <v>12049</v>
      </c>
      <c r="B872" s="12">
        <v>112010904000</v>
      </c>
      <c r="C872" s="12">
        <v>11201090400004</v>
      </c>
      <c r="D872" s="13">
        <v>1090404</v>
      </c>
      <c r="E872" s="11" t="s">
        <v>893</v>
      </c>
      <c r="F872" s="11" t="s">
        <v>5</v>
      </c>
      <c r="G872" s="14">
        <v>0</v>
      </c>
      <c r="H872" s="15">
        <v>27.776213883784401</v>
      </c>
    </row>
    <row r="873" spans="1:8" ht="26.25" customHeight="1" thickBot="1">
      <c r="A873" s="11" t="s">
        <v>12049</v>
      </c>
      <c r="B873" s="12">
        <v>112010904000</v>
      </c>
      <c r="C873" s="12">
        <v>11201090400010</v>
      </c>
      <c r="D873" s="13">
        <v>1090410</v>
      </c>
      <c r="E873" s="11" t="s">
        <v>894</v>
      </c>
      <c r="F873" s="11" t="s">
        <v>5</v>
      </c>
      <c r="G873" s="14">
        <v>0</v>
      </c>
      <c r="H873" s="15">
        <v>14.074</v>
      </c>
    </row>
    <row r="874" spans="1:8" ht="26.25" customHeight="1" thickBot="1">
      <c r="A874" s="11" t="s">
        <v>12049</v>
      </c>
      <c r="B874" s="12">
        <v>112010904000</v>
      </c>
      <c r="C874" s="12">
        <v>11201090400012</v>
      </c>
      <c r="D874" s="13">
        <v>1090412</v>
      </c>
      <c r="E874" s="11" t="s">
        <v>895</v>
      </c>
      <c r="F874" s="11" t="s">
        <v>5</v>
      </c>
      <c r="G874" s="14">
        <v>0</v>
      </c>
      <c r="H874" s="15">
        <v>7</v>
      </c>
    </row>
    <row r="875" spans="1:8" ht="26.25" customHeight="1" thickBot="1">
      <c r="A875" s="11" t="s">
        <v>12050</v>
      </c>
      <c r="B875" s="12">
        <v>112011000000</v>
      </c>
      <c r="C875" s="12">
        <v>11201100000001</v>
      </c>
      <c r="D875" s="13">
        <v>1100001</v>
      </c>
      <c r="E875" s="11" t="s">
        <v>896</v>
      </c>
      <c r="F875" s="11" t="s">
        <v>5</v>
      </c>
      <c r="G875" s="14">
        <v>1385</v>
      </c>
      <c r="H875" s="15">
        <v>0.57999999999999996</v>
      </c>
    </row>
    <row r="876" spans="1:8" ht="26.25" customHeight="1" thickBot="1">
      <c r="A876" s="11" t="s">
        <v>12050</v>
      </c>
      <c r="B876" s="12">
        <v>112011000000</v>
      </c>
      <c r="C876" s="12">
        <v>11201100000003</v>
      </c>
      <c r="D876" s="13">
        <v>1100003</v>
      </c>
      <c r="E876" s="11" t="s">
        <v>897</v>
      </c>
      <c r="F876" s="11" t="s">
        <v>5</v>
      </c>
      <c r="G876" s="14">
        <v>0</v>
      </c>
      <c r="H876" s="15">
        <v>1.94785306776098</v>
      </c>
    </row>
    <row r="877" spans="1:8" ht="26.25" customHeight="1" thickBot="1">
      <c r="A877" s="11" t="s">
        <v>12050</v>
      </c>
      <c r="B877" s="12">
        <v>112011000000</v>
      </c>
      <c r="C877" s="12">
        <v>11201100000009</v>
      </c>
      <c r="D877" s="13">
        <v>1100009</v>
      </c>
      <c r="E877" s="11" t="s">
        <v>898</v>
      </c>
      <c r="F877" s="11" t="s">
        <v>5</v>
      </c>
      <c r="G877" s="14">
        <v>1650</v>
      </c>
      <c r="H877" s="15">
        <v>1.1369696969696901</v>
      </c>
    </row>
    <row r="878" spans="1:8" ht="26.25" customHeight="1" thickBot="1">
      <c r="A878" s="11" t="s">
        <v>12050</v>
      </c>
      <c r="B878" s="12">
        <v>112011000000</v>
      </c>
      <c r="C878" s="12">
        <v>11201100000010</v>
      </c>
      <c r="D878" s="13">
        <v>1100010</v>
      </c>
      <c r="E878" s="11" t="s">
        <v>899</v>
      </c>
      <c r="F878" s="11" t="s">
        <v>5</v>
      </c>
      <c r="G878" s="14">
        <v>517</v>
      </c>
      <c r="H878" s="15">
        <v>1.04</v>
      </c>
    </row>
    <row r="879" spans="1:8" ht="26.25" customHeight="1" thickBot="1">
      <c r="A879" s="11" t="s">
        <v>12050</v>
      </c>
      <c r="B879" s="12">
        <v>112011000000</v>
      </c>
      <c r="C879" s="12">
        <v>11201100000011</v>
      </c>
      <c r="D879" s="13">
        <v>1100011</v>
      </c>
      <c r="E879" s="11" t="s">
        <v>900</v>
      </c>
      <c r="F879" s="11" t="s">
        <v>5</v>
      </c>
      <c r="G879" s="14">
        <v>128</v>
      </c>
      <c r="H879" s="15">
        <v>3.22</v>
      </c>
    </row>
    <row r="880" spans="1:8" ht="26.25" customHeight="1" thickBot="1">
      <c r="A880" s="11" t="s">
        <v>12050</v>
      </c>
      <c r="B880" s="12">
        <v>112011000000</v>
      </c>
      <c r="C880" s="12">
        <v>11201100000012</v>
      </c>
      <c r="D880" s="13">
        <v>1100012</v>
      </c>
      <c r="E880" s="11" t="s">
        <v>901</v>
      </c>
      <c r="F880" s="11" t="s">
        <v>5</v>
      </c>
      <c r="G880" s="14">
        <v>71</v>
      </c>
      <c r="H880" s="15">
        <v>4.53</v>
      </c>
    </row>
    <row r="881" spans="1:8" ht="26.25" customHeight="1" thickBot="1">
      <c r="A881" s="11" t="s">
        <v>12051</v>
      </c>
      <c r="B881" s="12">
        <v>112011100000</v>
      </c>
      <c r="C881" s="12">
        <v>11201110000001</v>
      </c>
      <c r="D881" s="13">
        <v>1110001</v>
      </c>
      <c r="E881" s="11" t="s">
        <v>902</v>
      </c>
      <c r="F881" s="11" t="s">
        <v>5</v>
      </c>
      <c r="G881" s="14">
        <v>350</v>
      </c>
      <c r="H881" s="15">
        <v>0.90350582601477902</v>
      </c>
    </row>
    <row r="882" spans="1:8" ht="26.25" customHeight="1" thickBot="1">
      <c r="A882" s="11" t="s">
        <v>12051</v>
      </c>
      <c r="B882" s="12">
        <v>112011100000</v>
      </c>
      <c r="C882" s="12">
        <v>11201110000002</v>
      </c>
      <c r="D882" s="13">
        <v>1110002</v>
      </c>
      <c r="E882" s="11" t="s">
        <v>903</v>
      </c>
      <c r="F882" s="11" t="s">
        <v>5</v>
      </c>
      <c r="G882" s="14">
        <v>769</v>
      </c>
      <c r="H882" s="15">
        <v>0.72</v>
      </c>
    </row>
    <row r="883" spans="1:8" ht="26.25" customHeight="1" thickBot="1">
      <c r="A883" s="11" t="s">
        <v>12051</v>
      </c>
      <c r="B883" s="12">
        <v>112011100000</v>
      </c>
      <c r="C883" s="12">
        <v>11201110000003</v>
      </c>
      <c r="D883" s="13">
        <v>1110003</v>
      </c>
      <c r="E883" s="11" t="s">
        <v>904</v>
      </c>
      <c r="F883" s="11" t="s">
        <v>5</v>
      </c>
      <c r="G883" s="14">
        <v>1200</v>
      </c>
      <c r="H883" s="15">
        <v>1.0491004145768199</v>
      </c>
    </row>
    <row r="884" spans="1:8" ht="26.25" customHeight="1" thickBot="1">
      <c r="A884" s="11" t="s">
        <v>12051</v>
      </c>
      <c r="B884" s="12">
        <v>112011100000</v>
      </c>
      <c r="C884" s="12">
        <v>11201110000004</v>
      </c>
      <c r="D884" s="13">
        <v>1110004</v>
      </c>
      <c r="E884" s="11" t="s">
        <v>905</v>
      </c>
      <c r="F884" s="11" t="s">
        <v>5</v>
      </c>
      <c r="G884" s="14">
        <v>545</v>
      </c>
      <c r="H884" s="15">
        <v>2.67573529411764</v>
      </c>
    </row>
    <row r="885" spans="1:8" ht="26.25" customHeight="1" thickBot="1">
      <c r="A885" s="11" t="s">
        <v>12051</v>
      </c>
      <c r="B885" s="12">
        <v>112011100000</v>
      </c>
      <c r="C885" s="12">
        <v>11201110000005</v>
      </c>
      <c r="D885" s="13">
        <v>1110005</v>
      </c>
      <c r="E885" s="11" t="s">
        <v>906</v>
      </c>
      <c r="F885" s="11" t="s">
        <v>5</v>
      </c>
      <c r="G885" s="14">
        <v>2661</v>
      </c>
      <c r="H885" s="15">
        <v>1.5653775337826299</v>
      </c>
    </row>
    <row r="886" spans="1:8" ht="26.25" customHeight="1" thickBot="1">
      <c r="A886" s="11" t="s">
        <v>12051</v>
      </c>
      <c r="B886" s="12">
        <v>112011100000</v>
      </c>
      <c r="C886" s="12">
        <v>11201110000006</v>
      </c>
      <c r="D886" s="13">
        <v>1110006</v>
      </c>
      <c r="E886" s="11" t="s">
        <v>907</v>
      </c>
      <c r="F886" s="11" t="s">
        <v>5</v>
      </c>
      <c r="G886" s="14">
        <v>17</v>
      </c>
      <c r="H886" s="15">
        <v>3.8282482758620602</v>
      </c>
    </row>
    <row r="887" spans="1:8" ht="26.25" customHeight="1" thickBot="1">
      <c r="A887" s="11" t="s">
        <v>12051</v>
      </c>
      <c r="B887" s="12">
        <v>112011100000</v>
      </c>
      <c r="C887" s="12">
        <v>11201110000007</v>
      </c>
      <c r="D887" s="13">
        <v>1110007</v>
      </c>
      <c r="E887" s="11" t="s">
        <v>908</v>
      </c>
      <c r="F887" s="11" t="s">
        <v>5</v>
      </c>
      <c r="G887" s="14">
        <v>0</v>
      </c>
      <c r="H887" s="15">
        <v>14.2103939811459</v>
      </c>
    </row>
    <row r="888" spans="1:8" ht="26.25" customHeight="1" thickBot="1">
      <c r="A888" s="11" t="s">
        <v>12051</v>
      </c>
      <c r="B888" s="12">
        <v>112011100000</v>
      </c>
      <c r="C888" s="12">
        <v>11201110000009</v>
      </c>
      <c r="D888" s="13">
        <v>1110009</v>
      </c>
      <c r="E888" s="11" t="s">
        <v>909</v>
      </c>
      <c r="F888" s="11" t="s">
        <v>5</v>
      </c>
      <c r="G888" s="14">
        <v>0</v>
      </c>
      <c r="H888" s="15">
        <v>5</v>
      </c>
    </row>
    <row r="889" spans="1:8" ht="26.25" customHeight="1" thickBot="1">
      <c r="A889" s="11" t="s">
        <v>12051</v>
      </c>
      <c r="B889" s="12">
        <v>112011100000</v>
      </c>
      <c r="C889" s="12">
        <v>11201110000010</v>
      </c>
      <c r="D889" s="13">
        <v>1110010</v>
      </c>
      <c r="E889" s="11" t="s">
        <v>910</v>
      </c>
      <c r="F889" s="11" t="s">
        <v>5</v>
      </c>
      <c r="G889" s="14">
        <v>0</v>
      </c>
      <c r="H889" s="15">
        <v>5.0851831848776703</v>
      </c>
    </row>
    <row r="890" spans="1:8" ht="26.25" customHeight="1" thickBot="1">
      <c r="A890" s="11" t="s">
        <v>12051</v>
      </c>
      <c r="B890" s="12">
        <v>112011100000</v>
      </c>
      <c r="C890" s="12">
        <v>11201110000011</v>
      </c>
      <c r="D890" s="13">
        <v>1110011</v>
      </c>
      <c r="E890" s="11" t="s">
        <v>911</v>
      </c>
      <c r="F890" s="11" t="s">
        <v>5</v>
      </c>
      <c r="G890" s="14">
        <v>0</v>
      </c>
      <c r="H890" s="15">
        <v>3.1474001867330599</v>
      </c>
    </row>
    <row r="891" spans="1:8" ht="26.25" customHeight="1" thickBot="1">
      <c r="A891" s="11" t="s">
        <v>12051</v>
      </c>
      <c r="B891" s="12">
        <v>112011100000</v>
      </c>
      <c r="C891" s="12">
        <v>11201110000012</v>
      </c>
      <c r="D891" s="13">
        <v>1110012</v>
      </c>
      <c r="E891" s="11" t="s">
        <v>912</v>
      </c>
      <c r="F891" s="11" t="s">
        <v>5</v>
      </c>
      <c r="G891" s="14">
        <v>0</v>
      </c>
      <c r="H891" s="15">
        <v>4</v>
      </c>
    </row>
    <row r="892" spans="1:8" ht="26.25" customHeight="1" thickBot="1">
      <c r="A892" s="11" t="s">
        <v>12051</v>
      </c>
      <c r="B892" s="12">
        <v>112011100000</v>
      </c>
      <c r="C892" s="12">
        <v>11201110000013</v>
      </c>
      <c r="D892" s="13">
        <v>1110013</v>
      </c>
      <c r="E892" s="11" t="s">
        <v>913</v>
      </c>
      <c r="F892" s="11" t="s">
        <v>5</v>
      </c>
      <c r="G892" s="14">
        <v>0</v>
      </c>
      <c r="H892" s="15">
        <v>3.45</v>
      </c>
    </row>
    <row r="893" spans="1:8" ht="26.25" customHeight="1" thickBot="1">
      <c r="A893" s="11" t="s">
        <v>12051</v>
      </c>
      <c r="B893" s="12">
        <v>112011100000</v>
      </c>
      <c r="C893" s="12">
        <v>11201110000014</v>
      </c>
      <c r="D893" s="13">
        <v>1110014</v>
      </c>
      <c r="E893" s="11" t="s">
        <v>914</v>
      </c>
      <c r="F893" s="11" t="s">
        <v>5</v>
      </c>
      <c r="G893" s="14">
        <v>0</v>
      </c>
      <c r="H893" s="15">
        <v>4.8</v>
      </c>
    </row>
    <row r="894" spans="1:8" ht="26.25" customHeight="1" thickBot="1">
      <c r="A894" s="11" t="s">
        <v>12051</v>
      </c>
      <c r="B894" s="12">
        <v>112011100000</v>
      </c>
      <c r="C894" s="12">
        <v>11201110000015</v>
      </c>
      <c r="D894" s="13">
        <v>1110015</v>
      </c>
      <c r="E894" s="11" t="s">
        <v>915</v>
      </c>
      <c r="F894" s="11" t="s">
        <v>5</v>
      </c>
      <c r="G894" s="14">
        <v>0</v>
      </c>
      <c r="H894" s="15">
        <v>1.5</v>
      </c>
    </row>
    <row r="895" spans="1:8" ht="26.25" customHeight="1" thickBot="1">
      <c r="A895" s="11" t="s">
        <v>12051</v>
      </c>
      <c r="B895" s="12">
        <v>112011100000</v>
      </c>
      <c r="C895" s="12">
        <v>11201110000016</v>
      </c>
      <c r="D895" s="13">
        <v>1110016</v>
      </c>
      <c r="E895" s="11" t="s">
        <v>916</v>
      </c>
      <c r="F895" s="11" t="s">
        <v>5</v>
      </c>
      <c r="G895" s="14">
        <v>0</v>
      </c>
      <c r="H895" s="15">
        <v>5</v>
      </c>
    </row>
    <row r="896" spans="1:8" ht="26.25" customHeight="1" thickBot="1">
      <c r="A896" s="11" t="s">
        <v>12051</v>
      </c>
      <c r="B896" s="12">
        <v>112011100000</v>
      </c>
      <c r="C896" s="12">
        <v>11201110000017</v>
      </c>
      <c r="D896" s="13">
        <v>1110017</v>
      </c>
      <c r="E896" s="11" t="s">
        <v>917</v>
      </c>
      <c r="F896" s="11" t="s">
        <v>5</v>
      </c>
      <c r="G896" s="14">
        <v>0</v>
      </c>
      <c r="H896" s="15">
        <v>8</v>
      </c>
    </row>
    <row r="897" spans="1:8" ht="26.25" customHeight="1" thickBot="1">
      <c r="A897" s="11" t="s">
        <v>12051</v>
      </c>
      <c r="B897" s="12">
        <v>112011100000</v>
      </c>
      <c r="C897" s="12">
        <v>11201110000018</v>
      </c>
      <c r="D897" s="13">
        <v>1110018</v>
      </c>
      <c r="E897" s="11" t="s">
        <v>918</v>
      </c>
      <c r="F897" s="11" t="s">
        <v>5</v>
      </c>
      <c r="G897" s="14">
        <v>0</v>
      </c>
      <c r="H897" s="15">
        <v>2.8</v>
      </c>
    </row>
    <row r="898" spans="1:8" ht="26.25" customHeight="1" thickBot="1">
      <c r="A898" s="11" t="s">
        <v>12051</v>
      </c>
      <c r="B898" s="12">
        <v>112011100000</v>
      </c>
      <c r="C898" s="12">
        <v>11201110000019</v>
      </c>
      <c r="D898" s="13">
        <v>1110019</v>
      </c>
      <c r="E898" s="11" t="s">
        <v>919</v>
      </c>
      <c r="F898" s="11" t="s">
        <v>5</v>
      </c>
      <c r="G898" s="14">
        <v>0</v>
      </c>
      <c r="H898" s="15">
        <v>7.7388949079089899</v>
      </c>
    </row>
    <row r="899" spans="1:8" ht="26.25" customHeight="1" thickBot="1">
      <c r="A899" s="11" t="s">
        <v>12051</v>
      </c>
      <c r="B899" s="12">
        <v>112011100000</v>
      </c>
      <c r="C899" s="12">
        <v>11201110000020</v>
      </c>
      <c r="D899" s="13">
        <v>1110020</v>
      </c>
      <c r="E899" s="11" t="s">
        <v>920</v>
      </c>
      <c r="F899" s="11" t="s">
        <v>5</v>
      </c>
      <c r="G899" s="14">
        <v>174</v>
      </c>
      <c r="H899" s="15">
        <v>13.82</v>
      </c>
    </row>
    <row r="900" spans="1:8" ht="26.25" customHeight="1" thickBot="1">
      <c r="A900" s="11" t="s">
        <v>12051</v>
      </c>
      <c r="B900" s="12">
        <v>112011100000</v>
      </c>
      <c r="C900" s="12">
        <v>11201110000021</v>
      </c>
      <c r="D900" s="13">
        <v>1110021</v>
      </c>
      <c r="E900" s="11" t="s">
        <v>921</v>
      </c>
      <c r="F900" s="11" t="s">
        <v>5</v>
      </c>
      <c r="G900" s="14">
        <v>66</v>
      </c>
      <c r="H900" s="15">
        <v>23.71</v>
      </c>
    </row>
    <row r="901" spans="1:8" ht="26.25" customHeight="1" thickBot="1">
      <c r="A901" s="11" t="s">
        <v>12052</v>
      </c>
      <c r="B901" s="12">
        <v>112011200000</v>
      </c>
      <c r="C901" s="12">
        <v>11201120000001</v>
      </c>
      <c r="D901" s="13">
        <v>1120001</v>
      </c>
      <c r="E901" s="11" t="s">
        <v>922</v>
      </c>
      <c r="F901" s="11" t="s">
        <v>5</v>
      </c>
      <c r="G901" s="14">
        <v>1659</v>
      </c>
      <c r="H901" s="15">
        <v>0.34</v>
      </c>
    </row>
    <row r="902" spans="1:8" ht="26.25" customHeight="1" thickBot="1">
      <c r="A902" s="11" t="s">
        <v>12052</v>
      </c>
      <c r="B902" s="12">
        <v>112011200000</v>
      </c>
      <c r="C902" s="12">
        <v>11201120000002</v>
      </c>
      <c r="D902" s="13">
        <v>1120002</v>
      </c>
      <c r="E902" s="11" t="s">
        <v>923</v>
      </c>
      <c r="F902" s="11" t="s">
        <v>5</v>
      </c>
      <c r="G902" s="14">
        <v>0</v>
      </c>
      <c r="H902" s="15">
        <v>3.3916230366492099</v>
      </c>
    </row>
    <row r="903" spans="1:8" ht="26.25" customHeight="1" thickBot="1">
      <c r="A903" s="11" t="s">
        <v>12052</v>
      </c>
      <c r="B903" s="12">
        <v>112011200000</v>
      </c>
      <c r="C903" s="12">
        <v>11201120000003</v>
      </c>
      <c r="D903" s="13">
        <v>1120003</v>
      </c>
      <c r="E903" s="11" t="s">
        <v>924</v>
      </c>
      <c r="F903" s="11" t="s">
        <v>5</v>
      </c>
      <c r="G903" s="14">
        <v>1550</v>
      </c>
      <c r="H903" s="15">
        <v>0.28999999999999998</v>
      </c>
    </row>
    <row r="904" spans="1:8" ht="26.25" customHeight="1" thickBot="1">
      <c r="A904" s="11" t="s">
        <v>12052</v>
      </c>
      <c r="B904" s="12">
        <v>112011200000</v>
      </c>
      <c r="C904" s="12">
        <v>11201120000004</v>
      </c>
      <c r="D904" s="13">
        <v>1120004</v>
      </c>
      <c r="E904" s="11" t="s">
        <v>925</v>
      </c>
      <c r="F904" s="11" t="s">
        <v>5</v>
      </c>
      <c r="G904" s="14">
        <v>1098</v>
      </c>
      <c r="H904" s="15">
        <v>0.41571696773951899</v>
      </c>
    </row>
    <row r="905" spans="1:8" ht="26.25" customHeight="1" thickBot="1">
      <c r="A905" s="11" t="s">
        <v>12052</v>
      </c>
      <c r="B905" s="12">
        <v>112011200000</v>
      </c>
      <c r="C905" s="12">
        <v>11201120000005</v>
      </c>
      <c r="D905" s="13">
        <v>1120005</v>
      </c>
      <c r="E905" s="11" t="s">
        <v>926</v>
      </c>
      <c r="F905" s="11" t="s">
        <v>5</v>
      </c>
      <c r="G905" s="14">
        <v>836</v>
      </c>
      <c r="H905" s="15">
        <v>0.71997601918465204</v>
      </c>
    </row>
    <row r="906" spans="1:8" ht="26.25" customHeight="1" thickBot="1">
      <c r="A906" s="11" t="s">
        <v>12052</v>
      </c>
      <c r="B906" s="12">
        <v>112011200000</v>
      </c>
      <c r="C906" s="12">
        <v>11201120000006</v>
      </c>
      <c r="D906" s="13">
        <v>1120006</v>
      </c>
      <c r="E906" s="11" t="s">
        <v>927</v>
      </c>
      <c r="F906" s="11" t="s">
        <v>5</v>
      </c>
      <c r="G906" s="14">
        <v>374</v>
      </c>
      <c r="H906" s="15">
        <v>0.45</v>
      </c>
    </row>
    <row r="907" spans="1:8" ht="26.25" customHeight="1" thickBot="1">
      <c r="A907" s="11" t="s">
        <v>12052</v>
      </c>
      <c r="B907" s="12">
        <v>112011200000</v>
      </c>
      <c r="C907" s="12">
        <v>11201120000008</v>
      </c>
      <c r="D907" s="13">
        <v>1120008</v>
      </c>
      <c r="E907" s="11" t="s">
        <v>928</v>
      </c>
      <c r="F907" s="11" t="s">
        <v>5</v>
      </c>
      <c r="G907" s="14">
        <v>562</v>
      </c>
      <c r="H907" s="15">
        <v>0.53248186330660496</v>
      </c>
    </row>
    <row r="908" spans="1:8" ht="26.25" customHeight="1" thickBot="1">
      <c r="A908" s="11" t="s">
        <v>12052</v>
      </c>
      <c r="B908" s="12">
        <v>112011200000</v>
      </c>
      <c r="C908" s="12">
        <v>11201120000009</v>
      </c>
      <c r="D908" s="13">
        <v>1120009</v>
      </c>
      <c r="E908" s="11" t="s">
        <v>929</v>
      </c>
      <c r="F908" s="11" t="s">
        <v>5</v>
      </c>
      <c r="G908" s="14">
        <v>280</v>
      </c>
      <c r="H908" s="15">
        <v>2.2119063545150501</v>
      </c>
    </row>
    <row r="909" spans="1:8" ht="26.25" customHeight="1" thickBot="1">
      <c r="A909" s="11" t="s">
        <v>12052</v>
      </c>
      <c r="B909" s="12">
        <v>112011200000</v>
      </c>
      <c r="C909" s="12">
        <v>11201120000010</v>
      </c>
      <c r="D909" s="13">
        <v>1120010</v>
      </c>
      <c r="E909" s="11" t="s">
        <v>930</v>
      </c>
      <c r="F909" s="11" t="s">
        <v>5</v>
      </c>
      <c r="G909" s="14">
        <v>0</v>
      </c>
      <c r="H909" s="15">
        <v>0.56000000000000005</v>
      </c>
    </row>
    <row r="910" spans="1:8" ht="26.25" customHeight="1" thickBot="1">
      <c r="A910" s="11" t="s">
        <v>12052</v>
      </c>
      <c r="B910" s="12">
        <v>112011200000</v>
      </c>
      <c r="C910" s="12">
        <v>11201120000011</v>
      </c>
      <c r="D910" s="13">
        <v>1120011</v>
      </c>
      <c r="E910" s="11" t="s">
        <v>931</v>
      </c>
      <c r="F910" s="11" t="s">
        <v>5</v>
      </c>
      <c r="G910" s="14">
        <v>901</v>
      </c>
      <c r="H910" s="15">
        <v>0.72832969066699105</v>
      </c>
    </row>
    <row r="911" spans="1:8" ht="26.25" customHeight="1" thickBot="1">
      <c r="A911" s="11" t="s">
        <v>12052</v>
      </c>
      <c r="B911" s="12">
        <v>112011200000</v>
      </c>
      <c r="C911" s="12">
        <v>11201120000012</v>
      </c>
      <c r="D911" s="13">
        <v>1120012</v>
      </c>
      <c r="E911" s="11" t="s">
        <v>932</v>
      </c>
      <c r="F911" s="11" t="s">
        <v>5</v>
      </c>
      <c r="G911" s="14">
        <v>16</v>
      </c>
      <c r="H911" s="15">
        <v>2.5999999046325599</v>
      </c>
    </row>
    <row r="912" spans="1:8" ht="26.25" customHeight="1" thickBot="1">
      <c r="A912" s="11" t="s">
        <v>12052</v>
      </c>
      <c r="B912" s="12">
        <v>112011200000</v>
      </c>
      <c r="C912" s="12">
        <v>11201120000013</v>
      </c>
      <c r="D912" s="13">
        <v>1120013</v>
      </c>
      <c r="E912" s="11" t="s">
        <v>933</v>
      </c>
      <c r="F912" s="11" t="s">
        <v>5</v>
      </c>
      <c r="G912" s="14">
        <v>244</v>
      </c>
      <c r="H912" s="15">
        <v>0.60739837398373897</v>
      </c>
    </row>
    <row r="913" spans="1:8" ht="26.25" customHeight="1" thickBot="1">
      <c r="A913" s="11" t="s">
        <v>12052</v>
      </c>
      <c r="B913" s="12">
        <v>112011200000</v>
      </c>
      <c r="C913" s="12">
        <v>11201120000014</v>
      </c>
      <c r="D913" s="13">
        <v>1120014</v>
      </c>
      <c r="E913" s="11" t="s">
        <v>934</v>
      </c>
      <c r="F913" s="11" t="s">
        <v>5</v>
      </c>
      <c r="G913" s="14">
        <v>589</v>
      </c>
      <c r="H913" s="15">
        <v>6.3093718166383699</v>
      </c>
    </row>
    <row r="914" spans="1:8" ht="26.25" customHeight="1" thickBot="1">
      <c r="A914" s="11" t="s">
        <v>12052</v>
      </c>
      <c r="B914" s="12">
        <v>112011200000</v>
      </c>
      <c r="C914" s="12">
        <v>11201120000015</v>
      </c>
      <c r="D914" s="13">
        <v>1120015</v>
      </c>
      <c r="E914" s="11" t="s">
        <v>935</v>
      </c>
      <c r="F914" s="11" t="s">
        <v>5</v>
      </c>
      <c r="G914" s="14">
        <v>1126</v>
      </c>
      <c r="H914" s="15">
        <v>1.3401777866612601</v>
      </c>
    </row>
    <row r="915" spans="1:8" ht="26.25" customHeight="1" thickBot="1">
      <c r="A915" s="11" t="s">
        <v>12052</v>
      </c>
      <c r="B915" s="12">
        <v>112011200000</v>
      </c>
      <c r="C915" s="12">
        <v>11201120000017</v>
      </c>
      <c r="D915" s="13">
        <v>1120017</v>
      </c>
      <c r="E915" s="11" t="s">
        <v>936</v>
      </c>
      <c r="F915" s="11" t="s">
        <v>5</v>
      </c>
      <c r="G915" s="14">
        <v>17</v>
      </c>
      <c r="H915" s="15">
        <v>3.6184947817889799</v>
      </c>
    </row>
    <row r="916" spans="1:8" ht="26.25" customHeight="1" thickBot="1">
      <c r="A916" s="11" t="s">
        <v>12052</v>
      </c>
      <c r="B916" s="12">
        <v>112011200000</v>
      </c>
      <c r="C916" s="12">
        <v>11201120000018</v>
      </c>
      <c r="D916" s="13">
        <v>1120018</v>
      </c>
      <c r="E916" s="11" t="s">
        <v>937</v>
      </c>
      <c r="F916" s="11" t="s">
        <v>5</v>
      </c>
      <c r="G916" s="14">
        <v>850</v>
      </c>
      <c r="H916" s="15">
        <v>1.1333539042873499</v>
      </c>
    </row>
    <row r="917" spans="1:8" ht="26.25" customHeight="1" thickBot="1">
      <c r="A917" s="11" t="s">
        <v>12052</v>
      </c>
      <c r="B917" s="12">
        <v>112011200000</v>
      </c>
      <c r="C917" s="12">
        <v>11201120000019</v>
      </c>
      <c r="D917" s="13">
        <v>1120019</v>
      </c>
      <c r="E917" s="11" t="s">
        <v>938</v>
      </c>
      <c r="F917" s="11" t="s">
        <v>5</v>
      </c>
      <c r="G917" s="14">
        <v>1621</v>
      </c>
      <c r="H917" s="15">
        <v>0.68150329238687901</v>
      </c>
    </row>
    <row r="918" spans="1:8" ht="26.25" customHeight="1" thickBot="1">
      <c r="A918" s="11" t="s">
        <v>12052</v>
      </c>
      <c r="B918" s="12">
        <v>112011200000</v>
      </c>
      <c r="C918" s="12">
        <v>11201120000020</v>
      </c>
      <c r="D918" s="13">
        <v>1120020</v>
      </c>
      <c r="E918" s="11" t="s">
        <v>939</v>
      </c>
      <c r="F918" s="11" t="s">
        <v>5</v>
      </c>
      <c r="G918" s="14">
        <v>0</v>
      </c>
      <c r="H918" s="15">
        <v>1.03093110509985</v>
      </c>
    </row>
    <row r="919" spans="1:8" ht="26.25" customHeight="1" thickBot="1">
      <c r="A919" s="11" t="s">
        <v>12052</v>
      </c>
      <c r="B919" s="12">
        <v>112011200000</v>
      </c>
      <c r="C919" s="12">
        <v>11201120000021</v>
      </c>
      <c r="D919" s="13">
        <v>1120021</v>
      </c>
      <c r="E919" s="11" t="s">
        <v>940</v>
      </c>
      <c r="F919" s="11" t="s">
        <v>5</v>
      </c>
      <c r="G919" s="14">
        <v>410</v>
      </c>
      <c r="H919" s="15">
        <v>1.16217201348024</v>
      </c>
    </row>
    <row r="920" spans="1:8" ht="26.25" customHeight="1" thickBot="1">
      <c r="A920" s="11" t="s">
        <v>12052</v>
      </c>
      <c r="B920" s="12">
        <v>112011200000</v>
      </c>
      <c r="C920" s="12">
        <v>11201120000023</v>
      </c>
      <c r="D920" s="13">
        <v>1120023</v>
      </c>
      <c r="E920" s="11" t="s">
        <v>941</v>
      </c>
      <c r="F920" s="11" t="s">
        <v>5</v>
      </c>
      <c r="G920" s="14">
        <v>0</v>
      </c>
      <c r="H920" s="15">
        <v>16.910994764397898</v>
      </c>
    </row>
    <row r="921" spans="1:8" ht="26.25" customHeight="1" thickBot="1">
      <c r="A921" s="11" t="s">
        <v>12052</v>
      </c>
      <c r="B921" s="12">
        <v>112011200000</v>
      </c>
      <c r="C921" s="12">
        <v>11201120000024</v>
      </c>
      <c r="D921" s="13">
        <v>1120024</v>
      </c>
      <c r="E921" s="11" t="s">
        <v>942</v>
      </c>
      <c r="F921" s="11" t="s">
        <v>5</v>
      </c>
      <c r="G921" s="14">
        <v>324</v>
      </c>
      <c r="H921" s="15">
        <v>1.18</v>
      </c>
    </row>
    <row r="922" spans="1:8" ht="26.25" customHeight="1" thickBot="1">
      <c r="A922" s="11" t="s">
        <v>12052</v>
      </c>
      <c r="B922" s="12">
        <v>112011200000</v>
      </c>
      <c r="C922" s="12">
        <v>11201120000025</v>
      </c>
      <c r="D922" s="13">
        <v>1120025</v>
      </c>
      <c r="E922" s="11" t="s">
        <v>943</v>
      </c>
      <c r="F922" s="11" t="s">
        <v>5</v>
      </c>
      <c r="G922" s="14">
        <v>1191</v>
      </c>
      <c r="H922" s="15">
        <v>1.1922275631708199</v>
      </c>
    </row>
    <row r="923" spans="1:8" ht="26.25" customHeight="1" thickBot="1">
      <c r="A923" s="11" t="s">
        <v>12052</v>
      </c>
      <c r="B923" s="12">
        <v>112011200000</v>
      </c>
      <c r="C923" s="12">
        <v>11201120000026</v>
      </c>
      <c r="D923" s="13">
        <v>1120026</v>
      </c>
      <c r="E923" s="11" t="s">
        <v>944</v>
      </c>
      <c r="F923" s="11" t="s">
        <v>5</v>
      </c>
      <c r="G923" s="14">
        <v>0</v>
      </c>
      <c r="H923" s="15">
        <v>1.18800055079617</v>
      </c>
    </row>
    <row r="924" spans="1:8" ht="26.25" customHeight="1" thickBot="1">
      <c r="A924" s="11" t="s">
        <v>12052</v>
      </c>
      <c r="B924" s="12">
        <v>112011200000</v>
      </c>
      <c r="C924" s="12">
        <v>11201120000027</v>
      </c>
      <c r="D924" s="13">
        <v>1120027</v>
      </c>
      <c r="E924" s="11" t="s">
        <v>945</v>
      </c>
      <c r="F924" s="11" t="s">
        <v>5</v>
      </c>
      <c r="G924" s="14">
        <v>1680</v>
      </c>
      <c r="H924" s="15">
        <v>1.1856243639082999</v>
      </c>
    </row>
    <row r="925" spans="1:8" ht="26.25" customHeight="1" thickBot="1">
      <c r="A925" s="11" t="s">
        <v>12052</v>
      </c>
      <c r="B925" s="12">
        <v>112011200000</v>
      </c>
      <c r="C925" s="12">
        <v>11201120000028</v>
      </c>
      <c r="D925" s="13">
        <v>1120028</v>
      </c>
      <c r="E925" s="11" t="s">
        <v>946</v>
      </c>
      <c r="F925" s="11" t="s">
        <v>5</v>
      </c>
      <c r="G925" s="14">
        <v>394</v>
      </c>
      <c r="H925" s="15">
        <v>3.66327022761716</v>
      </c>
    </row>
    <row r="926" spans="1:8" ht="26.25" customHeight="1" thickBot="1">
      <c r="A926" s="11" t="s">
        <v>12052</v>
      </c>
      <c r="B926" s="12">
        <v>112011200000</v>
      </c>
      <c r="C926" s="12">
        <v>11201120000029</v>
      </c>
      <c r="D926" s="13">
        <v>1120029</v>
      </c>
      <c r="E926" s="11" t="s">
        <v>947</v>
      </c>
      <c r="F926" s="11" t="s">
        <v>5</v>
      </c>
      <c r="G926" s="14">
        <v>0</v>
      </c>
      <c r="H926" s="15">
        <v>0.59838064573512395</v>
      </c>
    </row>
    <row r="927" spans="1:8" ht="26.25" customHeight="1" thickBot="1">
      <c r="A927" s="11" t="s">
        <v>12052</v>
      </c>
      <c r="B927" s="12">
        <v>112011200000</v>
      </c>
      <c r="C927" s="12">
        <v>11201120000030</v>
      </c>
      <c r="D927" s="13">
        <v>1120030</v>
      </c>
      <c r="E927" s="11" t="s">
        <v>948</v>
      </c>
      <c r="F927" s="11" t="s">
        <v>5</v>
      </c>
      <c r="G927" s="14">
        <v>139</v>
      </c>
      <c r="H927" s="15">
        <v>1.8357142857142801</v>
      </c>
    </row>
    <row r="928" spans="1:8" ht="26.25" customHeight="1" thickBot="1">
      <c r="A928" s="11" t="s">
        <v>12052</v>
      </c>
      <c r="B928" s="12">
        <v>112011200000</v>
      </c>
      <c r="C928" s="12">
        <v>11201120000031</v>
      </c>
      <c r="D928" s="13">
        <v>1120031</v>
      </c>
      <c r="E928" s="11" t="s">
        <v>949</v>
      </c>
      <c r="F928" s="11" t="s">
        <v>5</v>
      </c>
      <c r="G928" s="14">
        <v>496</v>
      </c>
      <c r="H928" s="15">
        <v>1.63</v>
      </c>
    </row>
    <row r="929" spans="1:8" ht="26.25" customHeight="1" thickBot="1">
      <c r="A929" s="11" t="s">
        <v>12052</v>
      </c>
      <c r="B929" s="12">
        <v>112011200000</v>
      </c>
      <c r="C929" s="12">
        <v>11201120000032</v>
      </c>
      <c r="D929" s="13">
        <v>1120032</v>
      </c>
      <c r="E929" s="11" t="s">
        <v>950</v>
      </c>
      <c r="F929" s="11" t="s">
        <v>5</v>
      </c>
      <c r="G929" s="14">
        <v>560</v>
      </c>
      <c r="H929" s="15">
        <v>3.23210579325429</v>
      </c>
    </row>
    <row r="930" spans="1:8" ht="26.25" customHeight="1" thickBot="1">
      <c r="A930" s="11" t="s">
        <v>12052</v>
      </c>
      <c r="B930" s="12">
        <v>112011200000</v>
      </c>
      <c r="C930" s="12">
        <v>11201120000033</v>
      </c>
      <c r="D930" s="13">
        <v>1120033</v>
      </c>
      <c r="E930" s="11" t="s">
        <v>951</v>
      </c>
      <c r="F930" s="11" t="s">
        <v>5</v>
      </c>
      <c r="G930" s="14">
        <v>307</v>
      </c>
      <c r="H930" s="15">
        <v>3.1</v>
      </c>
    </row>
    <row r="931" spans="1:8" ht="26.25" customHeight="1" thickBot="1">
      <c r="A931" s="11" t="s">
        <v>12052</v>
      </c>
      <c r="B931" s="12">
        <v>112011200000</v>
      </c>
      <c r="C931" s="12">
        <v>11201120000034</v>
      </c>
      <c r="D931" s="13">
        <v>1120034</v>
      </c>
      <c r="E931" s="11" t="s">
        <v>952</v>
      </c>
      <c r="F931" s="11" t="s">
        <v>5</v>
      </c>
      <c r="G931" s="14">
        <v>8</v>
      </c>
      <c r="H931" s="15">
        <v>4.8729581841638003</v>
      </c>
    </row>
    <row r="932" spans="1:8" ht="26.25" customHeight="1" thickBot="1">
      <c r="A932" s="11" t="s">
        <v>12052</v>
      </c>
      <c r="B932" s="12">
        <v>112011200000</v>
      </c>
      <c r="C932" s="12">
        <v>11201120000035</v>
      </c>
      <c r="D932" s="13">
        <v>1120035</v>
      </c>
      <c r="E932" s="11" t="s">
        <v>953</v>
      </c>
      <c r="F932" s="11" t="s">
        <v>5</v>
      </c>
      <c r="G932" s="14">
        <v>190</v>
      </c>
      <c r="H932" s="15">
        <v>4.6340643548890901</v>
      </c>
    </row>
    <row r="933" spans="1:8" ht="26.25" customHeight="1" thickBot="1">
      <c r="A933" s="11" t="s">
        <v>12052</v>
      </c>
      <c r="B933" s="12">
        <v>112011200000</v>
      </c>
      <c r="C933" s="12">
        <v>11201120000036</v>
      </c>
      <c r="D933" s="13">
        <v>1120036</v>
      </c>
      <c r="E933" s="11" t="s">
        <v>954</v>
      </c>
      <c r="F933" s="11" t="s">
        <v>5</v>
      </c>
      <c r="G933" s="14">
        <v>19</v>
      </c>
      <c r="H933" s="15">
        <v>13.209564259148699</v>
      </c>
    </row>
    <row r="934" spans="1:8" ht="26.25" customHeight="1" thickBot="1">
      <c r="A934" s="11" t="s">
        <v>12052</v>
      </c>
      <c r="B934" s="12">
        <v>112011200000</v>
      </c>
      <c r="C934" s="12">
        <v>11201120000037</v>
      </c>
      <c r="D934" s="13">
        <v>1120037</v>
      </c>
      <c r="E934" s="11" t="s">
        <v>955</v>
      </c>
      <c r="F934" s="11" t="s">
        <v>5</v>
      </c>
      <c r="G934" s="14">
        <v>83</v>
      </c>
      <c r="H934" s="15">
        <v>10.9519680169927</v>
      </c>
    </row>
    <row r="935" spans="1:8" ht="26.25" customHeight="1" thickBot="1">
      <c r="A935" s="11" t="s">
        <v>12052</v>
      </c>
      <c r="B935" s="12">
        <v>112011200000</v>
      </c>
      <c r="C935" s="12">
        <v>11201120000038</v>
      </c>
      <c r="D935" s="13">
        <v>1120038</v>
      </c>
      <c r="E935" s="11" t="s">
        <v>956</v>
      </c>
      <c r="F935" s="11" t="s">
        <v>5</v>
      </c>
      <c r="G935" s="14">
        <v>83</v>
      </c>
      <c r="H935" s="15">
        <v>19.835999999999999</v>
      </c>
    </row>
    <row r="936" spans="1:8" ht="26.25" customHeight="1" thickBot="1">
      <c r="A936" s="11" t="s">
        <v>12052</v>
      </c>
      <c r="B936" s="12">
        <v>112011200000</v>
      </c>
      <c r="C936" s="12">
        <v>11201120000039</v>
      </c>
      <c r="D936" s="13">
        <v>1120039</v>
      </c>
      <c r="E936" s="11" t="s">
        <v>957</v>
      </c>
      <c r="F936" s="11" t="s">
        <v>5</v>
      </c>
      <c r="G936" s="14">
        <v>341</v>
      </c>
      <c r="H936" s="15">
        <v>4.4551894006688304</v>
      </c>
    </row>
    <row r="937" spans="1:8" ht="26.25" customHeight="1" thickBot="1">
      <c r="A937" s="11" t="s">
        <v>12052</v>
      </c>
      <c r="B937" s="12">
        <v>112011200000</v>
      </c>
      <c r="C937" s="12">
        <v>11201120000040</v>
      </c>
      <c r="D937" s="13">
        <v>1120040</v>
      </c>
      <c r="E937" s="11" t="s">
        <v>958</v>
      </c>
      <c r="F937" s="11" t="s">
        <v>5</v>
      </c>
      <c r="G937" s="14">
        <v>0</v>
      </c>
      <c r="H937" s="15">
        <v>39.209170032130601</v>
      </c>
    </row>
    <row r="938" spans="1:8" ht="26.25" customHeight="1" thickBot="1">
      <c r="A938" s="11" t="s">
        <v>12052</v>
      </c>
      <c r="B938" s="12">
        <v>112011200000</v>
      </c>
      <c r="C938" s="12">
        <v>11201120000041</v>
      </c>
      <c r="D938" s="13">
        <v>1120041</v>
      </c>
      <c r="E938" s="11" t="s">
        <v>959</v>
      </c>
      <c r="F938" s="11" t="s">
        <v>5</v>
      </c>
      <c r="G938" s="14">
        <v>0</v>
      </c>
      <c r="H938" s="15">
        <v>45</v>
      </c>
    </row>
    <row r="939" spans="1:8" ht="26.25" customHeight="1" thickBot="1">
      <c r="A939" s="11" t="s">
        <v>12052</v>
      </c>
      <c r="B939" s="12">
        <v>112011200000</v>
      </c>
      <c r="C939" s="12">
        <v>11201120000042</v>
      </c>
      <c r="D939" s="13">
        <v>1120042</v>
      </c>
      <c r="E939" s="11" t="s">
        <v>960</v>
      </c>
      <c r="F939" s="11" t="s">
        <v>5</v>
      </c>
      <c r="G939" s="14">
        <v>0</v>
      </c>
      <c r="H939" s="15">
        <v>23</v>
      </c>
    </row>
    <row r="940" spans="1:8" ht="26.25" customHeight="1" thickBot="1">
      <c r="A940" s="11" t="s">
        <v>12052</v>
      </c>
      <c r="B940" s="12">
        <v>112011200000</v>
      </c>
      <c r="C940" s="12">
        <v>11201120000043</v>
      </c>
      <c r="D940" s="13">
        <v>1120043</v>
      </c>
      <c r="E940" s="11" t="s">
        <v>961</v>
      </c>
      <c r="F940" s="11" t="s">
        <v>5</v>
      </c>
      <c r="G940" s="14">
        <v>1</v>
      </c>
      <c r="H940" s="15">
        <v>33.64</v>
      </c>
    </row>
    <row r="941" spans="1:8" ht="26.25" customHeight="1" thickBot="1">
      <c r="A941" s="11" t="s">
        <v>12052</v>
      </c>
      <c r="B941" s="12">
        <v>112011200000</v>
      </c>
      <c r="C941" s="12">
        <v>11201120000045</v>
      </c>
      <c r="D941" s="13">
        <v>1120045</v>
      </c>
      <c r="E941" s="11" t="s">
        <v>962</v>
      </c>
      <c r="F941" s="11" t="s">
        <v>5</v>
      </c>
      <c r="G941" s="14">
        <v>3</v>
      </c>
      <c r="H941" s="15">
        <v>109.395442326856</v>
      </c>
    </row>
    <row r="942" spans="1:8" ht="26.25" customHeight="1" thickBot="1">
      <c r="A942" s="11" t="s">
        <v>12052</v>
      </c>
      <c r="B942" s="12">
        <v>112011200000</v>
      </c>
      <c r="C942" s="12">
        <v>11201120000049</v>
      </c>
      <c r="D942" s="13">
        <v>1120049</v>
      </c>
      <c r="E942" s="11" t="s">
        <v>963</v>
      </c>
      <c r="F942" s="11" t="s">
        <v>5</v>
      </c>
      <c r="G942" s="14">
        <v>4</v>
      </c>
      <c r="H942" s="15">
        <v>3.5</v>
      </c>
    </row>
    <row r="943" spans="1:8" ht="26.25" customHeight="1" thickBot="1">
      <c r="A943" s="11" t="s">
        <v>12052</v>
      </c>
      <c r="B943" s="12">
        <v>112011200000</v>
      </c>
      <c r="C943" s="12">
        <v>11201120000050</v>
      </c>
      <c r="D943" s="13">
        <v>1120050</v>
      </c>
      <c r="E943" s="11" t="s">
        <v>964</v>
      </c>
      <c r="F943" s="11" t="s">
        <v>5</v>
      </c>
      <c r="G943" s="14">
        <v>23</v>
      </c>
      <c r="H943" s="15">
        <v>5</v>
      </c>
    </row>
    <row r="944" spans="1:8" ht="26.25" customHeight="1" thickBot="1">
      <c r="A944" s="11" t="s">
        <v>12052</v>
      </c>
      <c r="B944" s="12">
        <v>112011200000</v>
      </c>
      <c r="C944" s="12">
        <v>11201120000051</v>
      </c>
      <c r="D944" s="13">
        <v>1120051</v>
      </c>
      <c r="E944" s="11" t="s">
        <v>965</v>
      </c>
      <c r="F944" s="11" t="s">
        <v>5</v>
      </c>
      <c r="G944" s="14">
        <v>24</v>
      </c>
      <c r="H944" s="15">
        <v>40.579166666666602</v>
      </c>
    </row>
    <row r="945" spans="1:8" ht="26.25" customHeight="1" thickBot="1">
      <c r="A945" s="11" t="s">
        <v>12052</v>
      </c>
      <c r="B945" s="12">
        <v>112011200000</v>
      </c>
      <c r="C945" s="12">
        <v>11201120000052</v>
      </c>
      <c r="D945" s="13">
        <v>1120052</v>
      </c>
      <c r="E945" s="11" t="s">
        <v>966</v>
      </c>
      <c r="F945" s="11" t="s">
        <v>5</v>
      </c>
      <c r="G945" s="14">
        <v>0</v>
      </c>
      <c r="H945" s="15">
        <v>2.5</v>
      </c>
    </row>
    <row r="946" spans="1:8" ht="26.25" customHeight="1" thickBot="1">
      <c r="A946" s="11" t="s">
        <v>12052</v>
      </c>
      <c r="B946" s="12">
        <v>112011200000</v>
      </c>
      <c r="C946" s="12">
        <v>11201120000055</v>
      </c>
      <c r="D946" s="13">
        <v>1120055</v>
      </c>
      <c r="E946" s="11" t="s">
        <v>967</v>
      </c>
      <c r="F946" s="11" t="s">
        <v>5</v>
      </c>
      <c r="G946" s="14">
        <v>0</v>
      </c>
      <c r="H946" s="15">
        <v>4</v>
      </c>
    </row>
    <row r="947" spans="1:8" ht="26.25" customHeight="1" thickBot="1">
      <c r="A947" s="11" t="s">
        <v>12052</v>
      </c>
      <c r="B947" s="12">
        <v>112011200000</v>
      </c>
      <c r="C947" s="12">
        <v>11201120000058</v>
      </c>
      <c r="D947" s="13">
        <v>1120058</v>
      </c>
      <c r="E947" s="11" t="s">
        <v>968</v>
      </c>
      <c r="F947" s="11" t="s">
        <v>5</v>
      </c>
      <c r="G947" s="14">
        <v>42</v>
      </c>
      <c r="H947" s="15">
        <v>22</v>
      </c>
    </row>
    <row r="948" spans="1:8" ht="26.25" customHeight="1" thickBot="1">
      <c r="A948" s="11" t="s">
        <v>12052</v>
      </c>
      <c r="B948" s="12">
        <v>112011200000</v>
      </c>
      <c r="C948" s="12">
        <v>11201120000059</v>
      </c>
      <c r="D948" s="13">
        <v>1120059</v>
      </c>
      <c r="E948" s="11" t="s">
        <v>969</v>
      </c>
      <c r="F948" s="11" t="s">
        <v>5</v>
      </c>
      <c r="G948" s="14">
        <v>0</v>
      </c>
      <c r="H948" s="15">
        <v>6.1</v>
      </c>
    </row>
    <row r="949" spans="1:8" ht="26.25" customHeight="1" thickBot="1">
      <c r="A949" s="11" t="s">
        <v>12052</v>
      </c>
      <c r="B949" s="12">
        <v>112011200000</v>
      </c>
      <c r="C949" s="12">
        <v>11201120000062</v>
      </c>
      <c r="D949" s="13">
        <v>1120062</v>
      </c>
      <c r="E949" s="11" t="s">
        <v>970</v>
      </c>
      <c r="F949" s="11" t="s">
        <v>5</v>
      </c>
      <c r="G949" s="14">
        <v>71</v>
      </c>
      <c r="H949" s="15">
        <v>1.5</v>
      </c>
    </row>
    <row r="950" spans="1:8" ht="26.25" customHeight="1" thickBot="1">
      <c r="A950" s="11" t="s">
        <v>12052</v>
      </c>
      <c r="B950" s="12">
        <v>112011200000</v>
      </c>
      <c r="C950" s="12">
        <v>11201120000064</v>
      </c>
      <c r="D950" s="13">
        <v>1120064</v>
      </c>
      <c r="E950" s="11" t="s">
        <v>971</v>
      </c>
      <c r="F950" s="11" t="s">
        <v>5</v>
      </c>
      <c r="G950" s="14">
        <v>0</v>
      </c>
      <c r="H950" s="15">
        <v>0.8</v>
      </c>
    </row>
    <row r="951" spans="1:8" ht="26.25" customHeight="1" thickBot="1">
      <c r="A951" s="11" t="s">
        <v>12052</v>
      </c>
      <c r="B951" s="12">
        <v>112011200000</v>
      </c>
      <c r="C951" s="12">
        <v>11201120000069</v>
      </c>
      <c r="D951" s="13">
        <v>1120069</v>
      </c>
      <c r="E951" s="11" t="s">
        <v>972</v>
      </c>
      <c r="F951" s="11" t="s">
        <v>5</v>
      </c>
      <c r="G951" s="14">
        <v>10</v>
      </c>
      <c r="H951" s="15">
        <v>26.593651175213601</v>
      </c>
    </row>
    <row r="952" spans="1:8" ht="26.25" customHeight="1" thickBot="1">
      <c r="A952" s="11" t="s">
        <v>12052</v>
      </c>
      <c r="B952" s="12">
        <v>112011200000</v>
      </c>
      <c r="C952" s="12">
        <v>11201120000070</v>
      </c>
      <c r="D952" s="13">
        <v>1120070</v>
      </c>
      <c r="E952" s="11" t="s">
        <v>973</v>
      </c>
      <c r="F952" s="11" t="s">
        <v>5</v>
      </c>
      <c r="G952" s="14">
        <v>152</v>
      </c>
      <c r="H952" s="15">
        <v>0.84000022492727</v>
      </c>
    </row>
    <row r="953" spans="1:8" ht="26.25" customHeight="1" thickBot="1">
      <c r="A953" s="11" t="s">
        <v>12052</v>
      </c>
      <c r="B953" s="12">
        <v>112011200000</v>
      </c>
      <c r="C953" s="12">
        <v>11201120000073</v>
      </c>
      <c r="D953" s="13">
        <v>1120073</v>
      </c>
      <c r="E953" s="11" t="s">
        <v>974</v>
      </c>
      <c r="F953" s="11" t="s">
        <v>5</v>
      </c>
      <c r="G953" s="14">
        <v>0</v>
      </c>
      <c r="H953" s="15">
        <v>2.5358631581336901</v>
      </c>
    </row>
    <row r="954" spans="1:8" ht="26.25" customHeight="1" thickBot="1">
      <c r="A954" s="11" t="s">
        <v>12052</v>
      </c>
      <c r="B954" s="12">
        <v>112011200000</v>
      </c>
      <c r="C954" s="12">
        <v>11201120000074</v>
      </c>
      <c r="D954" s="13">
        <v>1120074</v>
      </c>
      <c r="E954" s="11" t="s">
        <v>975</v>
      </c>
      <c r="F954" s="11" t="s">
        <v>5</v>
      </c>
      <c r="G954" s="14">
        <v>108</v>
      </c>
      <c r="H954" s="15">
        <v>1.3408104817670501</v>
      </c>
    </row>
    <row r="955" spans="1:8" ht="26.25" customHeight="1" thickBot="1">
      <c r="A955" s="11" t="s">
        <v>12052</v>
      </c>
      <c r="B955" s="12">
        <v>112011200000</v>
      </c>
      <c r="C955" s="12">
        <v>11201120000075</v>
      </c>
      <c r="D955" s="13">
        <v>1120075</v>
      </c>
      <c r="E955" s="11" t="s">
        <v>976</v>
      </c>
      <c r="F955" s="11" t="s">
        <v>5</v>
      </c>
      <c r="G955" s="14">
        <v>0</v>
      </c>
      <c r="H955" s="15">
        <v>13.206666666666599</v>
      </c>
    </row>
    <row r="956" spans="1:8" ht="26.25" customHeight="1" thickBot="1">
      <c r="A956" s="11" t="s">
        <v>12052</v>
      </c>
      <c r="B956" s="12">
        <v>112011200000</v>
      </c>
      <c r="C956" s="12">
        <v>11201120000076</v>
      </c>
      <c r="D956" s="13">
        <v>1120076</v>
      </c>
      <c r="E956" s="11" t="s">
        <v>977</v>
      </c>
      <c r="F956" s="11" t="s">
        <v>5</v>
      </c>
      <c r="G956" s="14">
        <v>0</v>
      </c>
      <c r="H956" s="15">
        <v>1.036</v>
      </c>
    </row>
    <row r="957" spans="1:8" ht="26.25" customHeight="1" thickBot="1">
      <c r="A957" s="11" t="s">
        <v>12052</v>
      </c>
      <c r="B957" s="12">
        <v>112011200000</v>
      </c>
      <c r="C957" s="12">
        <v>11201120000079</v>
      </c>
      <c r="D957" s="13">
        <v>1120079</v>
      </c>
      <c r="E957" s="11" t="s">
        <v>978</v>
      </c>
      <c r="F957" s="11" t="s">
        <v>5</v>
      </c>
      <c r="G957" s="14">
        <v>0</v>
      </c>
      <c r="H957" s="15">
        <v>7.7275143461189897</v>
      </c>
    </row>
    <row r="958" spans="1:8" ht="26.25" customHeight="1" thickBot="1">
      <c r="A958" s="11" t="s">
        <v>12052</v>
      </c>
      <c r="B958" s="12">
        <v>112011200000</v>
      </c>
      <c r="C958" s="12">
        <v>11201120000080</v>
      </c>
      <c r="D958" s="13">
        <v>1120080</v>
      </c>
      <c r="E958" s="11" t="s">
        <v>979</v>
      </c>
      <c r="F958" s="11" t="s">
        <v>5</v>
      </c>
      <c r="G958" s="14">
        <v>0</v>
      </c>
      <c r="H958" s="15">
        <v>0.84</v>
      </c>
    </row>
    <row r="959" spans="1:8" ht="26.25" customHeight="1" thickBot="1">
      <c r="A959" s="11" t="s">
        <v>12052</v>
      </c>
      <c r="B959" s="12">
        <v>112011200000</v>
      </c>
      <c r="C959" s="12">
        <v>11201120000081</v>
      </c>
      <c r="D959" s="13">
        <v>1120081</v>
      </c>
      <c r="E959" s="11" t="s">
        <v>980</v>
      </c>
      <c r="F959" s="11" t="s">
        <v>5</v>
      </c>
      <c r="G959" s="14">
        <v>19</v>
      </c>
      <c r="H959" s="15">
        <v>6</v>
      </c>
    </row>
    <row r="960" spans="1:8" ht="26.25" customHeight="1" thickBot="1">
      <c r="A960" s="11" t="s">
        <v>12052</v>
      </c>
      <c r="B960" s="12">
        <v>112011200000</v>
      </c>
      <c r="C960" s="12">
        <v>11201120000082</v>
      </c>
      <c r="D960" s="13">
        <v>1120082</v>
      </c>
      <c r="E960" s="11" t="s">
        <v>981</v>
      </c>
      <c r="F960" s="11" t="s">
        <v>5</v>
      </c>
      <c r="G960" s="14">
        <v>5</v>
      </c>
      <c r="H960" s="15">
        <v>6.5</v>
      </c>
    </row>
    <row r="961" spans="1:8" ht="26.25" customHeight="1" thickBot="1">
      <c r="A961" s="11" t="s">
        <v>12052</v>
      </c>
      <c r="B961" s="12">
        <v>112011200000</v>
      </c>
      <c r="C961" s="12">
        <v>11201120000083</v>
      </c>
      <c r="D961" s="13">
        <v>1120083</v>
      </c>
      <c r="E961" s="11" t="s">
        <v>982</v>
      </c>
      <c r="F961" s="11" t="s">
        <v>5</v>
      </c>
      <c r="G961" s="14">
        <v>0</v>
      </c>
      <c r="H961" s="15">
        <v>2.2200000000000002</v>
      </c>
    </row>
    <row r="962" spans="1:8" ht="26.25" customHeight="1" thickBot="1">
      <c r="A962" s="11" t="s">
        <v>12052</v>
      </c>
      <c r="B962" s="12">
        <v>112011200000</v>
      </c>
      <c r="C962" s="12">
        <v>11201120000084</v>
      </c>
      <c r="D962" s="13">
        <v>1120084</v>
      </c>
      <c r="E962" s="11" t="s">
        <v>983</v>
      </c>
      <c r="F962" s="11" t="s">
        <v>5</v>
      </c>
      <c r="G962" s="14">
        <v>0</v>
      </c>
      <c r="H962" s="15">
        <v>3</v>
      </c>
    </row>
    <row r="963" spans="1:8" ht="26.25" customHeight="1" thickBot="1">
      <c r="A963" s="11" t="s">
        <v>12052</v>
      </c>
      <c r="B963" s="12">
        <v>112011200000</v>
      </c>
      <c r="C963" s="12">
        <v>11201120000085</v>
      </c>
      <c r="D963" s="13">
        <v>1120085</v>
      </c>
      <c r="E963" s="11" t="s">
        <v>984</v>
      </c>
      <c r="F963" s="11" t="s">
        <v>5</v>
      </c>
      <c r="G963" s="14">
        <v>63</v>
      </c>
      <c r="H963" s="15">
        <v>22</v>
      </c>
    </row>
    <row r="964" spans="1:8" ht="26.25" customHeight="1" thickBot="1">
      <c r="A964" s="11" t="s">
        <v>12052</v>
      </c>
      <c r="B964" s="12">
        <v>112011200000</v>
      </c>
      <c r="C964" s="12">
        <v>11201120000086</v>
      </c>
      <c r="D964" s="13">
        <v>1120086</v>
      </c>
      <c r="E964" s="11" t="s">
        <v>985</v>
      </c>
      <c r="F964" s="11" t="s">
        <v>5</v>
      </c>
      <c r="G964" s="14">
        <v>0</v>
      </c>
      <c r="H964" s="15">
        <v>8.8799955173098404</v>
      </c>
    </row>
    <row r="965" spans="1:8" ht="26.25" customHeight="1" thickBot="1">
      <c r="A965" s="11" t="s">
        <v>12052</v>
      </c>
      <c r="B965" s="12">
        <v>112011200000</v>
      </c>
      <c r="C965" s="12">
        <v>11201120000087</v>
      </c>
      <c r="D965" s="13">
        <v>1120087</v>
      </c>
      <c r="E965" s="11" t="s">
        <v>986</v>
      </c>
      <c r="F965" s="11" t="s">
        <v>5</v>
      </c>
      <c r="G965" s="14">
        <v>30</v>
      </c>
      <c r="H965" s="15">
        <v>14</v>
      </c>
    </row>
    <row r="966" spans="1:8" ht="26.25" customHeight="1" thickBot="1">
      <c r="A966" s="11" t="s">
        <v>12052</v>
      </c>
      <c r="B966" s="12">
        <v>112011200000</v>
      </c>
      <c r="C966" s="12">
        <v>11201120000088</v>
      </c>
      <c r="D966" s="13">
        <v>1120088</v>
      </c>
      <c r="E966" s="11" t="s">
        <v>987</v>
      </c>
      <c r="F966" s="11" t="s">
        <v>5</v>
      </c>
      <c r="G966" s="14">
        <v>0</v>
      </c>
      <c r="H966" s="15">
        <v>6.7840638233203698</v>
      </c>
    </row>
    <row r="967" spans="1:8" ht="26.25" customHeight="1" thickBot="1">
      <c r="A967" s="11" t="s">
        <v>12052</v>
      </c>
      <c r="B967" s="12">
        <v>112011200000</v>
      </c>
      <c r="C967" s="12">
        <v>11201120000089</v>
      </c>
      <c r="D967" s="13">
        <v>1120089</v>
      </c>
      <c r="E967" s="11" t="s">
        <v>988</v>
      </c>
      <c r="F967" s="11" t="s">
        <v>5</v>
      </c>
      <c r="G967" s="14">
        <v>0</v>
      </c>
      <c r="H967" s="15">
        <v>3.1710526315789398</v>
      </c>
    </row>
    <row r="968" spans="1:8" ht="26.25" customHeight="1" thickBot="1">
      <c r="A968" s="11" t="s">
        <v>12052</v>
      </c>
      <c r="B968" s="12">
        <v>112011200000</v>
      </c>
      <c r="C968" s="12">
        <v>11201120000090</v>
      </c>
      <c r="D968" s="13">
        <v>1120090</v>
      </c>
      <c r="E968" s="11" t="s">
        <v>989</v>
      </c>
      <c r="F968" s="11" t="s">
        <v>5</v>
      </c>
      <c r="G968" s="14">
        <v>0</v>
      </c>
      <c r="H968" s="15">
        <v>3</v>
      </c>
    </row>
    <row r="969" spans="1:8" ht="26.25" customHeight="1" thickBot="1">
      <c r="A969" s="11" t="s">
        <v>12052</v>
      </c>
      <c r="B969" s="12">
        <v>112011200000</v>
      </c>
      <c r="C969" s="12">
        <v>11201120000091</v>
      </c>
      <c r="D969" s="13">
        <v>1120091</v>
      </c>
      <c r="E969" s="11" t="s">
        <v>990</v>
      </c>
      <c r="F969" s="11" t="s">
        <v>5</v>
      </c>
      <c r="G969" s="14">
        <v>58</v>
      </c>
      <c r="H969" s="15">
        <v>1.3</v>
      </c>
    </row>
    <row r="970" spans="1:8" ht="26.25" customHeight="1" thickBot="1">
      <c r="A970" s="11" t="s">
        <v>12052</v>
      </c>
      <c r="B970" s="12">
        <v>112011200000</v>
      </c>
      <c r="C970" s="12">
        <v>11201120000092</v>
      </c>
      <c r="D970" s="13">
        <v>1120092</v>
      </c>
      <c r="E970" s="11" t="s">
        <v>991</v>
      </c>
      <c r="F970" s="11" t="s">
        <v>5</v>
      </c>
      <c r="G970" s="14">
        <v>58</v>
      </c>
      <c r="H970" s="15">
        <v>3</v>
      </c>
    </row>
    <row r="971" spans="1:8" ht="26.25" customHeight="1" thickBot="1">
      <c r="A971" s="11" t="s">
        <v>12052</v>
      </c>
      <c r="B971" s="12">
        <v>112011200000</v>
      </c>
      <c r="C971" s="12">
        <v>11201120000093</v>
      </c>
      <c r="D971" s="13">
        <v>1120093</v>
      </c>
      <c r="E971" s="11" t="s">
        <v>992</v>
      </c>
      <c r="F971" s="11" t="s">
        <v>5</v>
      </c>
      <c r="G971" s="14">
        <v>31</v>
      </c>
      <c r="H971" s="15">
        <v>0.95</v>
      </c>
    </row>
    <row r="972" spans="1:8" ht="26.25" customHeight="1" thickBot="1">
      <c r="A972" s="11" t="s">
        <v>12052</v>
      </c>
      <c r="B972" s="12">
        <v>112011200000</v>
      </c>
      <c r="C972" s="12">
        <v>11201120000094</v>
      </c>
      <c r="D972" s="13">
        <v>1120094</v>
      </c>
      <c r="E972" s="11" t="s">
        <v>993</v>
      </c>
      <c r="F972" s="11" t="s">
        <v>5</v>
      </c>
      <c r="G972" s="14">
        <v>5</v>
      </c>
      <c r="H972" s="15">
        <v>3.5</v>
      </c>
    </row>
    <row r="973" spans="1:8" ht="26.25" customHeight="1" thickBot="1">
      <c r="A973" s="11" t="s">
        <v>12052</v>
      </c>
      <c r="B973" s="12">
        <v>112011200000</v>
      </c>
      <c r="C973" s="12">
        <v>11201120000095</v>
      </c>
      <c r="D973" s="13">
        <v>1120095</v>
      </c>
      <c r="E973" s="11" t="s">
        <v>994</v>
      </c>
      <c r="F973" s="11" t="s">
        <v>5</v>
      </c>
      <c r="G973" s="14">
        <v>2</v>
      </c>
      <c r="H973" s="15">
        <v>86.093333333333305</v>
      </c>
    </row>
    <row r="974" spans="1:8" ht="26.25" customHeight="1" thickBot="1">
      <c r="A974" s="11" t="s">
        <v>12052</v>
      </c>
      <c r="B974" s="12">
        <v>112011200000</v>
      </c>
      <c r="C974" s="12">
        <v>11201120000096</v>
      </c>
      <c r="D974" s="13">
        <v>1120096</v>
      </c>
      <c r="E974" s="11" t="s">
        <v>995</v>
      </c>
      <c r="F974" s="11" t="s">
        <v>5</v>
      </c>
      <c r="G974" s="14">
        <v>2</v>
      </c>
      <c r="H974" s="15">
        <v>125</v>
      </c>
    </row>
    <row r="975" spans="1:8" ht="26.25" customHeight="1" thickBot="1">
      <c r="A975" s="11" t="s">
        <v>12052</v>
      </c>
      <c r="B975" s="12">
        <v>112011200000</v>
      </c>
      <c r="C975" s="12">
        <v>11201120000097</v>
      </c>
      <c r="D975" s="13">
        <v>1120097</v>
      </c>
      <c r="E975" s="11" t="s">
        <v>996</v>
      </c>
      <c r="F975" s="11" t="s">
        <v>5</v>
      </c>
      <c r="G975" s="14">
        <v>0</v>
      </c>
      <c r="H975" s="15">
        <v>0.696999646119423</v>
      </c>
    </row>
    <row r="976" spans="1:8" ht="26.25" customHeight="1" thickBot="1">
      <c r="A976" s="11" t="s">
        <v>12052</v>
      </c>
      <c r="B976" s="12">
        <v>112011200000</v>
      </c>
      <c r="C976" s="12">
        <v>11201120000098</v>
      </c>
      <c r="D976" s="13">
        <v>1120098</v>
      </c>
      <c r="E976" s="11" t="s">
        <v>997</v>
      </c>
      <c r="F976" s="11" t="s">
        <v>5</v>
      </c>
      <c r="G976" s="14">
        <v>0</v>
      </c>
      <c r="H976" s="15">
        <v>36.19</v>
      </c>
    </row>
    <row r="977" spans="1:8" ht="26.25" customHeight="1" thickBot="1">
      <c r="A977" s="11" t="s">
        <v>12052</v>
      </c>
      <c r="B977" s="12">
        <v>112011200000</v>
      </c>
      <c r="C977" s="12">
        <v>11201120000099</v>
      </c>
      <c r="D977" s="13">
        <v>1120099</v>
      </c>
      <c r="E977" s="11" t="s">
        <v>998</v>
      </c>
      <c r="F977" s="11" t="s">
        <v>5</v>
      </c>
      <c r="G977" s="14">
        <v>0</v>
      </c>
      <c r="H977" s="15">
        <v>6.7967000000000004</v>
      </c>
    </row>
    <row r="978" spans="1:8" ht="26.25" customHeight="1" thickBot="1">
      <c r="A978" s="11" t="s">
        <v>12052</v>
      </c>
      <c r="B978" s="12">
        <v>112011200000</v>
      </c>
      <c r="C978" s="12">
        <v>11201120000100</v>
      </c>
      <c r="D978" s="13">
        <v>1120100</v>
      </c>
      <c r="E978" s="11" t="s">
        <v>999</v>
      </c>
      <c r="F978" s="11" t="s">
        <v>5</v>
      </c>
      <c r="G978" s="14">
        <v>0</v>
      </c>
      <c r="H978" s="15">
        <v>1.5299992276445999</v>
      </c>
    </row>
    <row r="979" spans="1:8" ht="26.25" customHeight="1" thickBot="1">
      <c r="A979" s="11" t="s">
        <v>12052</v>
      </c>
      <c r="B979" s="12">
        <v>112011200000</v>
      </c>
      <c r="C979" s="12">
        <v>11201120000101</v>
      </c>
      <c r="D979" s="13">
        <v>1120101</v>
      </c>
      <c r="E979" s="11" t="s">
        <v>1000</v>
      </c>
      <c r="F979" s="11" t="s">
        <v>5</v>
      </c>
      <c r="G979" s="14">
        <v>0</v>
      </c>
      <c r="H979" s="15">
        <v>2.4931082846550501</v>
      </c>
    </row>
    <row r="980" spans="1:8" ht="26.25" customHeight="1" thickBot="1">
      <c r="A980" s="11" t="s">
        <v>12052</v>
      </c>
      <c r="B980" s="12">
        <v>112011200000</v>
      </c>
      <c r="C980" s="12">
        <v>11201120000102</v>
      </c>
      <c r="D980" s="13">
        <v>1120102</v>
      </c>
      <c r="E980" s="11" t="s">
        <v>1001</v>
      </c>
      <c r="F980" s="11" t="s">
        <v>5</v>
      </c>
      <c r="G980" s="14">
        <v>0</v>
      </c>
      <c r="H980" s="15">
        <v>1.84222173047134</v>
      </c>
    </row>
    <row r="981" spans="1:8" ht="26.25" customHeight="1" thickBot="1">
      <c r="A981" s="11" t="s">
        <v>12052</v>
      </c>
      <c r="B981" s="12">
        <v>112011200000</v>
      </c>
      <c r="C981" s="12">
        <v>11201120000103</v>
      </c>
      <c r="D981" s="13">
        <v>1120103</v>
      </c>
      <c r="E981" s="11" t="s">
        <v>1002</v>
      </c>
      <c r="F981" s="11" t="s">
        <v>5</v>
      </c>
      <c r="G981" s="14">
        <v>0</v>
      </c>
      <c r="H981" s="15">
        <v>14</v>
      </c>
    </row>
    <row r="982" spans="1:8" ht="26.25" customHeight="1" thickBot="1">
      <c r="A982" s="11" t="s">
        <v>12052</v>
      </c>
      <c r="B982" s="12">
        <v>112011200000</v>
      </c>
      <c r="C982" s="12">
        <v>11201120000104</v>
      </c>
      <c r="D982" s="13">
        <v>1120104</v>
      </c>
      <c r="E982" s="11" t="s">
        <v>1003</v>
      </c>
      <c r="F982" s="11" t="s">
        <v>5</v>
      </c>
      <c r="G982" s="14">
        <v>50</v>
      </c>
      <c r="H982" s="15">
        <v>5.91592644267834</v>
      </c>
    </row>
    <row r="983" spans="1:8" ht="26.25" customHeight="1" thickBot="1">
      <c r="A983" s="11" t="s">
        <v>12052</v>
      </c>
      <c r="B983" s="12">
        <v>112011200000</v>
      </c>
      <c r="C983" s="12">
        <v>11201120000105</v>
      </c>
      <c r="D983" s="13">
        <v>1120105</v>
      </c>
      <c r="E983" s="11" t="s">
        <v>1004</v>
      </c>
      <c r="F983" s="11" t="s">
        <v>5</v>
      </c>
      <c r="G983" s="14">
        <v>4</v>
      </c>
      <c r="H983" s="15">
        <v>0</v>
      </c>
    </row>
    <row r="984" spans="1:8" ht="26.25" customHeight="1" thickBot="1">
      <c r="A984" s="11" t="s">
        <v>12052</v>
      </c>
      <c r="B984" s="12">
        <v>112011200000</v>
      </c>
      <c r="C984" s="12">
        <v>11201120000106</v>
      </c>
      <c r="D984" s="13">
        <v>1120106</v>
      </c>
      <c r="E984" s="11" t="s">
        <v>1005</v>
      </c>
      <c r="F984" s="11" t="s">
        <v>5</v>
      </c>
      <c r="G984" s="14">
        <v>0</v>
      </c>
      <c r="H984" s="15">
        <v>13.199993336541599</v>
      </c>
    </row>
    <row r="985" spans="1:8" ht="26.25" customHeight="1" thickBot="1">
      <c r="A985" s="11" t="s">
        <v>12052</v>
      </c>
      <c r="B985" s="12">
        <v>112011200000</v>
      </c>
      <c r="C985" s="12">
        <v>11201120000107</v>
      </c>
      <c r="D985" s="13">
        <v>1120107</v>
      </c>
      <c r="E985" s="11" t="s">
        <v>1006</v>
      </c>
      <c r="F985" s="11" t="s">
        <v>5</v>
      </c>
      <c r="G985" s="14">
        <v>0</v>
      </c>
      <c r="H985" s="15">
        <v>38.04</v>
      </c>
    </row>
    <row r="986" spans="1:8" ht="26.25" customHeight="1" thickBot="1">
      <c r="A986" s="11" t="s">
        <v>12052</v>
      </c>
      <c r="B986" s="12">
        <v>112011200000</v>
      </c>
      <c r="C986" s="12">
        <v>11201120000108</v>
      </c>
      <c r="D986" s="13">
        <v>1120108</v>
      </c>
      <c r="E986" s="11" t="s">
        <v>1007</v>
      </c>
      <c r="F986" s="11" t="s">
        <v>5</v>
      </c>
      <c r="G986" s="14">
        <v>251</v>
      </c>
      <c r="H986" s="15">
        <v>16.390653673163399</v>
      </c>
    </row>
    <row r="987" spans="1:8" ht="26.25" customHeight="1" thickBot="1">
      <c r="A987" s="11" t="s">
        <v>12052</v>
      </c>
      <c r="B987" s="12">
        <v>112011200000</v>
      </c>
      <c r="C987" s="12">
        <v>11201120000112</v>
      </c>
      <c r="D987" s="13">
        <v>11200112</v>
      </c>
      <c r="E987" s="11" t="s">
        <v>1008</v>
      </c>
      <c r="F987" s="11" t="s">
        <v>5</v>
      </c>
      <c r="G987" s="14">
        <v>0</v>
      </c>
      <c r="H987" s="15">
        <v>4.49</v>
      </c>
    </row>
    <row r="988" spans="1:8" ht="26.25" customHeight="1" thickBot="1">
      <c r="A988" s="11" t="s">
        <v>12052</v>
      </c>
      <c r="B988" s="12">
        <v>112011200000</v>
      </c>
      <c r="C988" s="12">
        <v>11201120000114</v>
      </c>
      <c r="D988" s="13">
        <v>1120114</v>
      </c>
      <c r="E988" s="11" t="s">
        <v>1009</v>
      </c>
      <c r="F988" s="11" t="s">
        <v>5</v>
      </c>
      <c r="G988" s="14">
        <v>0</v>
      </c>
      <c r="H988" s="15">
        <v>2.5198611990856699</v>
      </c>
    </row>
    <row r="989" spans="1:8" ht="26.25" customHeight="1" thickBot="1">
      <c r="A989" s="11" t="s">
        <v>12052</v>
      </c>
      <c r="B989" s="12">
        <v>112011200000</v>
      </c>
      <c r="C989" s="12">
        <v>11201120000115</v>
      </c>
      <c r="D989" s="13">
        <v>1120115</v>
      </c>
      <c r="E989" s="11" t="s">
        <v>1010</v>
      </c>
      <c r="F989" s="11" t="s">
        <v>5</v>
      </c>
      <c r="G989" s="14">
        <v>0</v>
      </c>
      <c r="H989" s="15">
        <v>14.4485096486071</v>
      </c>
    </row>
    <row r="990" spans="1:8" ht="26.25" customHeight="1" thickBot="1">
      <c r="A990" s="11" t="s">
        <v>12052</v>
      </c>
      <c r="B990" s="12">
        <v>112011200000</v>
      </c>
      <c r="C990" s="12">
        <v>11201120000116</v>
      </c>
      <c r="D990" s="13">
        <v>1120116</v>
      </c>
      <c r="E990" s="11" t="s">
        <v>1011</v>
      </c>
      <c r="F990" s="11" t="s">
        <v>5</v>
      </c>
      <c r="G990" s="14">
        <v>0</v>
      </c>
      <c r="H990" s="15">
        <v>3.8109999999999999</v>
      </c>
    </row>
    <row r="991" spans="1:8" ht="26.25" customHeight="1" thickBot="1">
      <c r="A991" s="11" t="s">
        <v>12052</v>
      </c>
      <c r="B991" s="12">
        <v>112011200000</v>
      </c>
      <c r="C991" s="12">
        <v>11201120000117</v>
      </c>
      <c r="D991" s="13">
        <v>1120117</v>
      </c>
      <c r="E991" s="11" t="s">
        <v>1012</v>
      </c>
      <c r="F991" s="11" t="s">
        <v>5</v>
      </c>
      <c r="G991" s="14">
        <v>0</v>
      </c>
      <c r="H991" s="15">
        <v>1.37</v>
      </c>
    </row>
    <row r="992" spans="1:8" ht="26.25" customHeight="1" thickBot="1">
      <c r="A992" s="11" t="s">
        <v>12052</v>
      </c>
      <c r="B992" s="12">
        <v>112011200000</v>
      </c>
      <c r="C992" s="12">
        <v>11201120000118</v>
      </c>
      <c r="D992" s="13">
        <v>1120118</v>
      </c>
      <c r="E992" s="11" t="s">
        <v>1013</v>
      </c>
      <c r="F992" s="11" t="s">
        <v>5</v>
      </c>
      <c r="G992" s="14">
        <v>0</v>
      </c>
      <c r="H992" s="15">
        <v>3.78252249734867</v>
      </c>
    </row>
    <row r="993" spans="1:8" ht="26.25" customHeight="1" thickBot="1">
      <c r="A993" s="11" t="s">
        <v>12052</v>
      </c>
      <c r="B993" s="12">
        <v>112011200000</v>
      </c>
      <c r="C993" s="12">
        <v>11201120000120</v>
      </c>
      <c r="D993" s="13">
        <v>1120120</v>
      </c>
      <c r="E993" s="11" t="s">
        <v>1014</v>
      </c>
      <c r="F993" s="11" t="s">
        <v>5</v>
      </c>
      <c r="G993" s="14">
        <v>0</v>
      </c>
      <c r="H993" s="15">
        <v>13.44</v>
      </c>
    </row>
    <row r="994" spans="1:8" ht="26.25" customHeight="1" thickBot="1">
      <c r="A994" s="11" t="s">
        <v>12052</v>
      </c>
      <c r="B994" s="12">
        <v>112011200000</v>
      </c>
      <c r="C994" s="12">
        <v>11201120000121</v>
      </c>
      <c r="D994" s="13">
        <v>1120121</v>
      </c>
      <c r="E994" s="11" t="s">
        <v>1015</v>
      </c>
      <c r="F994" s="11" t="s">
        <v>5</v>
      </c>
      <c r="G994" s="14">
        <v>2</v>
      </c>
      <c r="H994" s="15">
        <v>5.1152113611021202</v>
      </c>
    </row>
    <row r="995" spans="1:8" ht="26.25" customHeight="1" thickBot="1">
      <c r="A995" s="11" t="s">
        <v>12052</v>
      </c>
      <c r="B995" s="12">
        <v>112011200000</v>
      </c>
      <c r="C995" s="12">
        <v>11201120000122</v>
      </c>
      <c r="D995" s="13">
        <v>1120122</v>
      </c>
      <c r="E995" s="11" t="s">
        <v>1016</v>
      </c>
      <c r="F995" s="11" t="s">
        <v>5</v>
      </c>
      <c r="G995" s="14">
        <v>12</v>
      </c>
      <c r="H995" s="15">
        <v>2.25629576374534</v>
      </c>
    </row>
    <row r="996" spans="1:8" ht="26.25" customHeight="1" thickBot="1">
      <c r="A996" s="11" t="s">
        <v>12052</v>
      </c>
      <c r="B996" s="12">
        <v>112011200000</v>
      </c>
      <c r="C996" s="12">
        <v>11201120000123</v>
      </c>
      <c r="D996" s="13">
        <v>1120123</v>
      </c>
      <c r="E996" s="11" t="s">
        <v>1017</v>
      </c>
      <c r="F996" s="11" t="s">
        <v>5</v>
      </c>
      <c r="G996" s="14">
        <v>5</v>
      </c>
      <c r="H996" s="15">
        <v>1.036</v>
      </c>
    </row>
    <row r="997" spans="1:8" ht="26.25" customHeight="1" thickBot="1">
      <c r="A997" s="11" t="s">
        <v>12052</v>
      </c>
      <c r="B997" s="12">
        <v>112011200000</v>
      </c>
      <c r="C997" s="12">
        <v>11201120000125</v>
      </c>
      <c r="D997" s="13">
        <v>1120125</v>
      </c>
      <c r="E997" s="11" t="s">
        <v>1018</v>
      </c>
      <c r="F997" s="11" t="s">
        <v>5</v>
      </c>
      <c r="G997" s="14">
        <v>0</v>
      </c>
      <c r="H997" s="15">
        <v>8.4</v>
      </c>
    </row>
    <row r="998" spans="1:8" ht="26.25" customHeight="1" thickBot="1">
      <c r="A998" s="11" t="s">
        <v>12052</v>
      </c>
      <c r="B998" s="12">
        <v>112011200000</v>
      </c>
      <c r="C998" s="12">
        <v>11201120000126</v>
      </c>
      <c r="D998" s="13">
        <v>1120126</v>
      </c>
      <c r="E998" s="11" t="s">
        <v>1019</v>
      </c>
      <c r="F998" s="11" t="s">
        <v>5</v>
      </c>
      <c r="G998" s="14">
        <v>101</v>
      </c>
      <c r="H998" s="15">
        <v>1</v>
      </c>
    </row>
    <row r="999" spans="1:8" ht="26.25" customHeight="1" thickBot="1">
      <c r="A999" s="11" t="s">
        <v>12052</v>
      </c>
      <c r="B999" s="12">
        <v>112011200000</v>
      </c>
      <c r="C999" s="12">
        <v>11201120000127</v>
      </c>
      <c r="D999" s="13">
        <v>1120127</v>
      </c>
      <c r="E999" s="11" t="s">
        <v>1020</v>
      </c>
      <c r="F999" s="11" t="s">
        <v>5</v>
      </c>
      <c r="G999" s="14">
        <v>0</v>
      </c>
      <c r="H999" s="15">
        <v>6</v>
      </c>
    </row>
    <row r="1000" spans="1:8" ht="26.25" customHeight="1" thickBot="1">
      <c r="A1000" s="11" t="s">
        <v>12052</v>
      </c>
      <c r="B1000" s="12">
        <v>112011200000</v>
      </c>
      <c r="C1000" s="12">
        <v>11201120000128</v>
      </c>
      <c r="D1000" s="13">
        <v>1120128</v>
      </c>
      <c r="E1000" s="11" t="s">
        <v>1021</v>
      </c>
      <c r="F1000" s="11" t="s">
        <v>5</v>
      </c>
      <c r="G1000" s="14">
        <v>0</v>
      </c>
      <c r="H1000" s="15">
        <v>29.7</v>
      </c>
    </row>
    <row r="1001" spans="1:8" ht="26.25" customHeight="1" thickBot="1">
      <c r="A1001" s="11" t="s">
        <v>12052</v>
      </c>
      <c r="B1001" s="12">
        <v>112011200000</v>
      </c>
      <c r="C1001" s="12">
        <v>11201120000129</v>
      </c>
      <c r="D1001" s="13">
        <v>1120129</v>
      </c>
      <c r="E1001" s="11" t="s">
        <v>1022</v>
      </c>
      <c r="F1001" s="11" t="s">
        <v>5</v>
      </c>
      <c r="G1001" s="14">
        <v>0</v>
      </c>
      <c r="H1001" s="15">
        <v>50.75</v>
      </c>
    </row>
    <row r="1002" spans="1:8" ht="26.25" customHeight="1" thickBot="1">
      <c r="A1002" s="11" t="s">
        <v>12052</v>
      </c>
      <c r="B1002" s="12">
        <v>112011200000</v>
      </c>
      <c r="C1002" s="12">
        <v>11201120000132</v>
      </c>
      <c r="D1002" s="13">
        <v>1120132</v>
      </c>
      <c r="E1002" s="11" t="s">
        <v>1023</v>
      </c>
      <c r="F1002" s="11" t="s">
        <v>5</v>
      </c>
      <c r="G1002" s="14">
        <v>0</v>
      </c>
      <c r="H1002" s="15">
        <v>10</v>
      </c>
    </row>
    <row r="1003" spans="1:8" ht="26.25" customHeight="1" thickBot="1">
      <c r="A1003" s="11" t="s">
        <v>12052</v>
      </c>
      <c r="B1003" s="12">
        <v>112011200000</v>
      </c>
      <c r="C1003" s="12">
        <v>11201120000133</v>
      </c>
      <c r="D1003" s="13">
        <v>1120133</v>
      </c>
      <c r="E1003" s="11" t="s">
        <v>1024</v>
      </c>
      <c r="F1003" s="11" t="s">
        <v>5</v>
      </c>
      <c r="G1003" s="14">
        <v>0</v>
      </c>
      <c r="H1003" s="15">
        <v>13.44</v>
      </c>
    </row>
    <row r="1004" spans="1:8" ht="26.25" customHeight="1" thickBot="1">
      <c r="A1004" s="11" t="s">
        <v>12052</v>
      </c>
      <c r="B1004" s="12">
        <v>112011200000</v>
      </c>
      <c r="C1004" s="12">
        <v>11201120000134</v>
      </c>
      <c r="D1004" s="13">
        <v>1120134</v>
      </c>
      <c r="E1004" s="11" t="s">
        <v>1025</v>
      </c>
      <c r="F1004" s="11" t="s">
        <v>5</v>
      </c>
      <c r="G1004" s="14">
        <v>0</v>
      </c>
      <c r="H1004" s="15">
        <v>2.5</v>
      </c>
    </row>
    <row r="1005" spans="1:8" ht="26.25" customHeight="1" thickBot="1">
      <c r="A1005" s="11" t="s">
        <v>12052</v>
      </c>
      <c r="B1005" s="12">
        <v>112011200000</v>
      </c>
      <c r="C1005" s="12">
        <v>11201120000135</v>
      </c>
      <c r="D1005" s="13">
        <v>1120135</v>
      </c>
      <c r="E1005" s="11" t="s">
        <v>1026</v>
      </c>
      <c r="F1005" s="11" t="s">
        <v>5</v>
      </c>
      <c r="G1005" s="14">
        <v>435</v>
      </c>
      <c r="H1005" s="15">
        <v>5.0999999999999996</v>
      </c>
    </row>
    <row r="1006" spans="1:8" ht="26.25" customHeight="1" thickBot="1">
      <c r="A1006" s="11" t="s">
        <v>12052</v>
      </c>
      <c r="B1006" s="12">
        <v>112011200000</v>
      </c>
      <c r="C1006" s="12">
        <v>11201120000136</v>
      </c>
      <c r="D1006" s="13">
        <v>1120136</v>
      </c>
      <c r="E1006" s="11" t="s">
        <v>1027</v>
      </c>
      <c r="F1006" s="11" t="s">
        <v>5</v>
      </c>
      <c r="G1006" s="14">
        <v>353</v>
      </c>
      <c r="H1006" s="15">
        <v>5.0999999999999996</v>
      </c>
    </row>
    <row r="1007" spans="1:8" ht="26.25" customHeight="1" thickBot="1">
      <c r="A1007" s="11" t="s">
        <v>12052</v>
      </c>
      <c r="B1007" s="12">
        <v>112011200000</v>
      </c>
      <c r="C1007" s="12">
        <v>11201120000137</v>
      </c>
      <c r="D1007" s="13">
        <v>1120137</v>
      </c>
      <c r="E1007" s="11" t="s">
        <v>1028</v>
      </c>
      <c r="F1007" s="11" t="s">
        <v>5</v>
      </c>
      <c r="G1007" s="14">
        <v>377</v>
      </c>
      <c r="H1007" s="15">
        <v>3.45</v>
      </c>
    </row>
    <row r="1008" spans="1:8" ht="26.25" customHeight="1" thickBot="1">
      <c r="A1008" s="11" t="s">
        <v>12052</v>
      </c>
      <c r="B1008" s="12">
        <v>112011200000</v>
      </c>
      <c r="C1008" s="12">
        <v>11201120000138</v>
      </c>
      <c r="D1008" s="13">
        <v>1120138</v>
      </c>
      <c r="E1008" s="11" t="s">
        <v>1029</v>
      </c>
      <c r="F1008" s="11" t="s">
        <v>5</v>
      </c>
      <c r="G1008" s="14">
        <v>314</v>
      </c>
      <c r="H1008" s="15">
        <v>3.45</v>
      </c>
    </row>
    <row r="1009" spans="1:8" ht="26.25" customHeight="1" thickBot="1">
      <c r="A1009" s="11" t="s">
        <v>12052</v>
      </c>
      <c r="B1009" s="12">
        <v>112011200000</v>
      </c>
      <c r="C1009" s="12">
        <v>11201120000139</v>
      </c>
      <c r="D1009" s="13">
        <v>1120139</v>
      </c>
      <c r="E1009" s="11" t="s">
        <v>1030</v>
      </c>
      <c r="F1009" s="11" t="s">
        <v>5</v>
      </c>
      <c r="G1009" s="14">
        <v>461</v>
      </c>
      <c r="H1009" s="15">
        <v>2.06</v>
      </c>
    </row>
    <row r="1010" spans="1:8" ht="26.25" customHeight="1" thickBot="1">
      <c r="A1010" s="11" t="s">
        <v>12052</v>
      </c>
      <c r="B1010" s="12">
        <v>112011200000</v>
      </c>
      <c r="C1010" s="12">
        <v>11201120000140</v>
      </c>
      <c r="D1010" s="13">
        <v>1120140</v>
      </c>
      <c r="E1010" s="11" t="s">
        <v>1031</v>
      </c>
      <c r="F1010" s="11" t="s">
        <v>5</v>
      </c>
      <c r="G1010" s="14">
        <v>558</v>
      </c>
      <c r="H1010" s="15">
        <v>1.3</v>
      </c>
    </row>
    <row r="1011" spans="1:8" ht="26.25" customHeight="1" thickBot="1">
      <c r="A1011" s="11" t="s">
        <v>12052</v>
      </c>
      <c r="B1011" s="12">
        <v>112011200000</v>
      </c>
      <c r="C1011" s="12">
        <v>11201120000141</v>
      </c>
      <c r="D1011" s="13">
        <v>1120141</v>
      </c>
      <c r="E1011" s="11" t="s">
        <v>1032</v>
      </c>
      <c r="F1011" s="11" t="s">
        <v>5</v>
      </c>
      <c r="G1011" s="14">
        <v>425</v>
      </c>
      <c r="H1011" s="15">
        <v>1.28</v>
      </c>
    </row>
    <row r="1012" spans="1:8" ht="26.25" customHeight="1" thickBot="1">
      <c r="A1012" s="11" t="s">
        <v>12052</v>
      </c>
      <c r="B1012" s="12">
        <v>112011200000</v>
      </c>
      <c r="C1012" s="12">
        <v>11201120000142</v>
      </c>
      <c r="D1012" s="13">
        <v>1120142</v>
      </c>
      <c r="E1012" s="11" t="s">
        <v>1033</v>
      </c>
      <c r="F1012" s="11" t="s">
        <v>5</v>
      </c>
      <c r="G1012" s="14">
        <v>345</v>
      </c>
      <c r="H1012" s="15">
        <v>2.06</v>
      </c>
    </row>
    <row r="1013" spans="1:8" ht="26.25" customHeight="1" thickBot="1">
      <c r="A1013" s="11" t="s">
        <v>12052</v>
      </c>
      <c r="B1013" s="12">
        <v>112011200000</v>
      </c>
      <c r="C1013" s="12">
        <v>11201120000143</v>
      </c>
      <c r="D1013" s="13">
        <v>1120143</v>
      </c>
      <c r="E1013" s="11" t="s">
        <v>1034</v>
      </c>
      <c r="F1013" s="11" t="s">
        <v>5</v>
      </c>
      <c r="G1013" s="14">
        <v>1430</v>
      </c>
      <c r="H1013" s="15">
        <v>0.79</v>
      </c>
    </row>
    <row r="1014" spans="1:8" ht="26.25" customHeight="1" thickBot="1">
      <c r="A1014" s="11" t="s">
        <v>12052</v>
      </c>
      <c r="B1014" s="12">
        <v>112011200000</v>
      </c>
      <c r="C1014" s="12">
        <v>11201120000144</v>
      </c>
      <c r="D1014" s="13">
        <v>1120144</v>
      </c>
      <c r="E1014" s="11" t="s">
        <v>1035</v>
      </c>
      <c r="F1014" s="11" t="s">
        <v>5</v>
      </c>
      <c r="G1014" s="14">
        <v>960</v>
      </c>
      <c r="H1014" s="15">
        <v>0.79</v>
      </c>
    </row>
    <row r="1015" spans="1:8" ht="26.25" customHeight="1" thickBot="1">
      <c r="A1015" s="11" t="s">
        <v>12052</v>
      </c>
      <c r="B1015" s="12">
        <v>112011200000</v>
      </c>
      <c r="C1015" s="12">
        <v>11201120000145</v>
      </c>
      <c r="D1015" s="13">
        <v>1120145</v>
      </c>
      <c r="E1015" s="11" t="s">
        <v>1036</v>
      </c>
      <c r="F1015" s="11" t="s">
        <v>5</v>
      </c>
      <c r="G1015" s="14">
        <v>61</v>
      </c>
      <c r="H1015" s="15">
        <v>8.91</v>
      </c>
    </row>
    <row r="1016" spans="1:8" ht="26.25" customHeight="1" thickBot="1">
      <c r="A1016" s="11" t="s">
        <v>12052</v>
      </c>
      <c r="B1016" s="12">
        <v>112011200000</v>
      </c>
      <c r="C1016" s="12">
        <v>11201120000146</v>
      </c>
      <c r="D1016" s="13">
        <v>1120146</v>
      </c>
      <c r="E1016" s="11" t="s">
        <v>1037</v>
      </c>
      <c r="F1016" s="11" t="s">
        <v>5</v>
      </c>
      <c r="G1016" s="14">
        <v>65</v>
      </c>
      <c r="H1016" s="15">
        <v>8.91</v>
      </c>
    </row>
    <row r="1017" spans="1:8" ht="26.25" customHeight="1" thickBot="1">
      <c r="A1017" s="11" t="s">
        <v>12052</v>
      </c>
      <c r="B1017" s="12">
        <v>112011200000</v>
      </c>
      <c r="C1017" s="12">
        <v>11201120000147</v>
      </c>
      <c r="D1017" s="13">
        <v>1120147</v>
      </c>
      <c r="E1017" s="11" t="s">
        <v>1038</v>
      </c>
      <c r="F1017" s="11" t="s">
        <v>5</v>
      </c>
      <c r="G1017" s="14">
        <v>164</v>
      </c>
      <c r="H1017" s="15">
        <v>5.0999999999999996</v>
      </c>
    </row>
    <row r="1018" spans="1:8" ht="26.25" customHeight="1" thickBot="1">
      <c r="A1018" s="11" t="s">
        <v>12052</v>
      </c>
      <c r="B1018" s="12">
        <v>112011200000</v>
      </c>
      <c r="C1018" s="12">
        <v>11201120000148</v>
      </c>
      <c r="D1018" s="13">
        <v>1120148</v>
      </c>
      <c r="E1018" s="11" t="s">
        <v>1039</v>
      </c>
      <c r="F1018" s="11" t="s">
        <v>5</v>
      </c>
      <c r="G1018" s="14">
        <v>81</v>
      </c>
      <c r="H1018" s="15">
        <v>8.91</v>
      </c>
    </row>
    <row r="1019" spans="1:8" ht="26.25" customHeight="1" thickBot="1">
      <c r="A1019" s="11" t="s">
        <v>12052</v>
      </c>
      <c r="B1019" s="12">
        <v>112011200000</v>
      </c>
      <c r="C1019" s="12">
        <v>11201120000149</v>
      </c>
      <c r="D1019" s="13">
        <v>1120149</v>
      </c>
      <c r="E1019" s="11" t="s">
        <v>1040</v>
      </c>
      <c r="F1019" s="11" t="s">
        <v>5</v>
      </c>
      <c r="G1019" s="14">
        <v>312</v>
      </c>
      <c r="H1019" s="15">
        <v>0.65</v>
      </c>
    </row>
    <row r="1020" spans="1:8" ht="26.25" customHeight="1" thickBot="1">
      <c r="A1020" s="11" t="s">
        <v>12052</v>
      </c>
      <c r="B1020" s="12">
        <v>112011200000</v>
      </c>
      <c r="C1020" s="12">
        <v>11201120000150</v>
      </c>
      <c r="D1020" s="13">
        <v>1120150</v>
      </c>
      <c r="E1020" s="11" t="s">
        <v>1041</v>
      </c>
      <c r="F1020" s="11" t="s">
        <v>5</v>
      </c>
      <c r="G1020" s="14">
        <v>153</v>
      </c>
      <c r="H1020" s="15">
        <v>0.65</v>
      </c>
    </row>
    <row r="1021" spans="1:8" ht="26.25" customHeight="1" thickBot="1">
      <c r="A1021" s="11" t="s">
        <v>12052</v>
      </c>
      <c r="B1021" s="12">
        <v>112011200000</v>
      </c>
      <c r="C1021" s="12">
        <v>11201120000151</v>
      </c>
      <c r="D1021" s="13">
        <v>1120151</v>
      </c>
      <c r="E1021" s="11" t="s">
        <v>1042</v>
      </c>
      <c r="F1021" s="11" t="s">
        <v>5</v>
      </c>
      <c r="G1021" s="14">
        <v>900</v>
      </c>
      <c r="H1021" s="15">
        <v>0.49</v>
      </c>
    </row>
    <row r="1022" spans="1:8" ht="26.25" customHeight="1" thickBot="1">
      <c r="A1022" s="11" t="s">
        <v>12052</v>
      </c>
      <c r="B1022" s="12">
        <v>112011200000</v>
      </c>
      <c r="C1022" s="12">
        <v>11201120000152</v>
      </c>
      <c r="D1022" s="13">
        <v>1120152</v>
      </c>
      <c r="E1022" s="11" t="s">
        <v>1043</v>
      </c>
      <c r="F1022" s="11" t="s">
        <v>5</v>
      </c>
      <c r="G1022" s="14">
        <v>636</v>
      </c>
      <c r="H1022" s="15">
        <v>0.84</v>
      </c>
    </row>
    <row r="1023" spans="1:8" ht="26.25" customHeight="1" thickBot="1">
      <c r="A1023" s="11" t="s">
        <v>12052</v>
      </c>
      <c r="B1023" s="12">
        <v>112011200000</v>
      </c>
      <c r="C1023" s="12">
        <v>11201120000153</v>
      </c>
      <c r="D1023" s="13">
        <v>1120153</v>
      </c>
      <c r="E1023" s="11" t="s">
        <v>1044</v>
      </c>
      <c r="F1023" s="11" t="s">
        <v>5</v>
      </c>
      <c r="G1023" s="14">
        <v>149</v>
      </c>
      <c r="H1023" s="15">
        <v>1.44</v>
      </c>
    </row>
    <row r="1024" spans="1:8" ht="26.25" customHeight="1" thickBot="1">
      <c r="A1024" s="11" t="s">
        <v>12052</v>
      </c>
      <c r="B1024" s="12">
        <v>112011200000</v>
      </c>
      <c r="C1024" s="12">
        <v>11201120000154</v>
      </c>
      <c r="D1024" s="13">
        <v>1120154</v>
      </c>
      <c r="E1024" s="11" t="s">
        <v>1045</v>
      </c>
      <c r="F1024" s="11" t="s">
        <v>5</v>
      </c>
      <c r="G1024" s="14">
        <v>91</v>
      </c>
      <c r="H1024" s="15">
        <v>25.28</v>
      </c>
    </row>
    <row r="1025" spans="1:8" ht="26.25" customHeight="1" thickBot="1">
      <c r="A1025" s="11" t="s">
        <v>12052</v>
      </c>
      <c r="B1025" s="12">
        <v>112011200000</v>
      </c>
      <c r="C1025" s="12">
        <v>11201120000155</v>
      </c>
      <c r="D1025" s="13">
        <v>1120155</v>
      </c>
      <c r="E1025" s="11" t="s">
        <v>1046</v>
      </c>
      <c r="F1025" s="11" t="s">
        <v>5</v>
      </c>
      <c r="G1025" s="14">
        <v>28</v>
      </c>
      <c r="H1025" s="15">
        <v>53.51</v>
      </c>
    </row>
    <row r="1026" spans="1:8" ht="26.25" customHeight="1" thickBot="1">
      <c r="A1026" s="11" t="s">
        <v>12052</v>
      </c>
      <c r="B1026" s="12">
        <v>112011200000</v>
      </c>
      <c r="C1026" s="12">
        <v>11201120000156</v>
      </c>
      <c r="D1026" s="13">
        <v>1120156</v>
      </c>
      <c r="E1026" s="11" t="s">
        <v>1047</v>
      </c>
      <c r="F1026" s="11" t="s">
        <v>5</v>
      </c>
      <c r="G1026" s="14">
        <v>120</v>
      </c>
      <c r="H1026" s="15">
        <v>3.25</v>
      </c>
    </row>
    <row r="1027" spans="1:8" ht="26.25" customHeight="1" thickBot="1">
      <c r="A1027" s="11" t="s">
        <v>12052</v>
      </c>
      <c r="B1027" s="12">
        <v>112011200000</v>
      </c>
      <c r="C1027" s="12">
        <v>11201120000157</v>
      </c>
      <c r="D1027" s="13">
        <v>1120157</v>
      </c>
      <c r="E1027" s="11" t="s">
        <v>1048</v>
      </c>
      <c r="F1027" s="11" t="s">
        <v>5</v>
      </c>
      <c r="G1027" s="14">
        <v>20</v>
      </c>
      <c r="H1027" s="15">
        <v>147.69999999999999</v>
      </c>
    </row>
    <row r="1028" spans="1:8" ht="26.25" customHeight="1" thickBot="1">
      <c r="A1028" s="11" t="s">
        <v>12052</v>
      </c>
      <c r="B1028" s="12">
        <v>112011200000</v>
      </c>
      <c r="C1028" s="12">
        <v>11201120000158</v>
      </c>
      <c r="D1028" s="13">
        <v>1120158</v>
      </c>
      <c r="E1028" s="11" t="s">
        <v>1049</v>
      </c>
      <c r="F1028" s="11" t="s">
        <v>5</v>
      </c>
      <c r="G1028" s="14">
        <v>1</v>
      </c>
      <c r="H1028" s="15">
        <v>147.69999999999999</v>
      </c>
    </row>
    <row r="1029" spans="1:8" ht="26.25" customHeight="1" thickBot="1">
      <c r="A1029" s="11" t="s">
        <v>12052</v>
      </c>
      <c r="B1029" s="12">
        <v>112011200000</v>
      </c>
      <c r="C1029" s="12">
        <v>11201120000159</v>
      </c>
      <c r="D1029" s="13">
        <v>1120159</v>
      </c>
      <c r="E1029" s="11" t="s">
        <v>1050</v>
      </c>
      <c r="F1029" s="11" t="s">
        <v>5</v>
      </c>
      <c r="G1029" s="14">
        <v>135</v>
      </c>
      <c r="H1029" s="15">
        <v>8.06</v>
      </c>
    </row>
    <row r="1030" spans="1:8" ht="26.25" customHeight="1" thickBot="1">
      <c r="A1030" s="11" t="s">
        <v>12052</v>
      </c>
      <c r="B1030" s="12">
        <v>112011200000</v>
      </c>
      <c r="C1030" s="12">
        <v>11201120000162</v>
      </c>
      <c r="D1030" s="13">
        <v>1120162</v>
      </c>
      <c r="E1030" s="11" t="s">
        <v>1051</v>
      </c>
      <c r="F1030" s="11" t="s">
        <v>5</v>
      </c>
      <c r="G1030" s="14">
        <v>0</v>
      </c>
      <c r="H1030" s="15">
        <v>25.2</v>
      </c>
    </row>
    <row r="1031" spans="1:8" ht="26.25" customHeight="1" thickBot="1">
      <c r="A1031" s="11" t="s">
        <v>12052</v>
      </c>
      <c r="B1031" s="12">
        <v>112011200000</v>
      </c>
      <c r="C1031" s="12">
        <v>11201120000164</v>
      </c>
      <c r="D1031" s="13">
        <v>1120164</v>
      </c>
      <c r="E1031" s="11" t="s">
        <v>1052</v>
      </c>
      <c r="F1031" s="11" t="s">
        <v>5</v>
      </c>
      <c r="G1031" s="14">
        <v>0</v>
      </c>
      <c r="H1031" s="15">
        <v>22.0000356390733</v>
      </c>
    </row>
    <row r="1032" spans="1:8" ht="26.25" customHeight="1" thickBot="1">
      <c r="A1032" s="11" t="s">
        <v>12052</v>
      </c>
      <c r="B1032" s="12">
        <v>112011200000</v>
      </c>
      <c r="C1032" s="12">
        <v>11201120000165</v>
      </c>
      <c r="D1032" s="13">
        <v>1120165</v>
      </c>
      <c r="E1032" s="11" t="s">
        <v>1053</v>
      </c>
      <c r="F1032" s="11" t="s">
        <v>5</v>
      </c>
      <c r="G1032" s="14">
        <v>0</v>
      </c>
      <c r="H1032" s="15">
        <v>22.0000356390733</v>
      </c>
    </row>
    <row r="1033" spans="1:8" ht="26.25" customHeight="1" thickBot="1">
      <c r="A1033" s="11" t="s">
        <v>12053</v>
      </c>
      <c r="B1033" s="12">
        <v>112011300000</v>
      </c>
      <c r="C1033" s="12">
        <v>11201130000001</v>
      </c>
      <c r="D1033" s="13">
        <v>1130001</v>
      </c>
      <c r="E1033" s="11" t="s">
        <v>1054</v>
      </c>
      <c r="F1033" s="11" t="s">
        <v>5</v>
      </c>
      <c r="G1033" s="14">
        <v>1054</v>
      </c>
      <c r="H1033" s="15">
        <v>0.36</v>
      </c>
    </row>
    <row r="1034" spans="1:8" ht="26.25" customHeight="1" thickBot="1">
      <c r="A1034" s="11" t="s">
        <v>12053</v>
      </c>
      <c r="B1034" s="12">
        <v>112011300000</v>
      </c>
      <c r="C1034" s="12">
        <v>11201130000002</v>
      </c>
      <c r="D1034" s="13">
        <v>1130002</v>
      </c>
      <c r="E1034" s="11" t="s">
        <v>1055</v>
      </c>
      <c r="F1034" s="11" t="s">
        <v>5</v>
      </c>
      <c r="G1034" s="14">
        <v>2</v>
      </c>
      <c r="H1034" s="15">
        <v>0.55942984921538297</v>
      </c>
    </row>
    <row r="1035" spans="1:8" ht="26.25" customHeight="1" thickBot="1">
      <c r="A1035" s="11" t="s">
        <v>12053</v>
      </c>
      <c r="B1035" s="12">
        <v>112011300000</v>
      </c>
      <c r="C1035" s="12">
        <v>11201130000003</v>
      </c>
      <c r="D1035" s="13">
        <v>1130003</v>
      </c>
      <c r="E1035" s="11" t="s">
        <v>1056</v>
      </c>
      <c r="F1035" s="11" t="s">
        <v>5</v>
      </c>
      <c r="G1035" s="14">
        <v>0</v>
      </c>
      <c r="H1035" s="15">
        <v>0.612101550028323</v>
      </c>
    </row>
    <row r="1036" spans="1:8" ht="26.25" customHeight="1" thickBot="1">
      <c r="A1036" s="11" t="s">
        <v>12053</v>
      </c>
      <c r="B1036" s="12">
        <v>112011300000</v>
      </c>
      <c r="C1036" s="12">
        <v>11201130000004</v>
      </c>
      <c r="D1036" s="13">
        <v>1130004</v>
      </c>
      <c r="E1036" s="11" t="s">
        <v>1057</v>
      </c>
      <c r="F1036" s="11" t="s">
        <v>5</v>
      </c>
      <c r="G1036" s="14">
        <v>1232</v>
      </c>
      <c r="H1036" s="15">
        <v>0.53</v>
      </c>
    </row>
    <row r="1037" spans="1:8" ht="26.25" customHeight="1" thickBot="1">
      <c r="A1037" s="11" t="s">
        <v>12053</v>
      </c>
      <c r="B1037" s="12">
        <v>112011300000</v>
      </c>
      <c r="C1037" s="12">
        <v>11201130000006</v>
      </c>
      <c r="D1037" s="13">
        <v>1130006</v>
      </c>
      <c r="E1037" s="11" t="s">
        <v>1058</v>
      </c>
      <c r="F1037" s="11" t="s">
        <v>5</v>
      </c>
      <c r="G1037" s="14">
        <v>382</v>
      </c>
      <c r="H1037" s="15">
        <v>0.81575916230366396</v>
      </c>
    </row>
    <row r="1038" spans="1:8" ht="26.25" customHeight="1" thickBot="1">
      <c r="A1038" s="11" t="s">
        <v>12053</v>
      </c>
      <c r="B1038" s="12">
        <v>112011300000</v>
      </c>
      <c r="C1038" s="12">
        <v>11201130000007</v>
      </c>
      <c r="D1038" s="13">
        <v>1130007</v>
      </c>
      <c r="E1038" s="11" t="s">
        <v>1059</v>
      </c>
      <c r="F1038" s="11" t="s">
        <v>5</v>
      </c>
      <c r="G1038" s="14">
        <v>467</v>
      </c>
      <c r="H1038" s="15">
        <v>0.583897264402503</v>
      </c>
    </row>
    <row r="1039" spans="1:8" ht="26.25" customHeight="1" thickBot="1">
      <c r="A1039" s="11" t="s">
        <v>12053</v>
      </c>
      <c r="B1039" s="12">
        <v>112011300000</v>
      </c>
      <c r="C1039" s="12">
        <v>11201130000008</v>
      </c>
      <c r="D1039" s="13">
        <v>1130008</v>
      </c>
      <c r="E1039" s="11" t="s">
        <v>1060</v>
      </c>
      <c r="F1039" s="11" t="s">
        <v>5</v>
      </c>
      <c r="G1039" s="14">
        <v>0</v>
      </c>
      <c r="H1039" s="15">
        <v>4</v>
      </c>
    </row>
    <row r="1040" spans="1:8" ht="26.25" customHeight="1" thickBot="1">
      <c r="A1040" s="11" t="s">
        <v>12053</v>
      </c>
      <c r="B1040" s="12">
        <v>112011300000</v>
      </c>
      <c r="C1040" s="12">
        <v>11201130000009</v>
      </c>
      <c r="D1040" s="13">
        <v>1130009</v>
      </c>
      <c r="E1040" s="11" t="s">
        <v>1061</v>
      </c>
      <c r="F1040" s="11" t="s">
        <v>5</v>
      </c>
      <c r="G1040" s="14">
        <v>1313</v>
      </c>
      <c r="H1040" s="15">
        <v>1.04</v>
      </c>
    </row>
    <row r="1041" spans="1:8" ht="26.25" customHeight="1" thickBot="1">
      <c r="A1041" s="11" t="s">
        <v>12053</v>
      </c>
      <c r="B1041" s="12">
        <v>112011300000</v>
      </c>
      <c r="C1041" s="12">
        <v>11201130000010</v>
      </c>
      <c r="D1041" s="13">
        <v>1130010</v>
      </c>
      <c r="E1041" s="11" t="s">
        <v>1062</v>
      </c>
      <c r="F1041" s="11" t="s">
        <v>5</v>
      </c>
      <c r="G1041" s="14">
        <v>0</v>
      </c>
      <c r="H1041" s="15">
        <v>3.18</v>
      </c>
    </row>
    <row r="1042" spans="1:8" ht="26.25" customHeight="1" thickBot="1">
      <c r="A1042" s="11" t="s">
        <v>12053</v>
      </c>
      <c r="B1042" s="12">
        <v>112011300000</v>
      </c>
      <c r="C1042" s="12">
        <v>11201130000011</v>
      </c>
      <c r="D1042" s="13">
        <v>1130011</v>
      </c>
      <c r="E1042" s="11" t="s">
        <v>1063</v>
      </c>
      <c r="F1042" s="11" t="s">
        <v>5</v>
      </c>
      <c r="G1042" s="14">
        <v>131</v>
      </c>
      <c r="H1042" s="15">
        <v>1.3607859579424399</v>
      </c>
    </row>
    <row r="1043" spans="1:8" ht="26.25" customHeight="1" thickBot="1">
      <c r="A1043" s="11" t="s">
        <v>12053</v>
      </c>
      <c r="B1043" s="12">
        <v>112011300000</v>
      </c>
      <c r="C1043" s="12">
        <v>11201130000012</v>
      </c>
      <c r="D1043" s="13">
        <v>1130012</v>
      </c>
      <c r="E1043" s="11" t="s">
        <v>1064</v>
      </c>
      <c r="F1043" s="11" t="s">
        <v>5</v>
      </c>
      <c r="G1043" s="14">
        <v>46</v>
      </c>
      <c r="H1043" s="15">
        <v>1.57565217391304</v>
      </c>
    </row>
    <row r="1044" spans="1:8" ht="26.25" customHeight="1" thickBot="1">
      <c r="A1044" s="11" t="s">
        <v>12053</v>
      </c>
      <c r="B1044" s="12">
        <v>112011300000</v>
      </c>
      <c r="C1044" s="12">
        <v>11201130000013</v>
      </c>
      <c r="D1044" s="13">
        <v>1130013</v>
      </c>
      <c r="E1044" s="11" t="s">
        <v>1065</v>
      </c>
      <c r="F1044" s="11" t="s">
        <v>5</v>
      </c>
      <c r="G1044" s="14">
        <v>94</v>
      </c>
      <c r="H1044" s="15">
        <v>1.24861138736055</v>
      </c>
    </row>
    <row r="1045" spans="1:8" ht="26.25" customHeight="1" thickBot="1">
      <c r="A1045" s="11" t="s">
        <v>12053</v>
      </c>
      <c r="B1045" s="12">
        <v>112011300000</v>
      </c>
      <c r="C1045" s="12">
        <v>11201130000014</v>
      </c>
      <c r="D1045" s="13">
        <v>1130014</v>
      </c>
      <c r="E1045" s="11" t="s">
        <v>1066</v>
      </c>
      <c r="F1045" s="11" t="s">
        <v>5</v>
      </c>
      <c r="G1045" s="14">
        <v>241</v>
      </c>
      <c r="H1045" s="15">
        <v>1.41</v>
      </c>
    </row>
    <row r="1046" spans="1:8" ht="26.25" customHeight="1" thickBot="1">
      <c r="A1046" s="11" t="s">
        <v>12053</v>
      </c>
      <c r="B1046" s="12">
        <v>112011300000</v>
      </c>
      <c r="C1046" s="12">
        <v>11201130000015</v>
      </c>
      <c r="D1046" s="13">
        <v>1130015</v>
      </c>
      <c r="E1046" s="11" t="s">
        <v>1067</v>
      </c>
      <c r="F1046" s="11" t="s">
        <v>5</v>
      </c>
      <c r="G1046" s="14">
        <v>37</v>
      </c>
      <c r="H1046" s="15">
        <v>2.1096360763968698</v>
      </c>
    </row>
    <row r="1047" spans="1:8" ht="26.25" customHeight="1" thickBot="1">
      <c r="A1047" s="11" t="s">
        <v>12053</v>
      </c>
      <c r="B1047" s="12">
        <v>112011300000</v>
      </c>
      <c r="C1047" s="12">
        <v>11201130000016</v>
      </c>
      <c r="D1047" s="13">
        <v>1130016</v>
      </c>
      <c r="E1047" s="11" t="s">
        <v>1068</v>
      </c>
      <c r="F1047" s="11" t="s">
        <v>5</v>
      </c>
      <c r="G1047" s="14">
        <v>0</v>
      </c>
      <c r="H1047" s="15">
        <v>5</v>
      </c>
    </row>
    <row r="1048" spans="1:8" ht="26.25" customHeight="1" thickBot="1">
      <c r="A1048" s="11" t="s">
        <v>12053</v>
      </c>
      <c r="B1048" s="12">
        <v>112011300000</v>
      </c>
      <c r="C1048" s="12">
        <v>11201130000017</v>
      </c>
      <c r="D1048" s="13">
        <v>1130017</v>
      </c>
      <c r="E1048" s="11" t="s">
        <v>1069</v>
      </c>
      <c r="F1048" s="11" t="s">
        <v>5</v>
      </c>
      <c r="G1048" s="14">
        <v>34</v>
      </c>
      <c r="H1048" s="15">
        <v>4.3873666666666598</v>
      </c>
    </row>
    <row r="1049" spans="1:8" ht="26.25" customHeight="1" thickBot="1">
      <c r="A1049" s="11" t="s">
        <v>12053</v>
      </c>
      <c r="B1049" s="12">
        <v>112011300000</v>
      </c>
      <c r="C1049" s="12">
        <v>11201130000018</v>
      </c>
      <c r="D1049" s="13">
        <v>1130018</v>
      </c>
      <c r="E1049" s="11" t="s">
        <v>1070</v>
      </c>
      <c r="F1049" s="11" t="s">
        <v>5</v>
      </c>
      <c r="G1049" s="14">
        <v>40</v>
      </c>
      <c r="H1049" s="15">
        <v>7.4758139534883696</v>
      </c>
    </row>
    <row r="1050" spans="1:8" ht="26.25" customHeight="1" thickBot="1">
      <c r="A1050" s="11" t="s">
        <v>12053</v>
      </c>
      <c r="B1050" s="12">
        <v>112011300000</v>
      </c>
      <c r="C1050" s="12">
        <v>11201130000019</v>
      </c>
      <c r="D1050" s="13">
        <v>1130019</v>
      </c>
      <c r="E1050" s="11" t="s">
        <v>1071</v>
      </c>
      <c r="F1050" s="11" t="s">
        <v>5</v>
      </c>
      <c r="G1050" s="14">
        <v>13</v>
      </c>
      <c r="H1050" s="15">
        <v>13</v>
      </c>
    </row>
    <row r="1051" spans="1:8" ht="26.25" customHeight="1" thickBot="1">
      <c r="A1051" s="11" t="s">
        <v>12053</v>
      </c>
      <c r="B1051" s="12">
        <v>112011300000</v>
      </c>
      <c r="C1051" s="12">
        <v>11201130000020</v>
      </c>
      <c r="D1051" s="13">
        <v>1130020</v>
      </c>
      <c r="E1051" s="11" t="s">
        <v>1072</v>
      </c>
      <c r="F1051" s="11" t="s">
        <v>5</v>
      </c>
      <c r="G1051" s="14">
        <v>19</v>
      </c>
      <c r="H1051" s="15">
        <v>7.1979322033898301</v>
      </c>
    </row>
    <row r="1052" spans="1:8" ht="26.25" customHeight="1" thickBot="1">
      <c r="A1052" s="11" t="s">
        <v>12053</v>
      </c>
      <c r="B1052" s="12">
        <v>112011300000</v>
      </c>
      <c r="C1052" s="12">
        <v>11201130000021</v>
      </c>
      <c r="D1052" s="13">
        <v>1130021</v>
      </c>
      <c r="E1052" s="11" t="s">
        <v>1073</v>
      </c>
      <c r="F1052" s="11" t="s">
        <v>5</v>
      </c>
      <c r="G1052" s="14">
        <v>0</v>
      </c>
      <c r="H1052" s="15">
        <v>11.384</v>
      </c>
    </row>
    <row r="1053" spans="1:8" ht="26.25" customHeight="1" thickBot="1">
      <c r="A1053" s="11" t="s">
        <v>12053</v>
      </c>
      <c r="B1053" s="12">
        <v>112011300000</v>
      </c>
      <c r="C1053" s="12">
        <v>11201130000022</v>
      </c>
      <c r="D1053" s="13">
        <v>1130022</v>
      </c>
      <c r="E1053" s="11" t="s">
        <v>1074</v>
      </c>
      <c r="F1053" s="11" t="s">
        <v>5</v>
      </c>
      <c r="G1053" s="14">
        <v>48</v>
      </c>
      <c r="H1053" s="15">
        <v>7.53296405797101</v>
      </c>
    </row>
    <row r="1054" spans="1:8" ht="26.25" customHeight="1" thickBot="1">
      <c r="A1054" s="11" t="s">
        <v>12053</v>
      </c>
      <c r="B1054" s="12">
        <v>112011300000</v>
      </c>
      <c r="C1054" s="12">
        <v>11201130000023</v>
      </c>
      <c r="D1054" s="13">
        <v>1130023</v>
      </c>
      <c r="E1054" s="11" t="s">
        <v>1075</v>
      </c>
      <c r="F1054" s="11" t="s">
        <v>5</v>
      </c>
      <c r="G1054" s="14">
        <v>0</v>
      </c>
      <c r="H1054" s="15">
        <v>26</v>
      </c>
    </row>
    <row r="1055" spans="1:8" ht="26.25" customHeight="1" thickBot="1">
      <c r="A1055" s="11" t="s">
        <v>12053</v>
      </c>
      <c r="B1055" s="12">
        <v>112011300000</v>
      </c>
      <c r="C1055" s="12">
        <v>11201130000024</v>
      </c>
      <c r="D1055" s="13">
        <v>1130024</v>
      </c>
      <c r="E1055" s="11" t="s">
        <v>1076</v>
      </c>
      <c r="F1055" s="11" t="s">
        <v>5</v>
      </c>
      <c r="G1055" s="14">
        <v>0</v>
      </c>
      <c r="H1055" s="15">
        <v>36.591948048140203</v>
      </c>
    </row>
    <row r="1056" spans="1:8" ht="26.25" customHeight="1" thickBot="1">
      <c r="A1056" s="11" t="s">
        <v>12053</v>
      </c>
      <c r="B1056" s="12">
        <v>112011300000</v>
      </c>
      <c r="C1056" s="12">
        <v>11201130000025</v>
      </c>
      <c r="D1056" s="13">
        <v>1130025</v>
      </c>
      <c r="E1056" s="11" t="s">
        <v>1077</v>
      </c>
      <c r="F1056" s="11" t="s">
        <v>5</v>
      </c>
      <c r="G1056" s="14">
        <v>3</v>
      </c>
      <c r="H1056" s="15">
        <v>25</v>
      </c>
    </row>
    <row r="1057" spans="1:8" ht="26.25" customHeight="1" thickBot="1">
      <c r="A1057" s="11" t="s">
        <v>12053</v>
      </c>
      <c r="B1057" s="12">
        <v>112011300000</v>
      </c>
      <c r="C1057" s="12">
        <v>11201130000026</v>
      </c>
      <c r="D1057" s="13">
        <v>1130026</v>
      </c>
      <c r="E1057" s="11" t="s">
        <v>1078</v>
      </c>
      <c r="F1057" s="11" t="s">
        <v>5</v>
      </c>
      <c r="G1057" s="14">
        <v>1191</v>
      </c>
      <c r="H1057" s="15">
        <v>0.44</v>
      </c>
    </row>
    <row r="1058" spans="1:8" ht="26.25" customHeight="1" thickBot="1">
      <c r="A1058" s="11" t="s">
        <v>12053</v>
      </c>
      <c r="B1058" s="12">
        <v>112011300000</v>
      </c>
      <c r="C1058" s="12">
        <v>11201130000027</v>
      </c>
      <c r="D1058" s="13">
        <v>1130027</v>
      </c>
      <c r="E1058" s="11" t="s">
        <v>1079</v>
      </c>
      <c r="F1058" s="11" t="s">
        <v>5</v>
      </c>
      <c r="G1058" s="14">
        <v>30</v>
      </c>
      <c r="H1058" s="15">
        <v>10.047000000000001</v>
      </c>
    </row>
    <row r="1059" spans="1:8" ht="26.25" customHeight="1" thickBot="1">
      <c r="A1059" s="11" t="s">
        <v>12053</v>
      </c>
      <c r="B1059" s="12">
        <v>112011300000</v>
      </c>
      <c r="C1059" s="12">
        <v>11201130000028</v>
      </c>
      <c r="D1059" s="13">
        <v>1130028</v>
      </c>
      <c r="E1059" s="11" t="s">
        <v>1080</v>
      </c>
      <c r="F1059" s="11" t="s">
        <v>5</v>
      </c>
      <c r="G1059" s="14">
        <v>0</v>
      </c>
      <c r="H1059" s="15">
        <v>17</v>
      </c>
    </row>
    <row r="1060" spans="1:8" ht="26.25" customHeight="1" thickBot="1">
      <c r="A1060" s="11" t="s">
        <v>12053</v>
      </c>
      <c r="B1060" s="12">
        <v>112011300000</v>
      </c>
      <c r="C1060" s="12">
        <v>11201130000029</v>
      </c>
      <c r="D1060" s="13">
        <v>1130029</v>
      </c>
      <c r="E1060" s="11" t="s">
        <v>1081</v>
      </c>
      <c r="F1060" s="11" t="s">
        <v>5</v>
      </c>
      <c r="G1060" s="14">
        <v>0</v>
      </c>
      <c r="H1060" s="15">
        <v>8.9554252648337496</v>
      </c>
    </row>
    <row r="1061" spans="1:8" ht="26.25" customHeight="1" thickBot="1">
      <c r="A1061" s="11" t="s">
        <v>12053</v>
      </c>
      <c r="B1061" s="12">
        <v>112011300000</v>
      </c>
      <c r="C1061" s="12">
        <v>11201130000031</v>
      </c>
      <c r="D1061" s="13">
        <v>1130031</v>
      </c>
      <c r="E1061" s="11" t="s">
        <v>1082</v>
      </c>
      <c r="F1061" s="11" t="s">
        <v>5</v>
      </c>
      <c r="G1061" s="14">
        <v>0</v>
      </c>
      <c r="H1061" s="15">
        <v>2.78</v>
      </c>
    </row>
    <row r="1062" spans="1:8" ht="26.25" customHeight="1" thickBot="1">
      <c r="A1062" s="11" t="s">
        <v>12053</v>
      </c>
      <c r="B1062" s="12">
        <v>112011300000</v>
      </c>
      <c r="C1062" s="12">
        <v>11201130000032</v>
      </c>
      <c r="D1062" s="13">
        <v>1130032</v>
      </c>
      <c r="E1062" s="11" t="s">
        <v>1083</v>
      </c>
      <c r="F1062" s="11" t="s">
        <v>5</v>
      </c>
      <c r="G1062" s="14">
        <v>0</v>
      </c>
      <c r="H1062" s="15">
        <v>3</v>
      </c>
    </row>
    <row r="1063" spans="1:8" ht="26.25" customHeight="1" thickBot="1">
      <c r="A1063" s="11" t="s">
        <v>12053</v>
      </c>
      <c r="B1063" s="12">
        <v>112011300000</v>
      </c>
      <c r="C1063" s="12">
        <v>11201130000034</v>
      </c>
      <c r="D1063" s="13">
        <v>1130034</v>
      </c>
      <c r="E1063" s="11" t="s">
        <v>1084</v>
      </c>
      <c r="F1063" s="11" t="s">
        <v>5</v>
      </c>
      <c r="G1063" s="14">
        <v>2</v>
      </c>
      <c r="H1063" s="15">
        <v>16.2</v>
      </c>
    </row>
    <row r="1064" spans="1:8" ht="26.25" customHeight="1" thickBot="1">
      <c r="A1064" s="11" t="s">
        <v>12053</v>
      </c>
      <c r="B1064" s="12">
        <v>112011300000</v>
      </c>
      <c r="C1064" s="12">
        <v>11201130000036</v>
      </c>
      <c r="D1064" s="13">
        <v>1130036</v>
      </c>
      <c r="E1064" s="11" t="s">
        <v>1085</v>
      </c>
      <c r="F1064" s="11" t="s">
        <v>5</v>
      </c>
      <c r="G1064" s="14">
        <v>0</v>
      </c>
      <c r="H1064" s="15">
        <v>0.74810527277999905</v>
      </c>
    </row>
    <row r="1065" spans="1:8" ht="26.25" customHeight="1" thickBot="1">
      <c r="A1065" s="11" t="s">
        <v>12053</v>
      </c>
      <c r="B1065" s="12">
        <v>112011300000</v>
      </c>
      <c r="C1065" s="12">
        <v>11201130000037</v>
      </c>
      <c r="D1065" s="13">
        <v>1130037</v>
      </c>
      <c r="E1065" s="11" t="s">
        <v>1086</v>
      </c>
      <c r="F1065" s="11" t="s">
        <v>5</v>
      </c>
      <c r="G1065" s="14">
        <v>65</v>
      </c>
      <c r="H1065" s="15">
        <v>3.52758406688671</v>
      </c>
    </row>
    <row r="1066" spans="1:8" ht="26.25" customHeight="1" thickBot="1">
      <c r="A1066" s="11" t="s">
        <v>12053</v>
      </c>
      <c r="B1066" s="12">
        <v>112011300000</v>
      </c>
      <c r="C1066" s="12">
        <v>11201130000038</v>
      </c>
      <c r="D1066" s="13">
        <v>1130038</v>
      </c>
      <c r="E1066" s="11" t="s">
        <v>1087</v>
      </c>
      <c r="F1066" s="11" t="s">
        <v>5</v>
      </c>
      <c r="G1066" s="14">
        <v>0</v>
      </c>
      <c r="H1066" s="15">
        <v>0.6724</v>
      </c>
    </row>
    <row r="1067" spans="1:8" ht="26.25" customHeight="1" thickBot="1">
      <c r="A1067" s="11" t="s">
        <v>12053</v>
      </c>
      <c r="B1067" s="12">
        <v>112011300000</v>
      </c>
      <c r="C1067" s="12">
        <v>11201130000039</v>
      </c>
      <c r="D1067" s="13">
        <v>1130039</v>
      </c>
      <c r="E1067" s="11" t="s">
        <v>1088</v>
      </c>
      <c r="F1067" s="11" t="s">
        <v>5</v>
      </c>
      <c r="G1067" s="14">
        <v>0</v>
      </c>
      <c r="H1067" s="15">
        <v>25</v>
      </c>
    </row>
    <row r="1068" spans="1:8" ht="26.25" customHeight="1" thickBot="1">
      <c r="A1068" s="11" t="s">
        <v>12053</v>
      </c>
      <c r="B1068" s="12">
        <v>112011300000</v>
      </c>
      <c r="C1068" s="12">
        <v>11201130000040</v>
      </c>
      <c r="D1068" s="13">
        <v>1130040</v>
      </c>
      <c r="E1068" s="11" t="s">
        <v>1089</v>
      </c>
      <c r="F1068" s="11" t="s">
        <v>5</v>
      </c>
      <c r="G1068" s="14">
        <v>10</v>
      </c>
      <c r="H1068" s="15">
        <v>1.8831255601985699</v>
      </c>
    </row>
    <row r="1069" spans="1:8" ht="26.25" customHeight="1" thickBot="1">
      <c r="A1069" s="11" t="s">
        <v>12053</v>
      </c>
      <c r="B1069" s="12">
        <v>112011300000</v>
      </c>
      <c r="C1069" s="12">
        <v>11201130000041</v>
      </c>
      <c r="D1069" s="13">
        <v>1130041</v>
      </c>
      <c r="E1069" s="11" t="s">
        <v>1090</v>
      </c>
      <c r="F1069" s="11" t="s">
        <v>5</v>
      </c>
      <c r="G1069" s="14">
        <v>0</v>
      </c>
      <c r="H1069" s="15">
        <v>19.9999703567259</v>
      </c>
    </row>
    <row r="1070" spans="1:8" ht="26.25" customHeight="1" thickBot="1">
      <c r="A1070" s="11" t="s">
        <v>12053</v>
      </c>
      <c r="B1070" s="12">
        <v>112011300000</v>
      </c>
      <c r="C1070" s="12">
        <v>11201130000042</v>
      </c>
      <c r="D1070" s="13">
        <v>1130042</v>
      </c>
      <c r="E1070" s="11" t="s">
        <v>1091</v>
      </c>
      <c r="F1070" s="11" t="s">
        <v>5</v>
      </c>
      <c r="G1070" s="14">
        <v>0</v>
      </c>
      <c r="H1070" s="15">
        <v>12.0042201257651</v>
      </c>
    </row>
    <row r="1071" spans="1:8" ht="26.25" customHeight="1" thickBot="1">
      <c r="A1071" s="11" t="s">
        <v>12053</v>
      </c>
      <c r="B1071" s="12">
        <v>112011300000</v>
      </c>
      <c r="C1071" s="12">
        <v>11201130000043</v>
      </c>
      <c r="D1071" s="13">
        <v>1130043</v>
      </c>
      <c r="E1071" s="11" t="s">
        <v>1092</v>
      </c>
      <c r="F1071" s="11" t="s">
        <v>5</v>
      </c>
      <c r="G1071" s="14">
        <v>56</v>
      </c>
      <c r="H1071" s="15">
        <v>0.77769188882778595</v>
      </c>
    </row>
    <row r="1072" spans="1:8" ht="26.25" customHeight="1" thickBot="1">
      <c r="A1072" s="11" t="s">
        <v>12053</v>
      </c>
      <c r="B1072" s="12">
        <v>112011300000</v>
      </c>
      <c r="C1072" s="12">
        <v>11201130000044</v>
      </c>
      <c r="D1072" s="13">
        <v>1130044</v>
      </c>
      <c r="E1072" s="11" t="s">
        <v>1093</v>
      </c>
      <c r="F1072" s="11" t="s">
        <v>5</v>
      </c>
      <c r="G1072" s="14">
        <v>0</v>
      </c>
      <c r="H1072" s="15">
        <v>8.40002437545159</v>
      </c>
    </row>
    <row r="1073" spans="1:8" ht="26.25" customHeight="1" thickBot="1">
      <c r="A1073" s="11" t="s">
        <v>12053</v>
      </c>
      <c r="B1073" s="12">
        <v>112011300000</v>
      </c>
      <c r="C1073" s="12">
        <v>11201130000047</v>
      </c>
      <c r="D1073" s="13">
        <v>1130047</v>
      </c>
      <c r="E1073" s="11" t="s">
        <v>1094</v>
      </c>
      <c r="F1073" s="11" t="s">
        <v>5</v>
      </c>
      <c r="G1073" s="14">
        <v>0</v>
      </c>
      <c r="H1073" s="15">
        <v>5</v>
      </c>
    </row>
    <row r="1074" spans="1:8" ht="26.25" customHeight="1" thickBot="1">
      <c r="A1074" s="11" t="s">
        <v>12053</v>
      </c>
      <c r="B1074" s="12">
        <v>112011300000</v>
      </c>
      <c r="C1074" s="12">
        <v>11201130000048</v>
      </c>
      <c r="D1074" s="13">
        <v>1130048</v>
      </c>
      <c r="E1074" s="11" t="s">
        <v>1095</v>
      </c>
      <c r="F1074" s="11" t="s">
        <v>5</v>
      </c>
      <c r="G1074" s="14">
        <v>171</v>
      </c>
      <c r="H1074" s="15">
        <v>0.75600000000000001</v>
      </c>
    </row>
    <row r="1075" spans="1:8" ht="26.25" customHeight="1" thickBot="1">
      <c r="A1075" s="11" t="s">
        <v>12053</v>
      </c>
      <c r="B1075" s="12">
        <v>112011300000</v>
      </c>
      <c r="C1075" s="12">
        <v>11201130000049</v>
      </c>
      <c r="D1075" s="13">
        <v>1130049</v>
      </c>
      <c r="E1075" s="11" t="s">
        <v>1096</v>
      </c>
      <c r="F1075" s="11" t="s">
        <v>5</v>
      </c>
      <c r="G1075" s="14">
        <v>0</v>
      </c>
      <c r="H1075" s="15">
        <v>15</v>
      </c>
    </row>
    <row r="1076" spans="1:8" ht="26.25" customHeight="1" thickBot="1">
      <c r="A1076" s="11" t="s">
        <v>12053</v>
      </c>
      <c r="B1076" s="12">
        <v>112011300000</v>
      </c>
      <c r="C1076" s="12">
        <v>11201130000050</v>
      </c>
      <c r="D1076" s="13">
        <v>1130050</v>
      </c>
      <c r="E1076" s="11" t="s">
        <v>1097</v>
      </c>
      <c r="F1076" s="11" t="s">
        <v>5</v>
      </c>
      <c r="G1076" s="14">
        <v>0</v>
      </c>
      <c r="H1076" s="15">
        <v>0.80029870649419899</v>
      </c>
    </row>
    <row r="1077" spans="1:8" ht="26.25" customHeight="1" thickBot="1">
      <c r="A1077" s="11" t="s">
        <v>12053</v>
      </c>
      <c r="B1077" s="12">
        <v>112011300000</v>
      </c>
      <c r="C1077" s="12">
        <v>11201130000051</v>
      </c>
      <c r="D1077" s="13">
        <v>1130051</v>
      </c>
      <c r="E1077" s="11" t="s">
        <v>1098</v>
      </c>
      <c r="F1077" s="11" t="s">
        <v>5</v>
      </c>
      <c r="G1077" s="14">
        <v>0</v>
      </c>
      <c r="H1077" s="15">
        <v>1.5</v>
      </c>
    </row>
    <row r="1078" spans="1:8" ht="26.25" customHeight="1" thickBot="1">
      <c r="A1078" s="11" t="s">
        <v>12053</v>
      </c>
      <c r="B1078" s="12">
        <v>112011300000</v>
      </c>
      <c r="C1078" s="12">
        <v>11201130000052</v>
      </c>
      <c r="D1078" s="13">
        <v>1130052</v>
      </c>
      <c r="E1078" s="11" t="s">
        <v>1099</v>
      </c>
      <c r="F1078" s="11" t="s">
        <v>5</v>
      </c>
      <c r="G1078" s="14">
        <v>0</v>
      </c>
      <c r="H1078" s="15">
        <v>31.345600000000001</v>
      </c>
    </row>
    <row r="1079" spans="1:8" ht="26.25" customHeight="1" thickBot="1">
      <c r="A1079" s="11" t="s">
        <v>12053</v>
      </c>
      <c r="B1079" s="12">
        <v>112011300000</v>
      </c>
      <c r="C1079" s="12">
        <v>11201130000053</v>
      </c>
      <c r="D1079" s="13">
        <v>1130053</v>
      </c>
      <c r="E1079" s="11" t="s">
        <v>1100</v>
      </c>
      <c r="F1079" s="11" t="s">
        <v>5</v>
      </c>
      <c r="G1079" s="14">
        <v>0</v>
      </c>
      <c r="H1079" s="15">
        <v>3.5574026465624602</v>
      </c>
    </row>
    <row r="1080" spans="1:8" ht="26.25" customHeight="1" thickBot="1">
      <c r="A1080" s="11" t="s">
        <v>12053</v>
      </c>
      <c r="B1080" s="12">
        <v>112011300000</v>
      </c>
      <c r="C1080" s="12">
        <v>11201130000054</v>
      </c>
      <c r="D1080" s="13">
        <v>1130054</v>
      </c>
      <c r="E1080" s="11" t="s">
        <v>1101</v>
      </c>
      <c r="F1080" s="11" t="s">
        <v>5</v>
      </c>
      <c r="G1080" s="14">
        <v>0</v>
      </c>
      <c r="H1080" s="15">
        <v>2</v>
      </c>
    </row>
    <row r="1081" spans="1:8" ht="26.25" customHeight="1" thickBot="1">
      <c r="A1081" s="11" t="s">
        <v>12053</v>
      </c>
      <c r="B1081" s="12">
        <v>112011300000</v>
      </c>
      <c r="C1081" s="12">
        <v>11201130000055</v>
      </c>
      <c r="D1081" s="13">
        <v>1130055</v>
      </c>
      <c r="E1081" s="11" t="s">
        <v>1102</v>
      </c>
      <c r="F1081" s="11" t="s">
        <v>5</v>
      </c>
      <c r="G1081" s="14">
        <v>0</v>
      </c>
      <c r="H1081" s="15">
        <v>3.9512999999999998</v>
      </c>
    </row>
    <row r="1082" spans="1:8" ht="26.25" customHeight="1" thickBot="1">
      <c r="A1082" s="11" t="s">
        <v>12053</v>
      </c>
      <c r="B1082" s="12">
        <v>112011300000</v>
      </c>
      <c r="C1082" s="12">
        <v>11201130000056</v>
      </c>
      <c r="D1082" s="13">
        <v>1130056</v>
      </c>
      <c r="E1082" s="11" t="s">
        <v>1103</v>
      </c>
      <c r="F1082" s="11" t="s">
        <v>5</v>
      </c>
      <c r="G1082" s="14">
        <v>0</v>
      </c>
      <c r="H1082" s="15">
        <v>1</v>
      </c>
    </row>
    <row r="1083" spans="1:8" ht="26.25" customHeight="1" thickBot="1">
      <c r="A1083" s="11" t="s">
        <v>12053</v>
      </c>
      <c r="B1083" s="12">
        <v>112011300000</v>
      </c>
      <c r="C1083" s="12">
        <v>11201130000057</v>
      </c>
      <c r="D1083" s="13">
        <v>1130057</v>
      </c>
      <c r="E1083" s="11" t="s">
        <v>1104</v>
      </c>
      <c r="F1083" s="11" t="s">
        <v>5</v>
      </c>
      <c r="G1083" s="14">
        <v>38</v>
      </c>
      <c r="H1083" s="15">
        <v>4.5</v>
      </c>
    </row>
    <row r="1084" spans="1:8" ht="26.25" customHeight="1" thickBot="1">
      <c r="A1084" s="11" t="s">
        <v>12053</v>
      </c>
      <c r="B1084" s="12">
        <v>112011300000</v>
      </c>
      <c r="C1084" s="12">
        <v>11201130000058</v>
      </c>
      <c r="D1084" s="13">
        <v>1130058</v>
      </c>
      <c r="E1084" s="11" t="s">
        <v>1105</v>
      </c>
      <c r="F1084" s="11" t="s">
        <v>5</v>
      </c>
      <c r="G1084" s="14">
        <v>2</v>
      </c>
      <c r="H1084" s="15">
        <v>5.55</v>
      </c>
    </row>
    <row r="1085" spans="1:8" ht="26.25" customHeight="1" thickBot="1">
      <c r="A1085" s="11" t="s">
        <v>12053</v>
      </c>
      <c r="B1085" s="12">
        <v>112011300000</v>
      </c>
      <c r="C1085" s="12">
        <v>11201130000059</v>
      </c>
      <c r="D1085" s="13">
        <v>1130059</v>
      </c>
      <c r="E1085" s="11" t="s">
        <v>1106</v>
      </c>
      <c r="F1085" s="11" t="s">
        <v>5</v>
      </c>
      <c r="G1085" s="14">
        <v>0</v>
      </c>
      <c r="H1085" s="15">
        <v>5.5721076672104397</v>
      </c>
    </row>
    <row r="1086" spans="1:8" ht="26.25" customHeight="1" thickBot="1">
      <c r="A1086" s="11" t="s">
        <v>12053</v>
      </c>
      <c r="B1086" s="12">
        <v>112011300000</v>
      </c>
      <c r="C1086" s="12">
        <v>11201130000060</v>
      </c>
      <c r="D1086" s="13">
        <v>1130060</v>
      </c>
      <c r="E1086" s="11" t="s">
        <v>1107</v>
      </c>
      <c r="F1086" s="11" t="s">
        <v>5</v>
      </c>
      <c r="G1086" s="14">
        <v>0</v>
      </c>
      <c r="H1086" s="15">
        <v>25</v>
      </c>
    </row>
    <row r="1087" spans="1:8" ht="26.25" customHeight="1" thickBot="1">
      <c r="A1087" s="11" t="s">
        <v>12053</v>
      </c>
      <c r="B1087" s="12">
        <v>112011300000</v>
      </c>
      <c r="C1087" s="12">
        <v>11201130000061</v>
      </c>
      <c r="D1087" s="13">
        <v>1130061</v>
      </c>
      <c r="E1087" s="11" t="s">
        <v>1108</v>
      </c>
      <c r="F1087" s="11" t="s">
        <v>5</v>
      </c>
      <c r="G1087" s="14">
        <v>0</v>
      </c>
      <c r="H1087" s="15">
        <v>45</v>
      </c>
    </row>
    <row r="1088" spans="1:8" ht="26.25" customHeight="1" thickBot="1">
      <c r="A1088" s="11" t="s">
        <v>12053</v>
      </c>
      <c r="B1088" s="12">
        <v>112011300000</v>
      </c>
      <c r="C1088" s="12">
        <v>11201130000062</v>
      </c>
      <c r="D1088" s="13">
        <v>1130062</v>
      </c>
      <c r="E1088" s="11" t="s">
        <v>1109</v>
      </c>
      <c r="F1088" s="11" t="s">
        <v>5</v>
      </c>
      <c r="G1088" s="14">
        <v>0</v>
      </c>
      <c r="H1088" s="15">
        <v>95</v>
      </c>
    </row>
    <row r="1089" spans="1:8" ht="26.25" customHeight="1" thickBot="1">
      <c r="A1089" s="11" t="s">
        <v>12053</v>
      </c>
      <c r="B1089" s="12">
        <v>112011300000</v>
      </c>
      <c r="C1089" s="12">
        <v>11201130000063</v>
      </c>
      <c r="D1089" s="13">
        <v>1130063</v>
      </c>
      <c r="E1089" s="11" t="s">
        <v>1110</v>
      </c>
      <c r="F1089" s="11" t="s">
        <v>5</v>
      </c>
      <c r="G1089" s="14">
        <v>0</v>
      </c>
      <c r="H1089" s="15">
        <v>35</v>
      </c>
    </row>
    <row r="1090" spans="1:8" ht="26.25" customHeight="1" thickBot="1">
      <c r="A1090" s="11" t="s">
        <v>12053</v>
      </c>
      <c r="B1090" s="12">
        <v>112011300000</v>
      </c>
      <c r="C1090" s="12">
        <v>11201130000064</v>
      </c>
      <c r="D1090" s="13">
        <v>1130064</v>
      </c>
      <c r="E1090" s="11" t="s">
        <v>1111</v>
      </c>
      <c r="F1090" s="11" t="s">
        <v>5</v>
      </c>
      <c r="G1090" s="14">
        <v>203</v>
      </c>
      <c r="H1090" s="15">
        <v>0.61319714731910602</v>
      </c>
    </row>
    <row r="1091" spans="1:8" ht="26.25" customHeight="1" thickBot="1">
      <c r="A1091" s="11" t="s">
        <v>12053</v>
      </c>
      <c r="B1091" s="12">
        <v>112011300000</v>
      </c>
      <c r="C1091" s="12">
        <v>11201130000066</v>
      </c>
      <c r="D1091" s="13">
        <v>1130066</v>
      </c>
      <c r="E1091" s="11" t="s">
        <v>1112</v>
      </c>
      <c r="F1091" s="11" t="s">
        <v>5</v>
      </c>
      <c r="G1091" s="14">
        <v>0</v>
      </c>
      <c r="H1091" s="15">
        <v>8.2739466666666601</v>
      </c>
    </row>
    <row r="1092" spans="1:8" ht="26.25" customHeight="1" thickBot="1">
      <c r="A1092" s="11" t="s">
        <v>12053</v>
      </c>
      <c r="B1092" s="12">
        <v>112011300000</v>
      </c>
      <c r="C1092" s="12">
        <v>11201130000068</v>
      </c>
      <c r="D1092" s="13">
        <v>1130068</v>
      </c>
      <c r="E1092" s="11" t="s">
        <v>1113</v>
      </c>
      <c r="F1092" s="11" t="s">
        <v>5</v>
      </c>
      <c r="G1092" s="14">
        <v>0</v>
      </c>
      <c r="H1092" s="15">
        <v>195</v>
      </c>
    </row>
    <row r="1093" spans="1:8" ht="26.25" customHeight="1" thickBot="1">
      <c r="A1093" s="11" t="s">
        <v>12053</v>
      </c>
      <c r="B1093" s="12">
        <v>112011300000</v>
      </c>
      <c r="C1093" s="12">
        <v>11201130000073</v>
      </c>
      <c r="D1093" s="13">
        <v>1130073</v>
      </c>
      <c r="E1093" s="11" t="s">
        <v>1114</v>
      </c>
      <c r="F1093" s="11" t="s">
        <v>5</v>
      </c>
      <c r="G1093" s="14">
        <v>0</v>
      </c>
      <c r="H1093" s="15">
        <v>2.88933333333333</v>
      </c>
    </row>
    <row r="1094" spans="1:8" ht="26.25" customHeight="1" thickBot="1">
      <c r="A1094" s="11" t="s">
        <v>12053</v>
      </c>
      <c r="B1094" s="12">
        <v>112011300000</v>
      </c>
      <c r="C1094" s="12">
        <v>11201130000074</v>
      </c>
      <c r="D1094" s="13">
        <v>1130074</v>
      </c>
      <c r="E1094" s="11" t="s">
        <v>1115</v>
      </c>
      <c r="F1094" s="11" t="s">
        <v>5</v>
      </c>
      <c r="G1094" s="14">
        <v>0</v>
      </c>
      <c r="H1094" s="15">
        <v>10.5</v>
      </c>
    </row>
    <row r="1095" spans="1:8" ht="26.25" customHeight="1" thickBot="1">
      <c r="A1095" s="11" t="s">
        <v>12053</v>
      </c>
      <c r="B1095" s="12">
        <v>112011300000</v>
      </c>
      <c r="C1095" s="12">
        <v>11201130000075</v>
      </c>
      <c r="D1095" s="13">
        <v>1130075</v>
      </c>
      <c r="E1095" s="11" t="s">
        <v>1116</v>
      </c>
      <c r="F1095" s="11" t="s">
        <v>5</v>
      </c>
      <c r="G1095" s="14">
        <v>0</v>
      </c>
      <c r="H1095" s="15">
        <v>0.29250173971566101</v>
      </c>
    </row>
    <row r="1096" spans="1:8" ht="26.25" customHeight="1" thickBot="1">
      <c r="A1096" s="11" t="s">
        <v>12053</v>
      </c>
      <c r="B1096" s="12">
        <v>112011300000</v>
      </c>
      <c r="C1096" s="12">
        <v>11201130000076</v>
      </c>
      <c r="D1096" s="13">
        <v>1130076</v>
      </c>
      <c r="E1096" s="11" t="s">
        <v>1117</v>
      </c>
      <c r="F1096" s="11" t="s">
        <v>5</v>
      </c>
      <c r="G1096" s="14">
        <v>4</v>
      </c>
      <c r="H1096" s="15">
        <v>2.21</v>
      </c>
    </row>
    <row r="1097" spans="1:8" ht="26.25" customHeight="1" thickBot="1">
      <c r="A1097" s="11" t="s">
        <v>12053</v>
      </c>
      <c r="B1097" s="12">
        <v>112011300000</v>
      </c>
      <c r="C1097" s="12">
        <v>11201130000077</v>
      </c>
      <c r="D1097" s="13">
        <v>1130077</v>
      </c>
      <c r="E1097" s="11" t="s">
        <v>1118</v>
      </c>
      <c r="F1097" s="11" t="s">
        <v>5</v>
      </c>
      <c r="G1097" s="14">
        <v>0</v>
      </c>
      <c r="H1097" s="15">
        <v>1.5</v>
      </c>
    </row>
    <row r="1098" spans="1:8" ht="26.25" customHeight="1" thickBot="1">
      <c r="A1098" s="11" t="s">
        <v>12053</v>
      </c>
      <c r="B1098" s="12">
        <v>112011300000</v>
      </c>
      <c r="C1098" s="12">
        <v>11201130000078</v>
      </c>
      <c r="D1098" s="13">
        <v>1130078</v>
      </c>
      <c r="E1098" s="11" t="s">
        <v>1119</v>
      </c>
      <c r="F1098" s="11" t="s">
        <v>5</v>
      </c>
      <c r="G1098" s="14">
        <v>2</v>
      </c>
      <c r="H1098" s="15">
        <v>4.8955329027006602</v>
      </c>
    </row>
    <row r="1099" spans="1:8" ht="26.25" customHeight="1" thickBot="1">
      <c r="A1099" s="11" t="s">
        <v>12053</v>
      </c>
      <c r="B1099" s="12">
        <v>112011300000</v>
      </c>
      <c r="C1099" s="12">
        <v>11201130000079</v>
      </c>
      <c r="D1099" s="13">
        <v>1130079</v>
      </c>
      <c r="E1099" s="11" t="s">
        <v>1120</v>
      </c>
      <c r="F1099" s="11" t="s">
        <v>5</v>
      </c>
      <c r="G1099" s="14">
        <v>0</v>
      </c>
      <c r="H1099" s="15">
        <v>21</v>
      </c>
    </row>
    <row r="1100" spans="1:8" ht="26.25" customHeight="1" thickBot="1">
      <c r="A1100" s="11" t="s">
        <v>12053</v>
      </c>
      <c r="B1100" s="12">
        <v>112011300000</v>
      </c>
      <c r="C1100" s="12">
        <v>11201130000080</v>
      </c>
      <c r="D1100" s="13">
        <v>1130080</v>
      </c>
      <c r="E1100" s="11" t="s">
        <v>1121</v>
      </c>
      <c r="F1100" s="11" t="s">
        <v>5</v>
      </c>
      <c r="G1100" s="14">
        <v>0</v>
      </c>
      <c r="H1100" s="15">
        <v>0.7</v>
      </c>
    </row>
    <row r="1101" spans="1:8" ht="26.25" customHeight="1" thickBot="1">
      <c r="A1101" s="11" t="s">
        <v>12053</v>
      </c>
      <c r="B1101" s="12">
        <v>112011300000</v>
      </c>
      <c r="C1101" s="12">
        <v>11201130000081</v>
      </c>
      <c r="D1101" s="13">
        <v>1130081</v>
      </c>
      <c r="E1101" s="11" t="s">
        <v>1122</v>
      </c>
      <c r="F1101" s="11" t="s">
        <v>5</v>
      </c>
      <c r="G1101" s="14">
        <v>0</v>
      </c>
      <c r="H1101" s="15">
        <v>1.78667541229385</v>
      </c>
    </row>
    <row r="1102" spans="1:8" ht="26.25" customHeight="1" thickBot="1">
      <c r="A1102" s="11" t="s">
        <v>12053</v>
      </c>
      <c r="B1102" s="12">
        <v>112011300000</v>
      </c>
      <c r="C1102" s="12">
        <v>11201130000083</v>
      </c>
      <c r="D1102" s="13">
        <v>1130083</v>
      </c>
      <c r="E1102" s="11" t="s">
        <v>1123</v>
      </c>
      <c r="F1102" s="11" t="s">
        <v>5</v>
      </c>
      <c r="G1102" s="14">
        <v>0</v>
      </c>
      <c r="H1102" s="15">
        <v>6.44514398644833</v>
      </c>
    </row>
    <row r="1103" spans="1:8" ht="26.25" customHeight="1" thickBot="1">
      <c r="A1103" s="11" t="s">
        <v>12053</v>
      </c>
      <c r="B1103" s="12">
        <v>112011300000</v>
      </c>
      <c r="C1103" s="12">
        <v>11201130000084</v>
      </c>
      <c r="D1103" s="13">
        <v>1130084</v>
      </c>
      <c r="E1103" s="11" t="s">
        <v>1124</v>
      </c>
      <c r="F1103" s="11" t="s">
        <v>5</v>
      </c>
      <c r="G1103" s="14">
        <v>0</v>
      </c>
      <c r="H1103" s="15">
        <v>25</v>
      </c>
    </row>
    <row r="1104" spans="1:8" ht="26.25" customHeight="1" thickBot="1">
      <c r="A1104" s="11" t="s">
        <v>12053</v>
      </c>
      <c r="B1104" s="12">
        <v>112011300000</v>
      </c>
      <c r="C1104" s="12">
        <v>11201130000085</v>
      </c>
      <c r="D1104" s="13">
        <v>1130085</v>
      </c>
      <c r="E1104" s="11" t="s">
        <v>1125</v>
      </c>
      <c r="F1104" s="11" t="s">
        <v>5</v>
      </c>
      <c r="G1104" s="14">
        <v>0</v>
      </c>
      <c r="H1104" s="15">
        <v>6</v>
      </c>
    </row>
    <row r="1105" spans="1:8" ht="26.25" customHeight="1" thickBot="1">
      <c r="A1105" s="11" t="s">
        <v>12053</v>
      </c>
      <c r="B1105" s="12">
        <v>112011300000</v>
      </c>
      <c r="C1105" s="12">
        <v>11201130000086</v>
      </c>
      <c r="D1105" s="13">
        <v>1130086</v>
      </c>
      <c r="E1105" s="11" t="s">
        <v>1126</v>
      </c>
      <c r="F1105" s="11" t="s">
        <v>5</v>
      </c>
      <c r="G1105" s="14">
        <v>0</v>
      </c>
      <c r="H1105" s="15">
        <v>98.7</v>
      </c>
    </row>
    <row r="1106" spans="1:8" ht="26.25" customHeight="1" thickBot="1">
      <c r="A1106" s="11" t="s">
        <v>12053</v>
      </c>
      <c r="B1106" s="12">
        <v>112011300000</v>
      </c>
      <c r="C1106" s="12">
        <v>11201130000087</v>
      </c>
      <c r="D1106" s="13">
        <v>1130087</v>
      </c>
      <c r="E1106" s="11" t="s">
        <v>1127</v>
      </c>
      <c r="F1106" s="11" t="s">
        <v>5</v>
      </c>
      <c r="G1106" s="14">
        <v>0</v>
      </c>
      <c r="H1106" s="15">
        <v>2.20030962582352</v>
      </c>
    </row>
    <row r="1107" spans="1:8" ht="26.25" customHeight="1" thickBot="1">
      <c r="A1107" s="11" t="s">
        <v>12053</v>
      </c>
      <c r="B1107" s="12">
        <v>112011300000</v>
      </c>
      <c r="C1107" s="12">
        <v>11201130000088</v>
      </c>
      <c r="D1107" s="13">
        <v>1130088</v>
      </c>
      <c r="E1107" s="11" t="s">
        <v>1128</v>
      </c>
      <c r="F1107" s="11" t="s">
        <v>5</v>
      </c>
      <c r="G1107" s="14">
        <v>3</v>
      </c>
      <c r="H1107" s="15">
        <v>15</v>
      </c>
    </row>
    <row r="1108" spans="1:8" ht="26.25" customHeight="1" thickBot="1">
      <c r="A1108" s="11" t="s">
        <v>12053</v>
      </c>
      <c r="B1108" s="12">
        <v>112011300000</v>
      </c>
      <c r="C1108" s="12">
        <v>11201130000089</v>
      </c>
      <c r="D1108" s="13">
        <v>1130089</v>
      </c>
      <c r="E1108" s="11" t="s">
        <v>1129</v>
      </c>
      <c r="F1108" s="11" t="s">
        <v>5</v>
      </c>
      <c r="G1108" s="14">
        <v>0</v>
      </c>
      <c r="H1108" s="15">
        <v>18</v>
      </c>
    </row>
    <row r="1109" spans="1:8" ht="26.25" customHeight="1" thickBot="1">
      <c r="A1109" s="11" t="s">
        <v>12053</v>
      </c>
      <c r="B1109" s="12">
        <v>112011300000</v>
      </c>
      <c r="C1109" s="12">
        <v>11201130000091</v>
      </c>
      <c r="D1109" s="13">
        <v>1130091</v>
      </c>
      <c r="E1109" s="11" t="s">
        <v>1130</v>
      </c>
      <c r="F1109" s="11" t="s">
        <v>5</v>
      </c>
      <c r="G1109" s="14">
        <v>0</v>
      </c>
      <c r="H1109" s="15">
        <v>2</v>
      </c>
    </row>
    <row r="1110" spans="1:8" ht="26.25" customHeight="1" thickBot="1">
      <c r="A1110" s="11" t="s">
        <v>12053</v>
      </c>
      <c r="B1110" s="12">
        <v>112011300000</v>
      </c>
      <c r="C1110" s="12">
        <v>11201130000092</v>
      </c>
      <c r="D1110" s="13">
        <v>1130092</v>
      </c>
      <c r="E1110" s="11" t="s">
        <v>1131</v>
      </c>
      <c r="F1110" s="11" t="s">
        <v>5</v>
      </c>
      <c r="G1110" s="14">
        <v>0</v>
      </c>
      <c r="H1110" s="15">
        <v>0.37</v>
      </c>
    </row>
    <row r="1111" spans="1:8" ht="26.25" customHeight="1" thickBot="1">
      <c r="A1111" s="11" t="s">
        <v>12053</v>
      </c>
      <c r="B1111" s="12">
        <v>112011300000</v>
      </c>
      <c r="C1111" s="12">
        <v>11201130000093</v>
      </c>
      <c r="D1111" s="13">
        <v>1130093</v>
      </c>
      <c r="E1111" s="11" t="s">
        <v>1132</v>
      </c>
      <c r="F1111" s="11" t="s">
        <v>5</v>
      </c>
      <c r="G1111" s="14">
        <v>0</v>
      </c>
      <c r="H1111" s="15">
        <v>14</v>
      </c>
    </row>
    <row r="1112" spans="1:8" ht="26.25" customHeight="1" thickBot="1">
      <c r="A1112" s="11" t="s">
        <v>12053</v>
      </c>
      <c r="B1112" s="12">
        <v>112011300000</v>
      </c>
      <c r="C1112" s="12">
        <v>11201130000094</v>
      </c>
      <c r="D1112" s="13">
        <v>1130094</v>
      </c>
      <c r="E1112" s="11" t="s">
        <v>1133</v>
      </c>
      <c r="F1112" s="11" t="s">
        <v>5</v>
      </c>
      <c r="G1112" s="14">
        <v>0</v>
      </c>
      <c r="H1112" s="15">
        <v>32</v>
      </c>
    </row>
    <row r="1113" spans="1:8" ht="26.25" customHeight="1" thickBot="1">
      <c r="A1113" s="11" t="s">
        <v>12053</v>
      </c>
      <c r="B1113" s="12">
        <v>112011300000</v>
      </c>
      <c r="C1113" s="12">
        <v>11201130000095</v>
      </c>
      <c r="D1113" s="13">
        <v>1130095</v>
      </c>
      <c r="E1113" s="11" t="s">
        <v>1134</v>
      </c>
      <c r="F1113" s="11" t="s">
        <v>5</v>
      </c>
      <c r="G1113" s="14">
        <v>0</v>
      </c>
      <c r="H1113" s="15">
        <v>6.3863379840893204</v>
      </c>
    </row>
    <row r="1114" spans="1:8" ht="26.25" customHeight="1" thickBot="1">
      <c r="A1114" s="11" t="s">
        <v>12053</v>
      </c>
      <c r="B1114" s="12">
        <v>112011300000</v>
      </c>
      <c r="C1114" s="12">
        <v>11201130000096</v>
      </c>
      <c r="D1114" s="13">
        <v>1130096</v>
      </c>
      <c r="E1114" s="11" t="s">
        <v>1135</v>
      </c>
      <c r="F1114" s="11" t="s">
        <v>5</v>
      </c>
      <c r="G1114" s="14">
        <v>0</v>
      </c>
      <c r="H1114" s="15">
        <v>2</v>
      </c>
    </row>
    <row r="1115" spans="1:8" ht="26.25" customHeight="1" thickBot="1">
      <c r="A1115" s="11" t="s">
        <v>12053</v>
      </c>
      <c r="B1115" s="12">
        <v>112011300000</v>
      </c>
      <c r="C1115" s="12">
        <v>11201130000097</v>
      </c>
      <c r="D1115" s="13">
        <v>1130097</v>
      </c>
      <c r="E1115" s="11" t="s">
        <v>1136</v>
      </c>
      <c r="F1115" s="11" t="s">
        <v>5</v>
      </c>
      <c r="G1115" s="14">
        <v>1316</v>
      </c>
      <c r="H1115" s="15">
        <v>0.6</v>
      </c>
    </row>
    <row r="1116" spans="1:8" ht="26.25" customHeight="1" thickBot="1">
      <c r="A1116" s="11" t="s">
        <v>12053</v>
      </c>
      <c r="B1116" s="12">
        <v>112011300000</v>
      </c>
      <c r="C1116" s="12">
        <v>11201130000098</v>
      </c>
      <c r="D1116" s="13">
        <v>1130098</v>
      </c>
      <c r="E1116" s="11" t="s">
        <v>1137</v>
      </c>
      <c r="F1116" s="11" t="s">
        <v>5</v>
      </c>
      <c r="G1116" s="14">
        <v>275</v>
      </c>
      <c r="H1116" s="15">
        <v>0.7</v>
      </c>
    </row>
    <row r="1117" spans="1:8" ht="26.25" customHeight="1" thickBot="1">
      <c r="A1117" s="11" t="s">
        <v>12054</v>
      </c>
      <c r="B1117" s="12">
        <v>112011400000</v>
      </c>
      <c r="C1117" s="12">
        <v>11201140000001</v>
      </c>
      <c r="D1117" s="13">
        <v>1140001</v>
      </c>
      <c r="E1117" s="11" t="s">
        <v>1138</v>
      </c>
      <c r="F1117" s="11" t="s">
        <v>5</v>
      </c>
      <c r="G1117" s="14">
        <v>13</v>
      </c>
      <c r="H1117" s="15">
        <v>11.2236607142857</v>
      </c>
    </row>
    <row r="1118" spans="1:8" ht="26.25" customHeight="1" thickBot="1">
      <c r="A1118" s="11" t="s">
        <v>12054</v>
      </c>
      <c r="B1118" s="12">
        <v>112011400000</v>
      </c>
      <c r="C1118" s="12">
        <v>11201140000002</v>
      </c>
      <c r="D1118" s="13">
        <v>1140002</v>
      </c>
      <c r="E1118" s="11" t="s">
        <v>1139</v>
      </c>
      <c r="F1118" s="11" t="s">
        <v>5</v>
      </c>
      <c r="G1118" s="14">
        <v>0</v>
      </c>
      <c r="H1118" s="15">
        <v>37.935000000000002</v>
      </c>
    </row>
    <row r="1119" spans="1:8" ht="26.25" customHeight="1" thickBot="1">
      <c r="A1119" s="11" t="s">
        <v>12054</v>
      </c>
      <c r="B1119" s="12">
        <v>112011400000</v>
      </c>
      <c r="C1119" s="12">
        <v>11201140000004</v>
      </c>
      <c r="D1119" s="13">
        <v>1140004</v>
      </c>
      <c r="E1119" s="11" t="s">
        <v>1140</v>
      </c>
      <c r="F1119" s="11" t="s">
        <v>5</v>
      </c>
      <c r="G1119" s="14">
        <v>0</v>
      </c>
      <c r="H1119" s="15">
        <v>34.9964586846543</v>
      </c>
    </row>
    <row r="1120" spans="1:8" ht="26.25" customHeight="1" thickBot="1">
      <c r="A1120" s="11" t="s">
        <v>12054</v>
      </c>
      <c r="B1120" s="12">
        <v>112011400000</v>
      </c>
      <c r="C1120" s="12">
        <v>11201140000005</v>
      </c>
      <c r="D1120" s="13">
        <v>1140005</v>
      </c>
      <c r="E1120" s="11" t="s">
        <v>1141</v>
      </c>
      <c r="F1120" s="11" t="s">
        <v>5</v>
      </c>
      <c r="G1120" s="14">
        <v>0</v>
      </c>
      <c r="H1120" s="15">
        <v>7.85</v>
      </c>
    </row>
    <row r="1121" spans="1:8" ht="26.25" customHeight="1" thickBot="1">
      <c r="A1121" s="11" t="s">
        <v>12054</v>
      </c>
      <c r="B1121" s="12">
        <v>112011400000</v>
      </c>
      <c r="C1121" s="12">
        <v>11201140000006</v>
      </c>
      <c r="D1121" s="13">
        <v>1140006</v>
      </c>
      <c r="E1121" s="11" t="s">
        <v>1142</v>
      </c>
      <c r="F1121" s="11" t="s">
        <v>5</v>
      </c>
      <c r="G1121" s="14">
        <v>0</v>
      </c>
      <c r="H1121" s="15">
        <v>6.85</v>
      </c>
    </row>
    <row r="1122" spans="1:8" ht="26.25" customHeight="1" thickBot="1">
      <c r="A1122" s="11" t="s">
        <v>12054</v>
      </c>
      <c r="B1122" s="12">
        <v>112011400000</v>
      </c>
      <c r="C1122" s="12">
        <v>11201140000007</v>
      </c>
      <c r="D1122" s="13">
        <v>1140007</v>
      </c>
      <c r="E1122" s="11" t="s">
        <v>1143</v>
      </c>
      <c r="F1122" s="11" t="s">
        <v>5</v>
      </c>
      <c r="G1122" s="14">
        <v>0</v>
      </c>
      <c r="H1122" s="15">
        <v>35</v>
      </c>
    </row>
    <row r="1123" spans="1:8" ht="26.25" customHeight="1" thickBot="1">
      <c r="A1123" s="11" t="s">
        <v>12054</v>
      </c>
      <c r="B1123" s="12">
        <v>112011400000</v>
      </c>
      <c r="C1123" s="12">
        <v>11201140000008</v>
      </c>
      <c r="D1123" s="13">
        <v>1140008</v>
      </c>
      <c r="E1123" s="11" t="s">
        <v>1144</v>
      </c>
      <c r="F1123" s="11" t="s">
        <v>5</v>
      </c>
      <c r="G1123" s="14">
        <v>274</v>
      </c>
      <c r="H1123" s="15">
        <v>8.6630411123659208</v>
      </c>
    </row>
    <row r="1124" spans="1:8" ht="26.25" customHeight="1" thickBot="1">
      <c r="A1124" s="11" t="s">
        <v>12054</v>
      </c>
      <c r="B1124" s="12">
        <v>112011400000</v>
      </c>
      <c r="C1124" s="12">
        <v>11201140000009</v>
      </c>
      <c r="D1124" s="13">
        <v>1140009</v>
      </c>
      <c r="E1124" s="11" t="s">
        <v>1145</v>
      </c>
      <c r="F1124" s="11" t="s">
        <v>5</v>
      </c>
      <c r="G1124" s="14">
        <v>100</v>
      </c>
      <c r="H1124" s="15">
        <v>13.055999999999999</v>
      </c>
    </row>
    <row r="1125" spans="1:8" ht="26.25" customHeight="1" thickBot="1">
      <c r="A1125" s="11" t="s">
        <v>12054</v>
      </c>
      <c r="B1125" s="12">
        <v>112011400000</v>
      </c>
      <c r="C1125" s="12">
        <v>11201140000010</v>
      </c>
      <c r="D1125" s="13">
        <v>1140010</v>
      </c>
      <c r="E1125" s="11" t="s">
        <v>1146</v>
      </c>
      <c r="F1125" s="11" t="s">
        <v>5</v>
      </c>
      <c r="G1125" s="14">
        <v>0</v>
      </c>
      <c r="H1125" s="15">
        <v>42</v>
      </c>
    </row>
    <row r="1126" spans="1:8" ht="26.25" customHeight="1" thickBot="1">
      <c r="A1126" s="11" t="s">
        <v>12054</v>
      </c>
      <c r="B1126" s="12">
        <v>112011400000</v>
      </c>
      <c r="C1126" s="12">
        <v>11201140000011</v>
      </c>
      <c r="D1126" s="13">
        <v>1140011</v>
      </c>
      <c r="E1126" s="11" t="s">
        <v>1147</v>
      </c>
      <c r="F1126" s="11" t="s">
        <v>5</v>
      </c>
      <c r="G1126" s="14">
        <v>0</v>
      </c>
      <c r="H1126" s="15">
        <v>11.976000000000001</v>
      </c>
    </row>
    <row r="1127" spans="1:8" ht="26.25" customHeight="1" thickBot="1">
      <c r="A1127" s="11" t="s">
        <v>12054</v>
      </c>
      <c r="B1127" s="12">
        <v>112011400000</v>
      </c>
      <c r="C1127" s="12">
        <v>11201140000012</v>
      </c>
      <c r="D1127" s="13">
        <v>1140012</v>
      </c>
      <c r="E1127" s="11" t="s">
        <v>1148</v>
      </c>
      <c r="F1127" s="11" t="s">
        <v>5</v>
      </c>
      <c r="G1127" s="14">
        <v>133</v>
      </c>
      <c r="H1127" s="15">
        <v>18.751251850379798</v>
      </c>
    </row>
    <row r="1128" spans="1:8" ht="26.25" customHeight="1" thickBot="1">
      <c r="A1128" s="11" t="s">
        <v>12054</v>
      </c>
      <c r="B1128" s="12">
        <v>112011400000</v>
      </c>
      <c r="C1128" s="12">
        <v>11201140000013</v>
      </c>
      <c r="D1128" s="13">
        <v>1140013</v>
      </c>
      <c r="E1128" s="11" t="s">
        <v>1149</v>
      </c>
      <c r="F1128" s="11" t="s">
        <v>5</v>
      </c>
      <c r="G1128" s="14">
        <v>15</v>
      </c>
      <c r="H1128" s="15">
        <v>298.65146237031797</v>
      </c>
    </row>
    <row r="1129" spans="1:8" ht="26.25" customHeight="1" thickBot="1">
      <c r="A1129" s="11" t="s">
        <v>12054</v>
      </c>
      <c r="B1129" s="12">
        <v>112011400000</v>
      </c>
      <c r="C1129" s="12">
        <v>11201140000014</v>
      </c>
      <c r="D1129" s="13">
        <v>1140014</v>
      </c>
      <c r="E1129" s="11" t="s">
        <v>1150</v>
      </c>
      <c r="F1129" s="11" t="s">
        <v>5</v>
      </c>
      <c r="G1129" s="14">
        <v>50</v>
      </c>
      <c r="H1129" s="15">
        <v>27.911899999999999</v>
      </c>
    </row>
    <row r="1130" spans="1:8" ht="26.25" customHeight="1" thickBot="1">
      <c r="A1130" s="11" t="s">
        <v>12054</v>
      </c>
      <c r="B1130" s="12">
        <v>112011400000</v>
      </c>
      <c r="C1130" s="12">
        <v>11201140000015</v>
      </c>
      <c r="D1130" s="13">
        <v>1140015</v>
      </c>
      <c r="E1130" s="11" t="s">
        <v>1151</v>
      </c>
      <c r="F1130" s="11" t="s">
        <v>5</v>
      </c>
      <c r="G1130" s="14">
        <v>0</v>
      </c>
      <c r="H1130" s="15">
        <v>13.953166810344801</v>
      </c>
    </row>
    <row r="1131" spans="1:8" ht="26.25" customHeight="1" thickBot="1">
      <c r="A1131" s="11" t="s">
        <v>12054</v>
      </c>
      <c r="B1131" s="12">
        <v>112011400000</v>
      </c>
      <c r="C1131" s="12">
        <v>11201140000016</v>
      </c>
      <c r="D1131" s="13">
        <v>1140016</v>
      </c>
      <c r="E1131" s="11" t="s">
        <v>1152</v>
      </c>
      <c r="F1131" s="11" t="s">
        <v>5</v>
      </c>
      <c r="G1131" s="14">
        <v>42</v>
      </c>
      <c r="H1131" s="15">
        <v>16.736000000000001</v>
      </c>
    </row>
    <row r="1132" spans="1:8" ht="26.25" customHeight="1" thickBot="1">
      <c r="A1132" s="11" t="s">
        <v>12054</v>
      </c>
      <c r="B1132" s="12">
        <v>112011400000</v>
      </c>
      <c r="C1132" s="12">
        <v>11201140000017</v>
      </c>
      <c r="D1132" s="13">
        <v>1140017</v>
      </c>
      <c r="E1132" s="11" t="s">
        <v>1153</v>
      </c>
      <c r="F1132" s="11" t="s">
        <v>5</v>
      </c>
      <c r="G1132" s="14">
        <v>81</v>
      </c>
      <c r="H1132" s="15">
        <v>30.307105272246702</v>
      </c>
    </row>
    <row r="1133" spans="1:8" ht="26.25" customHeight="1" thickBot="1">
      <c r="A1133" s="11" t="s">
        <v>12054</v>
      </c>
      <c r="B1133" s="12">
        <v>112011400000</v>
      </c>
      <c r="C1133" s="12">
        <v>11201140000018</v>
      </c>
      <c r="D1133" s="13">
        <v>1140018</v>
      </c>
      <c r="E1133" s="11" t="s">
        <v>1154</v>
      </c>
      <c r="F1133" s="11" t="s">
        <v>5</v>
      </c>
      <c r="G1133" s="14">
        <v>39</v>
      </c>
      <c r="H1133" s="15">
        <v>43.247999999999998</v>
      </c>
    </row>
    <row r="1134" spans="1:8" ht="26.25" customHeight="1" thickBot="1">
      <c r="A1134" s="11" t="s">
        <v>12054</v>
      </c>
      <c r="B1134" s="12">
        <v>112011400000</v>
      </c>
      <c r="C1134" s="12">
        <v>11201140000019</v>
      </c>
      <c r="D1134" s="13">
        <v>1140019</v>
      </c>
      <c r="E1134" s="11" t="s">
        <v>1155</v>
      </c>
      <c r="F1134" s="11" t="s">
        <v>5</v>
      </c>
      <c r="G1134" s="14">
        <v>0</v>
      </c>
      <c r="H1134" s="15">
        <v>17</v>
      </c>
    </row>
    <row r="1135" spans="1:8" ht="26.25" customHeight="1" thickBot="1">
      <c r="A1135" s="11" t="s">
        <v>12054</v>
      </c>
      <c r="B1135" s="12">
        <v>112011400000</v>
      </c>
      <c r="C1135" s="12">
        <v>11201140000021</v>
      </c>
      <c r="D1135" s="13">
        <v>1140021</v>
      </c>
      <c r="E1135" s="11" t="s">
        <v>1156</v>
      </c>
      <c r="F1135" s="11" t="s">
        <v>5</v>
      </c>
      <c r="G1135" s="14">
        <v>0</v>
      </c>
      <c r="H1135" s="15">
        <v>53.009368594961202</v>
      </c>
    </row>
    <row r="1136" spans="1:8" ht="26.25" customHeight="1" thickBot="1">
      <c r="A1136" s="11" t="s">
        <v>12054</v>
      </c>
      <c r="B1136" s="12">
        <v>112011400000</v>
      </c>
      <c r="C1136" s="12">
        <v>11201140000022</v>
      </c>
      <c r="D1136" s="13">
        <v>1140022</v>
      </c>
      <c r="E1136" s="11" t="s">
        <v>1157</v>
      </c>
      <c r="F1136" s="11" t="s">
        <v>5</v>
      </c>
      <c r="G1136" s="14">
        <v>0</v>
      </c>
      <c r="H1136" s="15">
        <v>43.306163755167297</v>
      </c>
    </row>
    <row r="1137" spans="1:8" ht="26.25" customHeight="1" thickBot="1">
      <c r="A1137" s="11" t="s">
        <v>12054</v>
      </c>
      <c r="B1137" s="12">
        <v>112011400000</v>
      </c>
      <c r="C1137" s="12">
        <v>11201140000023</v>
      </c>
      <c r="D1137" s="13">
        <v>1140023</v>
      </c>
      <c r="E1137" s="11" t="s">
        <v>1158</v>
      </c>
      <c r="F1137" s="11" t="s">
        <v>5</v>
      </c>
      <c r="G1137" s="14">
        <v>30</v>
      </c>
      <c r="H1137" s="15">
        <v>33.648000000000003</v>
      </c>
    </row>
    <row r="1138" spans="1:8" ht="26.25" customHeight="1" thickBot="1">
      <c r="A1138" s="11" t="s">
        <v>12054</v>
      </c>
      <c r="B1138" s="12">
        <v>112011400000</v>
      </c>
      <c r="C1138" s="12">
        <v>11201140000024</v>
      </c>
      <c r="D1138" s="13">
        <v>1140024</v>
      </c>
      <c r="E1138" s="11" t="s">
        <v>1159</v>
      </c>
      <c r="F1138" s="11" t="s">
        <v>5</v>
      </c>
      <c r="G1138" s="14">
        <v>20</v>
      </c>
      <c r="H1138" s="15">
        <v>58.271999999999998</v>
      </c>
    </row>
    <row r="1139" spans="1:8" ht="26.25" customHeight="1" thickBot="1">
      <c r="A1139" s="11" t="s">
        <v>12054</v>
      </c>
      <c r="B1139" s="12">
        <v>112011400000</v>
      </c>
      <c r="C1139" s="12">
        <v>11201140000025</v>
      </c>
      <c r="D1139" s="13">
        <v>1140025</v>
      </c>
      <c r="E1139" s="11" t="s">
        <v>1160</v>
      </c>
      <c r="F1139" s="11" t="s">
        <v>5</v>
      </c>
      <c r="G1139" s="14">
        <v>0</v>
      </c>
      <c r="H1139" s="15">
        <v>93.712389524682393</v>
      </c>
    </row>
    <row r="1140" spans="1:8" ht="26.25" customHeight="1" thickBot="1">
      <c r="A1140" s="11" t="s">
        <v>12054</v>
      </c>
      <c r="B1140" s="12">
        <v>112011400000</v>
      </c>
      <c r="C1140" s="12">
        <v>11201140000026</v>
      </c>
      <c r="D1140" s="13">
        <v>1140026</v>
      </c>
      <c r="E1140" s="11" t="s">
        <v>1161</v>
      </c>
      <c r="F1140" s="11" t="s">
        <v>5</v>
      </c>
      <c r="G1140" s="14">
        <v>30</v>
      </c>
      <c r="H1140" s="15">
        <v>49.488</v>
      </c>
    </row>
    <row r="1141" spans="1:8" ht="26.25" customHeight="1" thickBot="1">
      <c r="A1141" s="11" t="s">
        <v>12054</v>
      </c>
      <c r="B1141" s="12">
        <v>112011400000</v>
      </c>
      <c r="C1141" s="12">
        <v>11201140000027</v>
      </c>
      <c r="D1141" s="13">
        <v>1140027</v>
      </c>
      <c r="E1141" s="11" t="s">
        <v>1162</v>
      </c>
      <c r="F1141" s="11" t="s">
        <v>5</v>
      </c>
      <c r="G1141" s="14">
        <v>37</v>
      </c>
      <c r="H1141" s="15">
        <v>80.375900000000001</v>
      </c>
    </row>
    <row r="1142" spans="1:8" ht="26.25" customHeight="1" thickBot="1">
      <c r="A1142" s="11" t="s">
        <v>12054</v>
      </c>
      <c r="B1142" s="12">
        <v>112011400000</v>
      </c>
      <c r="C1142" s="12">
        <v>11201140000028</v>
      </c>
      <c r="D1142" s="13">
        <v>1140028</v>
      </c>
      <c r="E1142" s="11" t="s">
        <v>1163</v>
      </c>
      <c r="F1142" s="11" t="s">
        <v>5</v>
      </c>
      <c r="G1142" s="14">
        <v>0</v>
      </c>
      <c r="H1142" s="15">
        <v>118.155969501412</v>
      </c>
    </row>
    <row r="1143" spans="1:8" ht="26.25" customHeight="1" thickBot="1">
      <c r="A1143" s="11" t="s">
        <v>12054</v>
      </c>
      <c r="B1143" s="12">
        <v>112011400000</v>
      </c>
      <c r="C1143" s="12">
        <v>11201140000029</v>
      </c>
      <c r="D1143" s="13">
        <v>1140029</v>
      </c>
      <c r="E1143" s="11" t="s">
        <v>1164</v>
      </c>
      <c r="F1143" s="11" t="s">
        <v>5</v>
      </c>
      <c r="G1143" s="14">
        <v>0</v>
      </c>
      <c r="H1143" s="15">
        <v>169.83</v>
      </c>
    </row>
    <row r="1144" spans="1:8" ht="26.25" customHeight="1" thickBot="1">
      <c r="A1144" s="11" t="s">
        <v>12054</v>
      </c>
      <c r="B1144" s="12">
        <v>112011400000</v>
      </c>
      <c r="C1144" s="12">
        <v>11201140000030</v>
      </c>
      <c r="D1144" s="13">
        <v>1140030</v>
      </c>
      <c r="E1144" s="11" t="s">
        <v>1165</v>
      </c>
      <c r="F1144" s="11" t="s">
        <v>5</v>
      </c>
      <c r="G1144" s="14">
        <v>0</v>
      </c>
      <c r="H1144" s="15">
        <v>165</v>
      </c>
    </row>
    <row r="1145" spans="1:8" ht="26.25" customHeight="1" thickBot="1">
      <c r="A1145" s="11" t="s">
        <v>12054</v>
      </c>
      <c r="B1145" s="12">
        <v>112011400000</v>
      </c>
      <c r="C1145" s="12">
        <v>11201140000031</v>
      </c>
      <c r="D1145" s="13">
        <v>1140031</v>
      </c>
      <c r="E1145" s="11" t="s">
        <v>1166</v>
      </c>
      <c r="F1145" s="11" t="s">
        <v>5</v>
      </c>
      <c r="G1145" s="14">
        <v>0</v>
      </c>
      <c r="H1145" s="15">
        <v>90</v>
      </c>
    </row>
    <row r="1146" spans="1:8" ht="26.25" customHeight="1" thickBot="1">
      <c r="A1146" s="11" t="s">
        <v>12054</v>
      </c>
      <c r="B1146" s="12">
        <v>112011400000</v>
      </c>
      <c r="C1146" s="12">
        <v>11201140000032</v>
      </c>
      <c r="D1146" s="13">
        <v>1140032</v>
      </c>
      <c r="E1146" s="11" t="s">
        <v>1167</v>
      </c>
      <c r="F1146" s="11" t="s">
        <v>5</v>
      </c>
      <c r="G1146" s="14">
        <v>9</v>
      </c>
      <c r="H1146" s="15">
        <v>364.993684210526</v>
      </c>
    </row>
    <row r="1147" spans="1:8" ht="26.25" customHeight="1" thickBot="1">
      <c r="A1147" s="11" t="s">
        <v>12054</v>
      </c>
      <c r="B1147" s="12">
        <v>112011400000</v>
      </c>
      <c r="C1147" s="12">
        <v>11201140000033</v>
      </c>
      <c r="D1147" s="13">
        <v>1140033</v>
      </c>
      <c r="E1147" s="11" t="s">
        <v>1168</v>
      </c>
      <c r="F1147" s="11" t="s">
        <v>5</v>
      </c>
      <c r="G1147" s="14">
        <v>0</v>
      </c>
      <c r="H1147" s="15">
        <v>350</v>
      </c>
    </row>
    <row r="1148" spans="1:8" ht="26.25" customHeight="1" thickBot="1">
      <c r="A1148" s="11" t="s">
        <v>12054</v>
      </c>
      <c r="B1148" s="12">
        <v>112011400000</v>
      </c>
      <c r="C1148" s="12">
        <v>11201140000034</v>
      </c>
      <c r="D1148" s="13">
        <v>1140034</v>
      </c>
      <c r="E1148" s="11" t="s">
        <v>1169</v>
      </c>
      <c r="F1148" s="11" t="s">
        <v>5</v>
      </c>
      <c r="G1148" s="14">
        <v>0</v>
      </c>
      <c r="H1148" s="15">
        <v>600</v>
      </c>
    </row>
    <row r="1149" spans="1:8" ht="26.25" customHeight="1" thickBot="1">
      <c r="A1149" s="11" t="s">
        <v>12054</v>
      </c>
      <c r="B1149" s="12">
        <v>112011400000</v>
      </c>
      <c r="C1149" s="12">
        <v>11201140000036</v>
      </c>
      <c r="D1149" s="13">
        <v>1140036</v>
      </c>
      <c r="E1149" s="11" t="s">
        <v>1170</v>
      </c>
      <c r="F1149" s="11" t="s">
        <v>5</v>
      </c>
      <c r="G1149" s="14">
        <v>0</v>
      </c>
      <c r="H1149" s="15">
        <v>315.67595988937501</v>
      </c>
    </row>
    <row r="1150" spans="1:8" ht="26.25" customHeight="1" thickBot="1">
      <c r="A1150" s="11" t="s">
        <v>12054</v>
      </c>
      <c r="B1150" s="12">
        <v>112011400000</v>
      </c>
      <c r="C1150" s="12">
        <v>11201140000037</v>
      </c>
      <c r="D1150" s="13">
        <v>1140037</v>
      </c>
      <c r="E1150" s="11" t="s">
        <v>1171</v>
      </c>
      <c r="F1150" s="11" t="s">
        <v>5</v>
      </c>
      <c r="G1150" s="14">
        <v>0</v>
      </c>
      <c r="H1150" s="15">
        <v>273.36</v>
      </c>
    </row>
    <row r="1151" spans="1:8" ht="26.25" customHeight="1" thickBot="1">
      <c r="A1151" s="11" t="s">
        <v>12054</v>
      </c>
      <c r="B1151" s="12">
        <v>112011400000</v>
      </c>
      <c r="C1151" s="12">
        <v>11201140000038</v>
      </c>
      <c r="D1151" s="13">
        <v>1140038</v>
      </c>
      <c r="E1151" s="11" t="s">
        <v>1172</v>
      </c>
      <c r="F1151" s="11" t="s">
        <v>5</v>
      </c>
      <c r="G1151" s="14">
        <v>0</v>
      </c>
      <c r="H1151" s="15">
        <v>58</v>
      </c>
    </row>
    <row r="1152" spans="1:8" ht="26.25" customHeight="1" thickBot="1">
      <c r="A1152" s="11" t="s">
        <v>12054</v>
      </c>
      <c r="B1152" s="12">
        <v>112011400000</v>
      </c>
      <c r="C1152" s="12">
        <v>11201140000040</v>
      </c>
      <c r="D1152" s="13">
        <v>1140040</v>
      </c>
      <c r="E1152" s="11" t="s">
        <v>1173</v>
      </c>
      <c r="F1152" s="11" t="s">
        <v>5</v>
      </c>
      <c r="G1152" s="14">
        <v>0</v>
      </c>
      <c r="H1152" s="15">
        <v>15</v>
      </c>
    </row>
    <row r="1153" spans="1:8" ht="26.25" customHeight="1" thickBot="1">
      <c r="A1153" s="11" t="s">
        <v>12054</v>
      </c>
      <c r="B1153" s="12">
        <v>112011400000</v>
      </c>
      <c r="C1153" s="12">
        <v>11201140000045</v>
      </c>
      <c r="D1153" s="13">
        <v>1140045</v>
      </c>
      <c r="E1153" s="11" t="s">
        <v>1174</v>
      </c>
      <c r="F1153" s="11" t="s">
        <v>5</v>
      </c>
      <c r="G1153" s="14">
        <v>193</v>
      </c>
      <c r="H1153" s="15">
        <v>8.2799999999999994</v>
      </c>
    </row>
    <row r="1154" spans="1:8" ht="26.25" customHeight="1" thickBot="1">
      <c r="A1154" s="11" t="s">
        <v>12054</v>
      </c>
      <c r="B1154" s="12">
        <v>112011400000</v>
      </c>
      <c r="C1154" s="12">
        <v>11201140000046</v>
      </c>
      <c r="D1154" s="13">
        <v>1140046</v>
      </c>
      <c r="E1154" s="11" t="s">
        <v>1175</v>
      </c>
      <c r="F1154" s="11" t="s">
        <v>5</v>
      </c>
      <c r="G1154" s="14">
        <v>17</v>
      </c>
      <c r="H1154" s="15">
        <v>153.50160919540201</v>
      </c>
    </row>
    <row r="1155" spans="1:8" ht="26.25" customHeight="1" thickBot="1">
      <c r="A1155" s="11" t="s">
        <v>12054</v>
      </c>
      <c r="B1155" s="12">
        <v>112011400000</v>
      </c>
      <c r="C1155" s="12">
        <v>11201140000048</v>
      </c>
      <c r="D1155" s="13">
        <v>1140048</v>
      </c>
      <c r="E1155" s="11" t="s">
        <v>1176</v>
      </c>
      <c r="F1155" s="11" t="s">
        <v>5</v>
      </c>
      <c r="G1155" s="14">
        <v>0</v>
      </c>
      <c r="H1155" s="15">
        <v>9</v>
      </c>
    </row>
    <row r="1156" spans="1:8" ht="26.25" customHeight="1" thickBot="1">
      <c r="A1156" s="11" t="s">
        <v>12054</v>
      </c>
      <c r="B1156" s="12">
        <v>112011400000</v>
      </c>
      <c r="C1156" s="12">
        <v>11201140000049</v>
      </c>
      <c r="D1156" s="13">
        <v>1140049</v>
      </c>
      <c r="E1156" s="11" t="s">
        <v>1177</v>
      </c>
      <c r="F1156" s="11" t="s">
        <v>5</v>
      </c>
      <c r="G1156" s="14">
        <v>0</v>
      </c>
      <c r="H1156" s="15">
        <v>35.833042397275101</v>
      </c>
    </row>
    <row r="1157" spans="1:8" ht="26.25" customHeight="1" thickBot="1">
      <c r="A1157" s="11" t="s">
        <v>12054</v>
      </c>
      <c r="B1157" s="12">
        <v>112011400000</v>
      </c>
      <c r="C1157" s="12">
        <v>11201140000050</v>
      </c>
      <c r="D1157" s="13">
        <v>1140050</v>
      </c>
      <c r="E1157" s="11" t="s">
        <v>1178</v>
      </c>
      <c r="F1157" s="11" t="s">
        <v>5</v>
      </c>
      <c r="G1157" s="14">
        <v>164</v>
      </c>
      <c r="H1157" s="15">
        <v>5.68827023083188</v>
      </c>
    </row>
    <row r="1158" spans="1:8" ht="26.25" customHeight="1" thickBot="1">
      <c r="A1158" s="11" t="s">
        <v>12054</v>
      </c>
      <c r="B1158" s="12">
        <v>112011400000</v>
      </c>
      <c r="C1158" s="12">
        <v>11201140000051</v>
      </c>
      <c r="D1158" s="13">
        <v>1140051</v>
      </c>
      <c r="E1158" s="11" t="s">
        <v>1179</v>
      </c>
      <c r="F1158" s="11" t="s">
        <v>5</v>
      </c>
      <c r="G1158" s="14">
        <v>10</v>
      </c>
      <c r="H1158" s="15">
        <v>330</v>
      </c>
    </row>
    <row r="1159" spans="1:8" ht="26.25" customHeight="1" thickBot="1">
      <c r="A1159" s="11" t="s">
        <v>12054</v>
      </c>
      <c r="B1159" s="12">
        <v>112011400000</v>
      </c>
      <c r="C1159" s="12">
        <v>11201140000052</v>
      </c>
      <c r="D1159" s="13">
        <v>1140052</v>
      </c>
      <c r="E1159" s="11" t="s">
        <v>1180</v>
      </c>
      <c r="F1159" s="11" t="s">
        <v>5</v>
      </c>
      <c r="G1159" s="14">
        <v>0</v>
      </c>
      <c r="H1159" s="15">
        <v>90</v>
      </c>
    </row>
    <row r="1160" spans="1:8" ht="26.25" customHeight="1" thickBot="1">
      <c r="A1160" s="11" t="s">
        <v>12054</v>
      </c>
      <c r="B1160" s="12">
        <v>112011400000</v>
      </c>
      <c r="C1160" s="12">
        <v>11201140000054</v>
      </c>
      <c r="D1160" s="13">
        <v>1140054</v>
      </c>
      <c r="E1160" s="11" t="s">
        <v>1181</v>
      </c>
      <c r="F1160" s="11" t="s">
        <v>5</v>
      </c>
      <c r="G1160" s="14">
        <v>0</v>
      </c>
      <c r="H1160" s="15">
        <v>290.44402178891198</v>
      </c>
    </row>
    <row r="1161" spans="1:8" ht="26.25" customHeight="1" thickBot="1">
      <c r="A1161" s="11" t="s">
        <v>12054</v>
      </c>
      <c r="B1161" s="12">
        <v>112011400000</v>
      </c>
      <c r="C1161" s="12">
        <v>11201140000055</v>
      </c>
      <c r="D1161" s="13">
        <v>1140055</v>
      </c>
      <c r="E1161" s="11" t="s">
        <v>1182</v>
      </c>
      <c r="F1161" s="11" t="s">
        <v>5</v>
      </c>
      <c r="G1161" s="14">
        <v>0</v>
      </c>
      <c r="H1161" s="15">
        <v>2.9</v>
      </c>
    </row>
    <row r="1162" spans="1:8" ht="26.25" customHeight="1" thickBot="1">
      <c r="A1162" s="11" t="s">
        <v>12054</v>
      </c>
      <c r="B1162" s="12">
        <v>112011400000</v>
      </c>
      <c r="C1162" s="12">
        <v>11201140000058</v>
      </c>
      <c r="D1162" s="13">
        <v>1140058</v>
      </c>
      <c r="E1162" s="11" t="s">
        <v>1183</v>
      </c>
      <c r="F1162" s="11" t="s">
        <v>5</v>
      </c>
      <c r="G1162" s="14">
        <v>0</v>
      </c>
      <c r="H1162" s="15">
        <v>175</v>
      </c>
    </row>
    <row r="1163" spans="1:8" ht="26.25" customHeight="1" thickBot="1">
      <c r="A1163" s="11" t="s">
        <v>12054</v>
      </c>
      <c r="B1163" s="12">
        <v>112011400000</v>
      </c>
      <c r="C1163" s="12">
        <v>11201140000060</v>
      </c>
      <c r="D1163" s="13">
        <v>1140060</v>
      </c>
      <c r="E1163" s="11" t="s">
        <v>1184</v>
      </c>
      <c r="F1163" s="11" t="s">
        <v>5</v>
      </c>
      <c r="G1163" s="14">
        <v>87</v>
      </c>
      <c r="H1163" s="15">
        <v>24.597110183093399</v>
      </c>
    </row>
    <row r="1164" spans="1:8" ht="26.25" customHeight="1" thickBot="1">
      <c r="A1164" s="11" t="s">
        <v>12054</v>
      </c>
      <c r="B1164" s="12">
        <v>112011400000</v>
      </c>
      <c r="C1164" s="12">
        <v>11201140000061</v>
      </c>
      <c r="D1164" s="13">
        <v>1140061</v>
      </c>
      <c r="E1164" s="11" t="s">
        <v>1185</v>
      </c>
      <c r="F1164" s="11" t="s">
        <v>5</v>
      </c>
      <c r="G1164" s="14">
        <v>82</v>
      </c>
      <c r="H1164" s="15">
        <v>16.443000000000001</v>
      </c>
    </row>
    <row r="1165" spans="1:8" ht="26.25" customHeight="1" thickBot="1">
      <c r="A1165" s="11" t="s">
        <v>12054</v>
      </c>
      <c r="B1165" s="12">
        <v>112011400000</v>
      </c>
      <c r="C1165" s="12">
        <v>11201140000062</v>
      </c>
      <c r="D1165" s="13">
        <v>1140062</v>
      </c>
      <c r="E1165" s="11" t="s">
        <v>1186</v>
      </c>
      <c r="F1165" s="11" t="s">
        <v>5</v>
      </c>
      <c r="G1165" s="14">
        <v>0</v>
      </c>
      <c r="H1165" s="15">
        <v>18</v>
      </c>
    </row>
    <row r="1166" spans="1:8" ht="26.25" customHeight="1" thickBot="1">
      <c r="A1166" s="11" t="s">
        <v>12054</v>
      </c>
      <c r="B1166" s="12">
        <v>112011400000</v>
      </c>
      <c r="C1166" s="12">
        <v>11201140000063</v>
      </c>
      <c r="D1166" s="13">
        <v>1140063</v>
      </c>
      <c r="E1166" s="11" t="s">
        <v>1187</v>
      </c>
      <c r="F1166" s="11" t="s">
        <v>5</v>
      </c>
      <c r="G1166" s="14">
        <v>0</v>
      </c>
      <c r="H1166" s="15">
        <v>76.296000000000006</v>
      </c>
    </row>
    <row r="1167" spans="1:8" ht="26.25" customHeight="1" thickBot="1">
      <c r="A1167" s="11" t="s">
        <v>12054</v>
      </c>
      <c r="B1167" s="12">
        <v>112011400000</v>
      </c>
      <c r="C1167" s="12">
        <v>11201140000064</v>
      </c>
      <c r="D1167" s="13">
        <v>1140064</v>
      </c>
      <c r="E1167" s="11" t="s">
        <v>1188</v>
      </c>
      <c r="F1167" s="11" t="s">
        <v>5</v>
      </c>
      <c r="G1167" s="14">
        <v>6</v>
      </c>
      <c r="H1167" s="15">
        <v>61.407623705416803</v>
      </c>
    </row>
    <row r="1168" spans="1:8" ht="26.25" customHeight="1" thickBot="1">
      <c r="A1168" s="11" t="s">
        <v>12054</v>
      </c>
      <c r="B1168" s="12">
        <v>112011400000</v>
      </c>
      <c r="C1168" s="12">
        <v>11201140000065</v>
      </c>
      <c r="D1168" s="13">
        <v>1140065</v>
      </c>
      <c r="E1168" s="11" t="s">
        <v>1189</v>
      </c>
      <c r="F1168" s="11" t="s">
        <v>5</v>
      </c>
      <c r="G1168" s="14">
        <v>0</v>
      </c>
      <c r="H1168" s="15">
        <v>29.75</v>
      </c>
    </row>
    <row r="1169" spans="1:8" ht="26.25" customHeight="1" thickBot="1">
      <c r="A1169" s="11" t="s">
        <v>12054</v>
      </c>
      <c r="B1169" s="12">
        <v>112011400000</v>
      </c>
      <c r="C1169" s="12">
        <v>11201140000066</v>
      </c>
      <c r="D1169" s="13">
        <v>1140066</v>
      </c>
      <c r="E1169" s="11" t="s">
        <v>1190</v>
      </c>
      <c r="F1169" s="11" t="s">
        <v>5</v>
      </c>
      <c r="G1169" s="14">
        <v>0</v>
      </c>
      <c r="H1169" s="15">
        <v>205</v>
      </c>
    </row>
    <row r="1170" spans="1:8" ht="26.25" customHeight="1" thickBot="1">
      <c r="A1170" s="11" t="s">
        <v>12054</v>
      </c>
      <c r="B1170" s="12">
        <v>112011400000</v>
      </c>
      <c r="C1170" s="12">
        <v>11201140000067</v>
      </c>
      <c r="D1170" s="13">
        <v>1140067</v>
      </c>
      <c r="E1170" s="11" t="s">
        <v>1191</v>
      </c>
      <c r="F1170" s="11" t="s">
        <v>5</v>
      </c>
      <c r="G1170" s="14">
        <v>0</v>
      </c>
      <c r="H1170" s="15">
        <v>64.011826182618194</v>
      </c>
    </row>
    <row r="1171" spans="1:8" ht="26.25" customHeight="1" thickBot="1">
      <c r="A1171" s="11" t="s">
        <v>12054</v>
      </c>
      <c r="B1171" s="12">
        <v>112011400000</v>
      </c>
      <c r="C1171" s="12">
        <v>11201140000068</v>
      </c>
      <c r="D1171" s="13">
        <v>1140068</v>
      </c>
      <c r="E1171" s="11" t="s">
        <v>1192</v>
      </c>
      <c r="F1171" s="11" t="s">
        <v>5</v>
      </c>
      <c r="G1171" s="14">
        <v>0</v>
      </c>
      <c r="H1171" s="15">
        <v>64.47</v>
      </c>
    </row>
    <row r="1172" spans="1:8" ht="26.25" customHeight="1" thickBot="1">
      <c r="A1172" s="11" t="s">
        <v>12054</v>
      </c>
      <c r="B1172" s="12">
        <v>112011400000</v>
      </c>
      <c r="C1172" s="12">
        <v>11201140000069</v>
      </c>
      <c r="D1172" s="13">
        <v>1140069</v>
      </c>
      <c r="E1172" s="11" t="s">
        <v>1193</v>
      </c>
      <c r="F1172" s="11" t="s">
        <v>5</v>
      </c>
      <c r="G1172" s="14">
        <v>0</v>
      </c>
      <c r="H1172" s="15">
        <v>344</v>
      </c>
    </row>
    <row r="1173" spans="1:8" ht="26.25" customHeight="1" thickBot="1">
      <c r="A1173" s="11" t="s">
        <v>12054</v>
      </c>
      <c r="B1173" s="12">
        <v>112011400000</v>
      </c>
      <c r="C1173" s="12">
        <v>11201140000070</v>
      </c>
      <c r="D1173" s="13">
        <v>1140070</v>
      </c>
      <c r="E1173" s="11" t="s">
        <v>1194</v>
      </c>
      <c r="F1173" s="11" t="s">
        <v>5</v>
      </c>
      <c r="G1173" s="14">
        <v>0</v>
      </c>
      <c r="H1173" s="15">
        <v>19.2</v>
      </c>
    </row>
    <row r="1174" spans="1:8" ht="26.25" customHeight="1" thickBot="1">
      <c r="A1174" s="11" t="s">
        <v>12054</v>
      </c>
      <c r="B1174" s="12">
        <v>112011400000</v>
      </c>
      <c r="C1174" s="12">
        <v>11201140000071</v>
      </c>
      <c r="D1174" s="13">
        <v>1140071</v>
      </c>
      <c r="E1174" s="11" t="s">
        <v>1195</v>
      </c>
      <c r="F1174" s="11" t="s">
        <v>5</v>
      </c>
      <c r="G1174" s="14">
        <v>0</v>
      </c>
      <c r="H1174" s="15">
        <v>9.3851123817582405</v>
      </c>
    </row>
    <row r="1175" spans="1:8" ht="26.25" customHeight="1" thickBot="1">
      <c r="A1175" s="11" t="s">
        <v>12054</v>
      </c>
      <c r="B1175" s="12">
        <v>112011400000</v>
      </c>
      <c r="C1175" s="12">
        <v>11201140000072</v>
      </c>
      <c r="D1175" s="13">
        <v>1140072</v>
      </c>
      <c r="E1175" s="11" t="s">
        <v>1196</v>
      </c>
      <c r="F1175" s="11" t="s">
        <v>5</v>
      </c>
      <c r="G1175" s="14">
        <v>0</v>
      </c>
      <c r="H1175" s="15">
        <v>5.9634962494692596</v>
      </c>
    </row>
    <row r="1176" spans="1:8" ht="26.25" customHeight="1" thickBot="1">
      <c r="A1176" s="11" t="s">
        <v>12054</v>
      </c>
      <c r="B1176" s="12">
        <v>112011400000</v>
      </c>
      <c r="C1176" s="12">
        <v>11201140000074</v>
      </c>
      <c r="D1176" s="13">
        <v>1140074</v>
      </c>
      <c r="E1176" s="11" t="s">
        <v>1197</v>
      </c>
      <c r="F1176" s="11" t="s">
        <v>5</v>
      </c>
      <c r="G1176" s="14">
        <v>0</v>
      </c>
      <c r="H1176" s="15">
        <v>22.09</v>
      </c>
    </row>
    <row r="1177" spans="1:8" ht="26.25" customHeight="1" thickBot="1">
      <c r="A1177" s="11" t="s">
        <v>12054</v>
      </c>
      <c r="B1177" s="12">
        <v>112011400000</v>
      </c>
      <c r="C1177" s="12">
        <v>11201140000075</v>
      </c>
      <c r="D1177" s="13">
        <v>1140075</v>
      </c>
      <c r="E1177" s="11" t="s">
        <v>1198</v>
      </c>
      <c r="F1177" s="11" t="s">
        <v>5</v>
      </c>
      <c r="G1177" s="14">
        <v>0</v>
      </c>
      <c r="H1177" s="15">
        <v>44.42</v>
      </c>
    </row>
    <row r="1178" spans="1:8" ht="26.25" customHeight="1" thickBot="1">
      <c r="A1178" s="11" t="s">
        <v>12054</v>
      </c>
      <c r="B1178" s="12">
        <v>112011400000</v>
      </c>
      <c r="C1178" s="12">
        <v>11201140000076</v>
      </c>
      <c r="D1178" s="13">
        <v>1140076</v>
      </c>
      <c r="E1178" s="11" t="s">
        <v>1199</v>
      </c>
      <c r="F1178" s="11" t="s">
        <v>5</v>
      </c>
      <c r="G1178" s="14">
        <v>0</v>
      </c>
      <c r="H1178" s="15">
        <v>5.51</v>
      </c>
    </row>
    <row r="1179" spans="1:8" ht="26.25" customHeight="1" thickBot="1">
      <c r="A1179" s="11" t="s">
        <v>12054</v>
      </c>
      <c r="B1179" s="12">
        <v>112011400000</v>
      </c>
      <c r="C1179" s="12">
        <v>11201140000078</v>
      </c>
      <c r="D1179" s="13">
        <v>1140078</v>
      </c>
      <c r="E1179" s="11" t="s">
        <v>1200</v>
      </c>
      <c r="F1179" s="11" t="s">
        <v>5</v>
      </c>
      <c r="G1179" s="14">
        <v>0</v>
      </c>
      <c r="H1179" s="15">
        <v>110</v>
      </c>
    </row>
    <row r="1180" spans="1:8" ht="26.25" customHeight="1" thickBot="1">
      <c r="A1180" s="11" t="s">
        <v>12054</v>
      </c>
      <c r="B1180" s="12">
        <v>112011400000</v>
      </c>
      <c r="C1180" s="12">
        <v>11201140000079</v>
      </c>
      <c r="D1180" s="13">
        <v>1140079</v>
      </c>
      <c r="E1180" s="11" t="s">
        <v>1201</v>
      </c>
      <c r="F1180" s="11" t="s">
        <v>5</v>
      </c>
      <c r="G1180" s="14">
        <v>0</v>
      </c>
      <c r="H1180" s="15">
        <v>17</v>
      </c>
    </row>
    <row r="1181" spans="1:8" ht="26.25" customHeight="1" thickBot="1">
      <c r="A1181" s="11" t="s">
        <v>12054</v>
      </c>
      <c r="B1181" s="12">
        <v>112011400000</v>
      </c>
      <c r="C1181" s="12">
        <v>11201140000081</v>
      </c>
      <c r="D1181" s="13">
        <v>1140081</v>
      </c>
      <c r="E1181" s="11" t="s">
        <v>1202</v>
      </c>
      <c r="F1181" s="11" t="s">
        <v>5</v>
      </c>
      <c r="G1181" s="14">
        <v>0</v>
      </c>
      <c r="H1181" s="15">
        <v>327.14999999999998</v>
      </c>
    </row>
    <row r="1182" spans="1:8" ht="26.25" customHeight="1" thickBot="1">
      <c r="A1182" s="11" t="s">
        <v>12054</v>
      </c>
      <c r="B1182" s="12">
        <v>112011400000</v>
      </c>
      <c r="C1182" s="12">
        <v>11201140000082</v>
      </c>
      <c r="D1182" s="13">
        <v>1140082</v>
      </c>
      <c r="E1182" s="11" t="s">
        <v>1203</v>
      </c>
      <c r="F1182" s="11" t="s">
        <v>5</v>
      </c>
      <c r="G1182" s="14">
        <v>0</v>
      </c>
      <c r="H1182" s="15">
        <v>153.5</v>
      </c>
    </row>
    <row r="1183" spans="1:8" ht="26.25" customHeight="1" thickBot="1">
      <c r="A1183" s="11" t="s">
        <v>12054</v>
      </c>
      <c r="B1183" s="12">
        <v>112011400000</v>
      </c>
      <c r="C1183" s="12">
        <v>11201140000083</v>
      </c>
      <c r="D1183" s="13">
        <v>1140083</v>
      </c>
      <c r="E1183" s="11" t="s">
        <v>1204</v>
      </c>
      <c r="F1183" s="11" t="s">
        <v>5</v>
      </c>
      <c r="G1183" s="14">
        <v>0</v>
      </c>
      <c r="H1183" s="15">
        <v>45.830769230769199</v>
      </c>
    </row>
    <row r="1184" spans="1:8" ht="26.25" customHeight="1" thickBot="1">
      <c r="A1184" s="11" t="s">
        <v>12054</v>
      </c>
      <c r="B1184" s="12">
        <v>112011400000</v>
      </c>
      <c r="C1184" s="12">
        <v>11201140000085</v>
      </c>
      <c r="D1184" s="13">
        <v>1140085</v>
      </c>
      <c r="E1184" s="11" t="s">
        <v>1205</v>
      </c>
      <c r="F1184" s="11" t="s">
        <v>5</v>
      </c>
      <c r="G1184" s="14">
        <v>0</v>
      </c>
      <c r="H1184" s="15">
        <v>22.503601492400801</v>
      </c>
    </row>
    <row r="1185" spans="1:8" ht="26.25" customHeight="1" thickBot="1">
      <c r="A1185" s="11" t="s">
        <v>12054</v>
      </c>
      <c r="B1185" s="12">
        <v>112011400000</v>
      </c>
      <c r="C1185" s="12">
        <v>11201140000086</v>
      </c>
      <c r="D1185" s="13">
        <v>1140086</v>
      </c>
      <c r="E1185" s="11" t="s">
        <v>1206</v>
      </c>
      <c r="F1185" s="11" t="s">
        <v>5</v>
      </c>
      <c r="G1185" s="14">
        <v>0</v>
      </c>
      <c r="H1185" s="15">
        <v>33.65</v>
      </c>
    </row>
    <row r="1186" spans="1:8" ht="26.25" customHeight="1" thickBot="1">
      <c r="A1186" s="11" t="s">
        <v>12054</v>
      </c>
      <c r="B1186" s="12">
        <v>112011400000</v>
      </c>
      <c r="C1186" s="12">
        <v>11201140000087</v>
      </c>
      <c r="D1186" s="13">
        <v>1140087</v>
      </c>
      <c r="E1186" s="11" t="s">
        <v>1207</v>
      </c>
      <c r="F1186" s="11" t="s">
        <v>5</v>
      </c>
      <c r="G1186" s="14">
        <v>0</v>
      </c>
      <c r="H1186" s="15">
        <v>10.4</v>
      </c>
    </row>
    <row r="1187" spans="1:8" ht="26.25" customHeight="1" thickBot="1">
      <c r="A1187" s="11" t="s">
        <v>12054</v>
      </c>
      <c r="B1187" s="12">
        <v>112011400000</v>
      </c>
      <c r="C1187" s="12">
        <v>11201140000088</v>
      </c>
      <c r="D1187" s="13">
        <v>1140088</v>
      </c>
      <c r="E1187" s="11" t="s">
        <v>1208</v>
      </c>
      <c r="F1187" s="11" t="s">
        <v>5</v>
      </c>
      <c r="G1187" s="14">
        <v>0</v>
      </c>
      <c r="H1187" s="15">
        <v>16.649999999999999</v>
      </c>
    </row>
    <row r="1188" spans="1:8" ht="26.25" customHeight="1" thickBot="1">
      <c r="A1188" s="11" t="s">
        <v>12054</v>
      </c>
      <c r="B1188" s="12">
        <v>112011400000</v>
      </c>
      <c r="C1188" s="12">
        <v>11201140000089</v>
      </c>
      <c r="D1188" s="13">
        <v>1140089</v>
      </c>
      <c r="E1188" s="11" t="s">
        <v>1209</v>
      </c>
      <c r="F1188" s="11" t="s">
        <v>5</v>
      </c>
      <c r="G1188" s="14">
        <v>0</v>
      </c>
      <c r="H1188" s="15">
        <v>16</v>
      </c>
    </row>
    <row r="1189" spans="1:8" ht="26.25" customHeight="1" thickBot="1">
      <c r="A1189" s="11" t="s">
        <v>12054</v>
      </c>
      <c r="B1189" s="12">
        <v>112011400000</v>
      </c>
      <c r="C1189" s="12">
        <v>11201140000090</v>
      </c>
      <c r="D1189" s="13">
        <v>1140090</v>
      </c>
      <c r="E1189" s="11" t="s">
        <v>1210</v>
      </c>
      <c r="F1189" s="11" t="s">
        <v>5</v>
      </c>
      <c r="G1189" s="14">
        <v>0</v>
      </c>
      <c r="H1189" s="15">
        <v>31.84</v>
      </c>
    </row>
    <row r="1190" spans="1:8" ht="26.25" customHeight="1" thickBot="1">
      <c r="A1190" s="11" t="s">
        <v>12054</v>
      </c>
      <c r="B1190" s="12">
        <v>112011400000</v>
      </c>
      <c r="C1190" s="12">
        <v>11201140000091</v>
      </c>
      <c r="D1190" s="13">
        <v>1140091</v>
      </c>
      <c r="E1190" s="11" t="s">
        <v>1211</v>
      </c>
      <c r="F1190" s="11" t="s">
        <v>5</v>
      </c>
      <c r="G1190" s="14">
        <v>0</v>
      </c>
      <c r="H1190" s="15">
        <v>85.46</v>
      </c>
    </row>
    <row r="1191" spans="1:8" ht="26.25" customHeight="1" thickBot="1">
      <c r="A1191" s="11" t="s">
        <v>12054</v>
      </c>
      <c r="B1191" s="12">
        <v>112011400000</v>
      </c>
      <c r="C1191" s="12">
        <v>11201140000094</v>
      </c>
      <c r="D1191" s="13">
        <v>1140094</v>
      </c>
      <c r="E1191" s="11" t="s">
        <v>1212</v>
      </c>
      <c r="F1191" s="11" t="s">
        <v>5</v>
      </c>
      <c r="G1191" s="14">
        <v>0</v>
      </c>
      <c r="H1191" s="15">
        <v>13</v>
      </c>
    </row>
    <row r="1192" spans="1:8" ht="26.25" customHeight="1" thickBot="1">
      <c r="A1192" s="11" t="s">
        <v>12054</v>
      </c>
      <c r="B1192" s="12">
        <v>112011400000</v>
      </c>
      <c r="C1192" s="12">
        <v>11201140000095</v>
      </c>
      <c r="D1192" s="13">
        <v>1140095</v>
      </c>
      <c r="E1192" s="11" t="s">
        <v>1213</v>
      </c>
      <c r="F1192" s="11" t="s">
        <v>5</v>
      </c>
      <c r="G1192" s="14">
        <v>0</v>
      </c>
      <c r="H1192" s="15">
        <v>21.73</v>
      </c>
    </row>
    <row r="1193" spans="1:8" ht="26.25" customHeight="1" thickBot="1">
      <c r="A1193" s="11" t="s">
        <v>12054</v>
      </c>
      <c r="B1193" s="12">
        <v>112011400000</v>
      </c>
      <c r="C1193" s="12">
        <v>11201140000096</v>
      </c>
      <c r="D1193" s="13">
        <v>1140096</v>
      </c>
      <c r="E1193" s="11" t="s">
        <v>1214</v>
      </c>
      <c r="F1193" s="11" t="s">
        <v>5</v>
      </c>
      <c r="G1193" s="14">
        <v>0</v>
      </c>
      <c r="H1193" s="15">
        <v>5.38</v>
      </c>
    </row>
    <row r="1194" spans="1:8" ht="26.25" customHeight="1" thickBot="1">
      <c r="A1194" s="11" t="s">
        <v>12054</v>
      </c>
      <c r="B1194" s="12">
        <v>112011400000</v>
      </c>
      <c r="C1194" s="12">
        <v>11201140000097</v>
      </c>
      <c r="D1194" s="13">
        <v>1140097</v>
      </c>
      <c r="E1194" s="11" t="s">
        <v>1215</v>
      </c>
      <c r="F1194" s="11" t="s">
        <v>5</v>
      </c>
      <c r="G1194" s="14">
        <v>0</v>
      </c>
      <c r="H1194" s="15">
        <v>31.8</v>
      </c>
    </row>
    <row r="1195" spans="1:8" ht="26.25" customHeight="1" thickBot="1">
      <c r="A1195" s="11" t="s">
        <v>12054</v>
      </c>
      <c r="B1195" s="12">
        <v>112011400000</v>
      </c>
      <c r="C1195" s="12">
        <v>11201140000098</v>
      </c>
      <c r="D1195" s="13">
        <v>1140098</v>
      </c>
      <c r="E1195" s="11" t="s">
        <v>1216</v>
      </c>
      <c r="F1195" s="11" t="s">
        <v>5</v>
      </c>
      <c r="G1195" s="14">
        <v>0</v>
      </c>
      <c r="H1195" s="15">
        <v>105</v>
      </c>
    </row>
    <row r="1196" spans="1:8" ht="26.25" customHeight="1" thickBot="1">
      <c r="A1196" s="11" t="s">
        <v>12054</v>
      </c>
      <c r="B1196" s="12">
        <v>112011400000</v>
      </c>
      <c r="C1196" s="12">
        <v>11201140000099</v>
      </c>
      <c r="D1196" s="13">
        <v>1140099</v>
      </c>
      <c r="E1196" s="11" t="s">
        <v>1217</v>
      </c>
      <c r="F1196" s="11" t="s">
        <v>5</v>
      </c>
      <c r="G1196" s="14">
        <v>0</v>
      </c>
      <c r="H1196" s="15">
        <v>215.3</v>
      </c>
    </row>
    <row r="1197" spans="1:8" ht="26.25" customHeight="1" thickBot="1">
      <c r="A1197" s="11" t="s">
        <v>12054</v>
      </c>
      <c r="B1197" s="12">
        <v>112011400000</v>
      </c>
      <c r="C1197" s="12">
        <v>11201140000100</v>
      </c>
      <c r="D1197" s="13">
        <v>1140100</v>
      </c>
      <c r="E1197" s="11" t="s">
        <v>1218</v>
      </c>
      <c r="F1197" s="11" t="s">
        <v>5</v>
      </c>
      <c r="G1197" s="14">
        <v>0</v>
      </c>
      <c r="H1197" s="15">
        <v>105.74</v>
      </c>
    </row>
    <row r="1198" spans="1:8" ht="26.25" customHeight="1" thickBot="1">
      <c r="A1198" s="11" t="s">
        <v>12054</v>
      </c>
      <c r="B1198" s="12">
        <v>112011400000</v>
      </c>
      <c r="C1198" s="12">
        <v>11201140000101</v>
      </c>
      <c r="D1198" s="13">
        <v>1140101</v>
      </c>
      <c r="E1198" s="11" t="s">
        <v>1219</v>
      </c>
      <c r="F1198" s="11" t="s">
        <v>5</v>
      </c>
      <c r="G1198" s="14">
        <v>0</v>
      </c>
      <c r="H1198" s="15">
        <v>137.74166666666599</v>
      </c>
    </row>
    <row r="1199" spans="1:8" ht="26.25" customHeight="1" thickBot="1">
      <c r="A1199" s="11" t="s">
        <v>12054</v>
      </c>
      <c r="B1199" s="12">
        <v>112011400000</v>
      </c>
      <c r="C1199" s="12">
        <v>11201140000102</v>
      </c>
      <c r="D1199" s="13">
        <v>1140102</v>
      </c>
      <c r="E1199" s="11" t="s">
        <v>1220</v>
      </c>
      <c r="F1199" s="11" t="s">
        <v>5</v>
      </c>
      <c r="G1199" s="14">
        <v>12</v>
      </c>
      <c r="H1199" s="15">
        <v>38.366999999999997</v>
      </c>
    </row>
    <row r="1200" spans="1:8" ht="26.25" customHeight="1" thickBot="1">
      <c r="A1200" s="11" t="s">
        <v>12054</v>
      </c>
      <c r="B1200" s="12">
        <v>112011400000</v>
      </c>
      <c r="C1200" s="12">
        <v>11201140000107</v>
      </c>
      <c r="D1200" s="13">
        <v>1140107</v>
      </c>
      <c r="E1200" s="11" t="s">
        <v>1221</v>
      </c>
      <c r="F1200" s="11" t="s">
        <v>5</v>
      </c>
      <c r="G1200" s="14">
        <v>0</v>
      </c>
      <c r="H1200" s="15">
        <v>88</v>
      </c>
    </row>
    <row r="1201" spans="1:8" ht="26.25" customHeight="1" thickBot="1">
      <c r="A1201" s="11" t="s">
        <v>12054</v>
      </c>
      <c r="B1201" s="12">
        <v>112011400000</v>
      </c>
      <c r="C1201" s="12">
        <v>11201140000108</v>
      </c>
      <c r="D1201" s="13">
        <v>1140108</v>
      </c>
      <c r="E1201" s="11" t="s">
        <v>1222</v>
      </c>
      <c r="F1201" s="11" t="s">
        <v>5</v>
      </c>
      <c r="G1201" s="14">
        <v>0</v>
      </c>
      <c r="H1201" s="15">
        <v>285</v>
      </c>
    </row>
    <row r="1202" spans="1:8" ht="26.25" customHeight="1" thickBot="1">
      <c r="A1202" s="11" t="s">
        <v>12054</v>
      </c>
      <c r="B1202" s="12">
        <v>112011400000</v>
      </c>
      <c r="C1202" s="12">
        <v>11201140000109</v>
      </c>
      <c r="D1202" s="13">
        <v>1140109</v>
      </c>
      <c r="E1202" s="11" t="s">
        <v>1223</v>
      </c>
      <c r="F1202" s="11" t="s">
        <v>5</v>
      </c>
      <c r="G1202" s="14">
        <v>0</v>
      </c>
      <c r="H1202" s="15">
        <v>70.069999999999993</v>
      </c>
    </row>
    <row r="1203" spans="1:8" ht="26.25" customHeight="1" thickBot="1">
      <c r="A1203" s="11" t="s">
        <v>12054</v>
      </c>
      <c r="B1203" s="12">
        <v>112011400000</v>
      </c>
      <c r="C1203" s="12">
        <v>11201140000110</v>
      </c>
      <c r="D1203" s="13">
        <v>1140110</v>
      </c>
      <c r="E1203" s="11" t="s">
        <v>1224</v>
      </c>
      <c r="F1203" s="11" t="s">
        <v>5</v>
      </c>
      <c r="G1203" s="14">
        <v>0</v>
      </c>
      <c r="H1203" s="15">
        <v>135</v>
      </c>
    </row>
    <row r="1204" spans="1:8" ht="26.25" customHeight="1" thickBot="1">
      <c r="A1204" s="11" t="s">
        <v>12054</v>
      </c>
      <c r="B1204" s="12">
        <v>112011400000</v>
      </c>
      <c r="C1204" s="12">
        <v>11201140000111</v>
      </c>
      <c r="D1204" s="13">
        <v>1140111</v>
      </c>
      <c r="E1204" s="11" t="s">
        <v>1225</v>
      </c>
      <c r="F1204" s="11" t="s">
        <v>5</v>
      </c>
      <c r="G1204" s="14">
        <v>0</v>
      </c>
      <c r="H1204" s="15">
        <v>47</v>
      </c>
    </row>
    <row r="1205" spans="1:8" ht="26.25" customHeight="1" thickBot="1">
      <c r="A1205" s="11" t="s">
        <v>12054</v>
      </c>
      <c r="B1205" s="12">
        <v>112011400000</v>
      </c>
      <c r="C1205" s="12">
        <v>11201140000116</v>
      </c>
      <c r="D1205" s="13">
        <v>1140116</v>
      </c>
      <c r="E1205" s="11" t="s">
        <v>1226</v>
      </c>
      <c r="F1205" s="11" t="s">
        <v>5</v>
      </c>
      <c r="G1205" s="14">
        <v>0</v>
      </c>
      <c r="H1205" s="15">
        <v>9</v>
      </c>
    </row>
    <row r="1206" spans="1:8" ht="26.25" customHeight="1" thickBot="1">
      <c r="A1206" s="11" t="s">
        <v>12054</v>
      </c>
      <c r="B1206" s="12">
        <v>112011400000</v>
      </c>
      <c r="C1206" s="12">
        <v>11201140000124</v>
      </c>
      <c r="D1206" s="13">
        <v>1140124</v>
      </c>
      <c r="E1206" s="11" t="s">
        <v>1227</v>
      </c>
      <c r="F1206" s="11" t="s">
        <v>5</v>
      </c>
      <c r="G1206" s="14">
        <v>0</v>
      </c>
      <c r="H1206" s="15">
        <v>15</v>
      </c>
    </row>
    <row r="1207" spans="1:8" ht="26.25" customHeight="1" thickBot="1">
      <c r="A1207" s="11" t="s">
        <v>12054</v>
      </c>
      <c r="B1207" s="12">
        <v>112011400000</v>
      </c>
      <c r="C1207" s="12">
        <v>11201140000125</v>
      </c>
      <c r="D1207" s="13">
        <v>1140125</v>
      </c>
      <c r="E1207" s="11" t="s">
        <v>1228</v>
      </c>
      <c r="F1207" s="11" t="s">
        <v>5</v>
      </c>
      <c r="G1207" s="14">
        <v>0</v>
      </c>
      <c r="H1207" s="15">
        <v>65.66</v>
      </c>
    </row>
    <row r="1208" spans="1:8" ht="26.25" customHeight="1" thickBot="1">
      <c r="A1208" s="11" t="s">
        <v>12054</v>
      </c>
      <c r="B1208" s="12">
        <v>112011400000</v>
      </c>
      <c r="C1208" s="12">
        <v>11201140000126</v>
      </c>
      <c r="D1208" s="13">
        <v>1140126</v>
      </c>
      <c r="E1208" s="11" t="s">
        <v>1229</v>
      </c>
      <c r="F1208" s="11" t="s">
        <v>5</v>
      </c>
      <c r="G1208" s="14">
        <v>0</v>
      </c>
      <c r="H1208" s="15">
        <v>13.48</v>
      </c>
    </row>
    <row r="1209" spans="1:8" ht="26.25" customHeight="1" thickBot="1">
      <c r="A1209" s="11" t="s">
        <v>12054</v>
      </c>
      <c r="B1209" s="12">
        <v>112011400000</v>
      </c>
      <c r="C1209" s="12">
        <v>11201140000127</v>
      </c>
      <c r="D1209" s="13">
        <v>1140127</v>
      </c>
      <c r="E1209" s="11" t="s">
        <v>1230</v>
      </c>
      <c r="F1209" s="11" t="s">
        <v>5</v>
      </c>
      <c r="G1209" s="14">
        <v>0</v>
      </c>
      <c r="H1209" s="15">
        <v>71.66</v>
      </c>
    </row>
    <row r="1210" spans="1:8" ht="26.25" customHeight="1" thickBot="1">
      <c r="A1210" s="11" t="s">
        <v>12054</v>
      </c>
      <c r="B1210" s="12">
        <v>112011400000</v>
      </c>
      <c r="C1210" s="12">
        <v>11201140000128</v>
      </c>
      <c r="D1210" s="13">
        <v>1140128</v>
      </c>
      <c r="E1210" s="11" t="s">
        <v>1231</v>
      </c>
      <c r="F1210" s="11" t="s">
        <v>5</v>
      </c>
      <c r="G1210" s="14">
        <v>0</v>
      </c>
      <c r="H1210" s="15">
        <v>50.75</v>
      </c>
    </row>
    <row r="1211" spans="1:8" ht="26.25" customHeight="1" thickBot="1">
      <c r="A1211" s="11" t="s">
        <v>12054</v>
      </c>
      <c r="B1211" s="12">
        <v>112011400000</v>
      </c>
      <c r="C1211" s="12">
        <v>11201140000129</v>
      </c>
      <c r="D1211" s="13">
        <v>1140129</v>
      </c>
      <c r="E1211" s="11" t="s">
        <v>1232</v>
      </c>
      <c r="F1211" s="11" t="s">
        <v>5</v>
      </c>
      <c r="G1211" s="14">
        <v>0</v>
      </c>
      <c r="H1211" s="15">
        <v>23.05</v>
      </c>
    </row>
    <row r="1212" spans="1:8" ht="26.25" customHeight="1" thickBot="1">
      <c r="A1212" s="11" t="s">
        <v>12054</v>
      </c>
      <c r="B1212" s="12">
        <v>112011400000</v>
      </c>
      <c r="C1212" s="12">
        <v>11201140000131</v>
      </c>
      <c r="D1212" s="13">
        <v>1140131</v>
      </c>
      <c r="E1212" s="11" t="s">
        <v>1233</v>
      </c>
      <c r="F1212" s="11" t="s">
        <v>5</v>
      </c>
      <c r="G1212" s="14">
        <v>0</v>
      </c>
      <c r="H1212" s="15">
        <v>28</v>
      </c>
    </row>
    <row r="1213" spans="1:8" ht="26.25" customHeight="1" thickBot="1">
      <c r="A1213" s="11" t="s">
        <v>12054</v>
      </c>
      <c r="B1213" s="12">
        <v>112011400000</v>
      </c>
      <c r="C1213" s="12">
        <v>11201140000132</v>
      </c>
      <c r="D1213" s="13">
        <v>1140132</v>
      </c>
      <c r="E1213" s="11" t="s">
        <v>1234</v>
      </c>
      <c r="F1213" s="11" t="s">
        <v>5</v>
      </c>
      <c r="G1213" s="14">
        <v>0</v>
      </c>
      <c r="H1213" s="15">
        <v>30.78</v>
      </c>
    </row>
    <row r="1214" spans="1:8" ht="26.25" customHeight="1" thickBot="1">
      <c r="A1214" s="11" t="s">
        <v>12054</v>
      </c>
      <c r="B1214" s="12">
        <v>112011400000</v>
      </c>
      <c r="C1214" s="12">
        <v>11201140000133</v>
      </c>
      <c r="D1214" s="13">
        <v>1140133</v>
      </c>
      <c r="E1214" s="11" t="s">
        <v>1235</v>
      </c>
      <c r="F1214" s="11" t="s">
        <v>5</v>
      </c>
      <c r="G1214" s="14">
        <v>0</v>
      </c>
      <c r="H1214" s="15">
        <v>350</v>
      </c>
    </row>
    <row r="1215" spans="1:8" ht="26.25" customHeight="1" thickBot="1">
      <c r="A1215" s="11" t="s">
        <v>12054</v>
      </c>
      <c r="B1215" s="12">
        <v>112011400000</v>
      </c>
      <c r="C1215" s="12">
        <v>11201140000139</v>
      </c>
      <c r="D1215" s="13">
        <v>1140139</v>
      </c>
      <c r="E1215" s="11" t="s">
        <v>1236</v>
      </c>
      <c r="F1215" s="11" t="s">
        <v>5</v>
      </c>
      <c r="G1215" s="14">
        <v>0</v>
      </c>
      <c r="H1215" s="15">
        <v>8.36</v>
      </c>
    </row>
    <row r="1216" spans="1:8" ht="26.25" customHeight="1" thickBot="1">
      <c r="A1216" s="11" t="s">
        <v>12054</v>
      </c>
      <c r="B1216" s="12">
        <v>112011400000</v>
      </c>
      <c r="C1216" s="12">
        <v>11201140000140</v>
      </c>
      <c r="D1216" s="13">
        <v>1140140</v>
      </c>
      <c r="E1216" s="11" t="s">
        <v>1237</v>
      </c>
      <c r="F1216" s="11" t="s">
        <v>5</v>
      </c>
      <c r="G1216" s="14">
        <v>9</v>
      </c>
      <c r="H1216" s="15">
        <v>836.92</v>
      </c>
    </row>
    <row r="1217" spans="1:8" ht="26.25" customHeight="1" thickBot="1">
      <c r="A1217" s="11" t="s">
        <v>12054</v>
      </c>
      <c r="B1217" s="12">
        <v>112011400000</v>
      </c>
      <c r="C1217" s="12">
        <v>11201140000142</v>
      </c>
      <c r="D1217" s="13">
        <v>1140142</v>
      </c>
      <c r="E1217" s="11" t="s">
        <v>1238</v>
      </c>
      <c r="F1217" s="11" t="s">
        <v>5</v>
      </c>
      <c r="G1217" s="14">
        <v>0</v>
      </c>
      <c r="H1217" s="15">
        <v>62</v>
      </c>
    </row>
    <row r="1218" spans="1:8" ht="26.25" customHeight="1" thickBot="1">
      <c r="A1218" s="11" t="s">
        <v>12054</v>
      </c>
      <c r="B1218" s="12">
        <v>112011400000</v>
      </c>
      <c r="C1218" s="12">
        <v>11201140000143</v>
      </c>
      <c r="D1218" s="13">
        <v>1140143</v>
      </c>
      <c r="E1218" s="11" t="s">
        <v>1239</v>
      </c>
      <c r="F1218" s="11" t="s">
        <v>5</v>
      </c>
      <c r="G1218" s="14">
        <v>0</v>
      </c>
      <c r="H1218" s="15">
        <v>387</v>
      </c>
    </row>
    <row r="1219" spans="1:8" ht="26.25" customHeight="1" thickBot="1">
      <c r="A1219" s="11" t="s">
        <v>12054</v>
      </c>
      <c r="B1219" s="12">
        <v>112011400000</v>
      </c>
      <c r="C1219" s="12">
        <v>11201140000144</v>
      </c>
      <c r="D1219" s="13">
        <v>1140144</v>
      </c>
      <c r="E1219" s="11" t="s">
        <v>1240</v>
      </c>
      <c r="F1219" s="11" t="s">
        <v>5</v>
      </c>
      <c r="G1219" s="14">
        <v>0</v>
      </c>
      <c r="H1219" s="15">
        <v>90.131808621292507</v>
      </c>
    </row>
    <row r="1220" spans="1:8" ht="26.25" customHeight="1" thickBot="1">
      <c r="A1220" s="11" t="s">
        <v>12054</v>
      </c>
      <c r="B1220" s="12">
        <v>112011400000</v>
      </c>
      <c r="C1220" s="12">
        <v>11201140000145</v>
      </c>
      <c r="D1220" s="13">
        <v>1140145</v>
      </c>
      <c r="E1220" s="11" t="s">
        <v>1241</v>
      </c>
      <c r="F1220" s="11" t="s">
        <v>5</v>
      </c>
      <c r="G1220" s="14">
        <v>0</v>
      </c>
      <c r="H1220" s="15">
        <v>105</v>
      </c>
    </row>
    <row r="1221" spans="1:8" ht="26.25" customHeight="1" thickBot="1">
      <c r="A1221" s="11" t="s">
        <v>12054</v>
      </c>
      <c r="B1221" s="12">
        <v>112011400000</v>
      </c>
      <c r="C1221" s="12">
        <v>11201140000146</v>
      </c>
      <c r="D1221" s="13">
        <v>1140146</v>
      </c>
      <c r="E1221" s="11" t="s">
        <v>1242</v>
      </c>
      <c r="F1221" s="11" t="s">
        <v>5</v>
      </c>
      <c r="G1221" s="14">
        <v>0</v>
      </c>
      <c r="H1221" s="15">
        <v>75</v>
      </c>
    </row>
    <row r="1222" spans="1:8" ht="26.25" customHeight="1" thickBot="1">
      <c r="A1222" s="11" t="s">
        <v>12054</v>
      </c>
      <c r="B1222" s="12">
        <v>112011400000</v>
      </c>
      <c r="C1222" s="12">
        <v>11201140000147</v>
      </c>
      <c r="D1222" s="13">
        <v>1140147</v>
      </c>
      <c r="E1222" s="11" t="s">
        <v>1243</v>
      </c>
      <c r="F1222" s="11" t="s">
        <v>5</v>
      </c>
      <c r="G1222" s="14">
        <v>4</v>
      </c>
      <c r="H1222" s="15">
        <v>175</v>
      </c>
    </row>
    <row r="1223" spans="1:8" ht="26.25" customHeight="1" thickBot="1">
      <c r="A1223" s="11" t="s">
        <v>12054</v>
      </c>
      <c r="B1223" s="12">
        <v>112011400000</v>
      </c>
      <c r="C1223" s="12">
        <v>11201140000153</v>
      </c>
      <c r="D1223" s="13">
        <v>1140153</v>
      </c>
      <c r="E1223" s="11" t="s">
        <v>1244</v>
      </c>
      <c r="F1223" s="11" t="s">
        <v>5</v>
      </c>
      <c r="G1223" s="14">
        <v>0</v>
      </c>
      <c r="H1223" s="15">
        <v>34.993865030674797</v>
      </c>
    </row>
    <row r="1224" spans="1:8" ht="26.25" customHeight="1" thickBot="1">
      <c r="A1224" s="11" t="s">
        <v>12054</v>
      </c>
      <c r="B1224" s="12">
        <v>112011400000</v>
      </c>
      <c r="C1224" s="12">
        <v>11201140000154</v>
      </c>
      <c r="D1224" s="13">
        <v>1140154</v>
      </c>
      <c r="E1224" s="11" t="s">
        <v>1245</v>
      </c>
      <c r="F1224" s="11" t="s">
        <v>5</v>
      </c>
      <c r="G1224" s="14">
        <v>0</v>
      </c>
      <c r="H1224" s="15">
        <v>28</v>
      </c>
    </row>
    <row r="1225" spans="1:8" ht="26.25" customHeight="1" thickBot="1">
      <c r="A1225" s="11" t="s">
        <v>12054</v>
      </c>
      <c r="B1225" s="12">
        <v>112011400000</v>
      </c>
      <c r="C1225" s="12">
        <v>11201140000155</v>
      </c>
      <c r="D1225" s="13">
        <v>1140155</v>
      </c>
      <c r="E1225" s="11" t="s">
        <v>1246</v>
      </c>
      <c r="F1225" s="11" t="s">
        <v>5</v>
      </c>
      <c r="G1225" s="14">
        <v>0</v>
      </c>
      <c r="H1225" s="15">
        <v>45.25</v>
      </c>
    </row>
    <row r="1226" spans="1:8" ht="26.25" customHeight="1" thickBot="1">
      <c r="A1226" s="11" t="s">
        <v>12054</v>
      </c>
      <c r="B1226" s="12">
        <v>112011400000</v>
      </c>
      <c r="C1226" s="12">
        <v>11201140000156</v>
      </c>
      <c r="D1226" s="13">
        <v>1140156</v>
      </c>
      <c r="E1226" s="11" t="s">
        <v>1247</v>
      </c>
      <c r="F1226" s="11" t="s">
        <v>5</v>
      </c>
      <c r="G1226" s="14">
        <v>0</v>
      </c>
      <c r="H1226" s="15">
        <v>25</v>
      </c>
    </row>
    <row r="1227" spans="1:8" ht="26.25" customHeight="1" thickBot="1">
      <c r="A1227" s="11" t="s">
        <v>12054</v>
      </c>
      <c r="B1227" s="12">
        <v>112011400000</v>
      </c>
      <c r="C1227" s="12">
        <v>11201140000158</v>
      </c>
      <c r="D1227" s="13">
        <v>1140158</v>
      </c>
      <c r="E1227" s="11" t="s">
        <v>1248</v>
      </c>
      <c r="F1227" s="11" t="s">
        <v>5</v>
      </c>
      <c r="G1227" s="14">
        <v>0</v>
      </c>
      <c r="H1227" s="15">
        <v>15.5</v>
      </c>
    </row>
    <row r="1228" spans="1:8" ht="26.25" customHeight="1" thickBot="1">
      <c r="A1228" s="11" t="s">
        <v>12054</v>
      </c>
      <c r="B1228" s="12">
        <v>112011400000</v>
      </c>
      <c r="C1228" s="12">
        <v>11201140000159</v>
      </c>
      <c r="D1228" s="13">
        <v>1140159</v>
      </c>
      <c r="E1228" s="11" t="s">
        <v>1249</v>
      </c>
      <c r="F1228" s="11" t="s">
        <v>5</v>
      </c>
      <c r="G1228" s="14">
        <v>0</v>
      </c>
      <c r="H1228" s="15">
        <v>113</v>
      </c>
    </row>
    <row r="1229" spans="1:8" ht="26.25" customHeight="1" thickBot="1">
      <c r="A1229" s="11" t="s">
        <v>12054</v>
      </c>
      <c r="B1229" s="12">
        <v>112011400000</v>
      </c>
      <c r="C1229" s="12">
        <v>11201140000160</v>
      </c>
      <c r="D1229" s="13">
        <v>1140160</v>
      </c>
      <c r="E1229" s="11" t="s">
        <v>1250</v>
      </c>
      <c r="F1229" s="11" t="s">
        <v>5</v>
      </c>
      <c r="G1229" s="14">
        <v>0</v>
      </c>
      <c r="H1229" s="15">
        <v>10</v>
      </c>
    </row>
    <row r="1230" spans="1:8" ht="26.25" customHeight="1" thickBot="1">
      <c r="A1230" s="11" t="s">
        <v>12054</v>
      </c>
      <c r="B1230" s="12">
        <v>112011400000</v>
      </c>
      <c r="C1230" s="12">
        <v>11201140000161</v>
      </c>
      <c r="D1230" s="13">
        <v>1140161</v>
      </c>
      <c r="E1230" s="11" t="s">
        <v>1251</v>
      </c>
      <c r="F1230" s="11" t="s">
        <v>5</v>
      </c>
      <c r="G1230" s="14">
        <v>0</v>
      </c>
      <c r="H1230" s="15">
        <v>63.945</v>
      </c>
    </row>
    <row r="1231" spans="1:8" ht="26.25" customHeight="1" thickBot="1">
      <c r="A1231" s="11" t="s">
        <v>12054</v>
      </c>
      <c r="B1231" s="12">
        <v>112011400000</v>
      </c>
      <c r="C1231" s="12">
        <v>11201140000162</v>
      </c>
      <c r="D1231" s="13">
        <v>1140162</v>
      </c>
      <c r="E1231" s="11" t="s">
        <v>1252</v>
      </c>
      <c r="F1231" s="11" t="s">
        <v>5</v>
      </c>
      <c r="G1231" s="14">
        <v>0</v>
      </c>
      <c r="H1231" s="15">
        <v>174.63062124441399</v>
      </c>
    </row>
    <row r="1232" spans="1:8" ht="26.25" customHeight="1" thickBot="1">
      <c r="A1232" s="11" t="s">
        <v>12054</v>
      </c>
      <c r="B1232" s="12">
        <v>112011400000</v>
      </c>
      <c r="C1232" s="12">
        <v>11201140000165</v>
      </c>
      <c r="D1232" s="13">
        <v>1140165</v>
      </c>
      <c r="E1232" s="11" t="s">
        <v>1253</v>
      </c>
      <c r="F1232" s="11" t="s">
        <v>5</v>
      </c>
      <c r="G1232" s="14">
        <v>0</v>
      </c>
      <c r="H1232" s="15">
        <v>17.442</v>
      </c>
    </row>
    <row r="1233" spans="1:8" ht="26.25" customHeight="1" thickBot="1">
      <c r="A1233" s="11" t="s">
        <v>12054</v>
      </c>
      <c r="B1233" s="12">
        <v>112011400000</v>
      </c>
      <c r="C1233" s="12">
        <v>11201140000166</v>
      </c>
      <c r="D1233" s="13">
        <v>1140166</v>
      </c>
      <c r="E1233" s="11" t="s">
        <v>1254</v>
      </c>
      <c r="F1233" s="11" t="s">
        <v>5</v>
      </c>
      <c r="G1233" s="14">
        <v>0</v>
      </c>
      <c r="H1233" s="15">
        <v>45</v>
      </c>
    </row>
    <row r="1234" spans="1:8" ht="26.25" customHeight="1" thickBot="1">
      <c r="A1234" s="11" t="s">
        <v>12054</v>
      </c>
      <c r="B1234" s="12">
        <v>112011400000</v>
      </c>
      <c r="C1234" s="12">
        <v>11201140000169</v>
      </c>
      <c r="D1234" s="13">
        <v>1140169</v>
      </c>
      <c r="E1234" s="11" t="s">
        <v>1255</v>
      </c>
      <c r="F1234" s="11" t="s">
        <v>5</v>
      </c>
      <c r="G1234" s="14">
        <v>0</v>
      </c>
      <c r="H1234" s="15">
        <v>585</v>
      </c>
    </row>
    <row r="1235" spans="1:8" ht="26.25" customHeight="1" thickBot="1">
      <c r="A1235" s="11" t="s">
        <v>12054</v>
      </c>
      <c r="B1235" s="12">
        <v>112011400000</v>
      </c>
      <c r="C1235" s="12">
        <v>11201140000170</v>
      </c>
      <c r="D1235" s="13">
        <v>1140170</v>
      </c>
      <c r="E1235" s="11" t="s">
        <v>1256</v>
      </c>
      <c r="F1235" s="11" t="s">
        <v>5</v>
      </c>
      <c r="G1235" s="14">
        <v>0</v>
      </c>
      <c r="H1235" s="15">
        <v>2.9</v>
      </c>
    </row>
    <row r="1236" spans="1:8" ht="26.25" customHeight="1" thickBot="1">
      <c r="A1236" s="11" t="s">
        <v>12054</v>
      </c>
      <c r="B1236" s="12">
        <v>112011400000</v>
      </c>
      <c r="C1236" s="12">
        <v>11201140000171</v>
      </c>
      <c r="D1236" s="13">
        <v>1140171</v>
      </c>
      <c r="E1236" s="11" t="s">
        <v>1257</v>
      </c>
      <c r="F1236" s="11" t="s">
        <v>5</v>
      </c>
      <c r="G1236" s="14">
        <v>0</v>
      </c>
      <c r="H1236" s="15">
        <v>12.024381969578201</v>
      </c>
    </row>
    <row r="1237" spans="1:8" ht="26.25" customHeight="1" thickBot="1">
      <c r="A1237" s="11" t="s">
        <v>12054</v>
      </c>
      <c r="B1237" s="12">
        <v>112011400000</v>
      </c>
      <c r="C1237" s="12">
        <v>11201140000172</v>
      </c>
      <c r="D1237" s="13">
        <v>1140172</v>
      </c>
      <c r="E1237" s="11" t="s">
        <v>1258</v>
      </c>
      <c r="F1237" s="11" t="s">
        <v>5</v>
      </c>
      <c r="G1237" s="14">
        <v>0</v>
      </c>
      <c r="H1237" s="15">
        <v>11.01</v>
      </c>
    </row>
    <row r="1238" spans="1:8" ht="26.25" customHeight="1" thickBot="1">
      <c r="A1238" s="11" t="s">
        <v>12054</v>
      </c>
      <c r="B1238" s="12">
        <v>112011400000</v>
      </c>
      <c r="C1238" s="12">
        <v>11201140000174</v>
      </c>
      <c r="D1238" s="13">
        <v>1140174</v>
      </c>
      <c r="E1238" s="11" t="s">
        <v>1259</v>
      </c>
      <c r="F1238" s="11" t="s">
        <v>5</v>
      </c>
      <c r="G1238" s="14">
        <v>0</v>
      </c>
      <c r="H1238" s="15">
        <v>25.019338311774899</v>
      </c>
    </row>
    <row r="1239" spans="1:8" ht="26.25" customHeight="1" thickBot="1">
      <c r="A1239" s="11" t="s">
        <v>12054</v>
      </c>
      <c r="B1239" s="12">
        <v>112011400000</v>
      </c>
      <c r="C1239" s="12">
        <v>11201140000175</v>
      </c>
      <c r="D1239" s="13">
        <v>1140175</v>
      </c>
      <c r="E1239" s="11" t="s">
        <v>1260</v>
      </c>
      <c r="F1239" s="11" t="s">
        <v>5</v>
      </c>
      <c r="G1239" s="14">
        <v>0</v>
      </c>
      <c r="H1239" s="15">
        <v>37.286246891057601</v>
      </c>
    </row>
    <row r="1240" spans="1:8" ht="26.25" customHeight="1" thickBot="1">
      <c r="A1240" s="11" t="s">
        <v>12054</v>
      </c>
      <c r="B1240" s="12">
        <v>112011400000</v>
      </c>
      <c r="C1240" s="12">
        <v>11201140000177</v>
      </c>
      <c r="D1240" s="13">
        <v>1140177</v>
      </c>
      <c r="E1240" s="11" t="s">
        <v>1261</v>
      </c>
      <c r="F1240" s="11" t="s">
        <v>5</v>
      </c>
      <c r="G1240" s="14">
        <v>0</v>
      </c>
      <c r="H1240" s="15">
        <v>86.9308432645159</v>
      </c>
    </row>
    <row r="1241" spans="1:8" ht="26.25" customHeight="1" thickBot="1">
      <c r="A1241" s="11" t="s">
        <v>12054</v>
      </c>
      <c r="B1241" s="12">
        <v>112011400000</v>
      </c>
      <c r="C1241" s="12">
        <v>11201140000182</v>
      </c>
      <c r="D1241" s="13">
        <v>1140182</v>
      </c>
      <c r="E1241" s="11" t="s">
        <v>1262</v>
      </c>
      <c r="F1241" s="11" t="s">
        <v>5</v>
      </c>
      <c r="G1241" s="14">
        <v>0</v>
      </c>
      <c r="H1241" s="15">
        <v>14.01</v>
      </c>
    </row>
    <row r="1242" spans="1:8" ht="26.25" customHeight="1" thickBot="1">
      <c r="A1242" s="11" t="s">
        <v>12054</v>
      </c>
      <c r="B1242" s="12">
        <v>112011400000</v>
      </c>
      <c r="C1242" s="12">
        <v>11201140000188</v>
      </c>
      <c r="D1242" s="13">
        <v>1140188</v>
      </c>
      <c r="E1242" s="11" t="s">
        <v>1263</v>
      </c>
      <c r="F1242" s="11" t="s">
        <v>5</v>
      </c>
      <c r="G1242" s="14">
        <v>0</v>
      </c>
      <c r="H1242" s="15">
        <v>55</v>
      </c>
    </row>
    <row r="1243" spans="1:8" ht="26.25" customHeight="1" thickBot="1">
      <c r="A1243" s="11" t="s">
        <v>12054</v>
      </c>
      <c r="B1243" s="12">
        <v>112011400000</v>
      </c>
      <c r="C1243" s="12">
        <v>11201140000189</v>
      </c>
      <c r="D1243" s="13">
        <v>1140189</v>
      </c>
      <c r="E1243" s="11" t="s">
        <v>1264</v>
      </c>
      <c r="F1243" s="11" t="s">
        <v>5</v>
      </c>
      <c r="G1243" s="14">
        <v>0</v>
      </c>
      <c r="H1243" s="15">
        <v>31.964768291462299</v>
      </c>
    </row>
    <row r="1244" spans="1:8" ht="26.25" customHeight="1" thickBot="1">
      <c r="A1244" s="11" t="s">
        <v>12054</v>
      </c>
      <c r="B1244" s="12">
        <v>112011400000</v>
      </c>
      <c r="C1244" s="12">
        <v>11201140000193</v>
      </c>
      <c r="D1244" s="13">
        <v>1140193</v>
      </c>
      <c r="E1244" s="11" t="s">
        <v>1265</v>
      </c>
      <c r="F1244" s="11" t="s">
        <v>5</v>
      </c>
      <c r="G1244" s="14">
        <v>300</v>
      </c>
      <c r="H1244" s="15">
        <v>2.5971463414634099</v>
      </c>
    </row>
    <row r="1245" spans="1:8" ht="26.25" customHeight="1" thickBot="1">
      <c r="A1245" s="11" t="s">
        <v>12054</v>
      </c>
      <c r="B1245" s="12">
        <v>112011400000</v>
      </c>
      <c r="C1245" s="12">
        <v>11201140000195</v>
      </c>
      <c r="D1245" s="13">
        <v>1140195</v>
      </c>
      <c r="E1245" s="11" t="s">
        <v>1266</v>
      </c>
      <c r="F1245" s="11" t="s">
        <v>5</v>
      </c>
      <c r="G1245" s="14">
        <v>0</v>
      </c>
      <c r="H1245" s="15">
        <v>38</v>
      </c>
    </row>
    <row r="1246" spans="1:8" ht="26.25" customHeight="1" thickBot="1">
      <c r="A1246" s="11" t="s">
        <v>12054</v>
      </c>
      <c r="B1246" s="12">
        <v>112011400000</v>
      </c>
      <c r="C1246" s="12">
        <v>11201140000196</v>
      </c>
      <c r="D1246" s="13">
        <v>1140196</v>
      </c>
      <c r="E1246" s="11" t="s">
        <v>1267</v>
      </c>
      <c r="F1246" s="11" t="s">
        <v>5</v>
      </c>
      <c r="G1246" s="14">
        <v>0</v>
      </c>
      <c r="H1246" s="15">
        <v>88.408362808096101</v>
      </c>
    </row>
    <row r="1247" spans="1:8" ht="26.25" customHeight="1" thickBot="1">
      <c r="A1247" s="11" t="s">
        <v>12054</v>
      </c>
      <c r="B1247" s="12">
        <v>112011400000</v>
      </c>
      <c r="C1247" s="12">
        <v>11201140000197</v>
      </c>
      <c r="D1247" s="13">
        <v>1140197</v>
      </c>
      <c r="E1247" s="11" t="s">
        <v>1268</v>
      </c>
      <c r="F1247" s="11" t="s">
        <v>5</v>
      </c>
      <c r="G1247" s="14">
        <v>0</v>
      </c>
      <c r="H1247" s="15">
        <v>19.3812354493644</v>
      </c>
    </row>
    <row r="1248" spans="1:8" ht="26.25" customHeight="1" thickBot="1">
      <c r="A1248" s="11" t="s">
        <v>12054</v>
      </c>
      <c r="B1248" s="12">
        <v>112011400000</v>
      </c>
      <c r="C1248" s="12">
        <v>11201140000199</v>
      </c>
      <c r="D1248" s="13">
        <v>1140199</v>
      </c>
      <c r="E1248" s="11" t="s">
        <v>1269</v>
      </c>
      <c r="F1248" s="11" t="s">
        <v>5</v>
      </c>
      <c r="G1248" s="14">
        <v>0</v>
      </c>
      <c r="H1248" s="15">
        <v>21</v>
      </c>
    </row>
    <row r="1249" spans="1:8" ht="26.25" customHeight="1" thickBot="1">
      <c r="A1249" s="11" t="s">
        <v>12054</v>
      </c>
      <c r="B1249" s="12">
        <v>112011400000</v>
      </c>
      <c r="C1249" s="12">
        <v>11201140000200</v>
      </c>
      <c r="D1249" s="13">
        <v>1140200</v>
      </c>
      <c r="E1249" s="11" t="s">
        <v>1270</v>
      </c>
      <c r="F1249" s="11" t="s">
        <v>5</v>
      </c>
      <c r="G1249" s="14">
        <v>0</v>
      </c>
      <c r="H1249" s="15">
        <v>261.10756439393901</v>
      </c>
    </row>
    <row r="1250" spans="1:8" ht="26.25" customHeight="1" thickBot="1">
      <c r="A1250" s="11" t="s">
        <v>12054</v>
      </c>
      <c r="B1250" s="12">
        <v>112011400000</v>
      </c>
      <c r="C1250" s="12">
        <v>11201140000201</v>
      </c>
      <c r="D1250" s="13">
        <v>1140201</v>
      </c>
      <c r="E1250" s="11" t="s">
        <v>1271</v>
      </c>
      <c r="F1250" s="11" t="s">
        <v>5</v>
      </c>
      <c r="G1250" s="14">
        <v>0</v>
      </c>
      <c r="H1250" s="15">
        <v>20</v>
      </c>
    </row>
    <row r="1251" spans="1:8" ht="26.25" customHeight="1" thickBot="1">
      <c r="A1251" s="11" t="s">
        <v>12054</v>
      </c>
      <c r="B1251" s="12">
        <v>112011400000</v>
      </c>
      <c r="C1251" s="12">
        <v>11201140000204</v>
      </c>
      <c r="D1251" s="13">
        <v>1140204</v>
      </c>
      <c r="E1251" s="11" t="s">
        <v>1272</v>
      </c>
      <c r="F1251" s="11" t="s">
        <v>5</v>
      </c>
      <c r="G1251" s="14">
        <v>0</v>
      </c>
      <c r="H1251" s="15">
        <v>140.21304347826</v>
      </c>
    </row>
    <row r="1252" spans="1:8" ht="26.25" customHeight="1" thickBot="1">
      <c r="A1252" s="11" t="s">
        <v>12054</v>
      </c>
      <c r="B1252" s="12">
        <v>112011400000</v>
      </c>
      <c r="C1252" s="12">
        <v>11201140000206</v>
      </c>
      <c r="D1252" s="13">
        <v>1140206</v>
      </c>
      <c r="E1252" s="11" t="s">
        <v>1273</v>
      </c>
      <c r="F1252" s="11" t="s">
        <v>5</v>
      </c>
      <c r="G1252" s="14">
        <v>0</v>
      </c>
      <c r="H1252" s="15">
        <v>10.44</v>
      </c>
    </row>
    <row r="1253" spans="1:8" ht="26.25" customHeight="1" thickBot="1">
      <c r="A1253" s="11" t="s">
        <v>12054</v>
      </c>
      <c r="B1253" s="12">
        <v>112011400000</v>
      </c>
      <c r="C1253" s="12">
        <v>11201140000207</v>
      </c>
      <c r="D1253" s="13">
        <v>1140207</v>
      </c>
      <c r="E1253" s="11" t="s">
        <v>1274</v>
      </c>
      <c r="F1253" s="11" t="s">
        <v>5</v>
      </c>
      <c r="G1253" s="14">
        <v>0</v>
      </c>
      <c r="H1253" s="15">
        <v>150.09</v>
      </c>
    </row>
    <row r="1254" spans="1:8" ht="26.25" customHeight="1" thickBot="1">
      <c r="A1254" s="11" t="s">
        <v>12054</v>
      </c>
      <c r="B1254" s="12">
        <v>112011400000</v>
      </c>
      <c r="C1254" s="12">
        <v>11201140000208</v>
      </c>
      <c r="D1254" s="13">
        <v>1140208</v>
      </c>
      <c r="E1254" s="11" t="s">
        <v>1275</v>
      </c>
      <c r="F1254" s="11" t="s">
        <v>5</v>
      </c>
      <c r="G1254" s="14">
        <v>0</v>
      </c>
      <c r="H1254" s="15">
        <v>336.47</v>
      </c>
    </row>
    <row r="1255" spans="1:8" ht="26.25" customHeight="1" thickBot="1">
      <c r="A1255" s="11" t="s">
        <v>12054</v>
      </c>
      <c r="B1255" s="12">
        <v>112011400000</v>
      </c>
      <c r="C1255" s="12">
        <v>11201140000209</v>
      </c>
      <c r="D1255" s="13">
        <v>1140209</v>
      </c>
      <c r="E1255" s="11" t="s">
        <v>1276</v>
      </c>
      <c r="F1255" s="11" t="s">
        <v>5</v>
      </c>
      <c r="G1255" s="14">
        <v>0</v>
      </c>
      <c r="H1255" s="15">
        <v>9.99</v>
      </c>
    </row>
    <row r="1256" spans="1:8" ht="26.25" customHeight="1" thickBot="1">
      <c r="A1256" s="11" t="s">
        <v>12054</v>
      </c>
      <c r="B1256" s="12">
        <v>112011400000</v>
      </c>
      <c r="C1256" s="12">
        <v>11201140000210</v>
      </c>
      <c r="D1256" s="13">
        <v>1140210</v>
      </c>
      <c r="E1256" s="11" t="s">
        <v>1277</v>
      </c>
      <c r="F1256" s="11" t="s">
        <v>5</v>
      </c>
      <c r="G1256" s="14">
        <v>0</v>
      </c>
      <c r="H1256" s="15">
        <v>42.165539730134903</v>
      </c>
    </row>
    <row r="1257" spans="1:8" ht="26.25" customHeight="1" thickBot="1">
      <c r="A1257" s="11" t="s">
        <v>12054</v>
      </c>
      <c r="B1257" s="12">
        <v>112011400000</v>
      </c>
      <c r="C1257" s="12">
        <v>11201140000211</v>
      </c>
      <c r="D1257" s="13">
        <v>1140211</v>
      </c>
      <c r="E1257" s="11" t="s">
        <v>1278</v>
      </c>
      <c r="F1257" s="11" t="s">
        <v>5</v>
      </c>
      <c r="G1257" s="14">
        <v>0</v>
      </c>
      <c r="H1257" s="15">
        <v>33.72</v>
      </c>
    </row>
    <row r="1258" spans="1:8" ht="26.25" customHeight="1" thickBot="1">
      <c r="A1258" s="11" t="s">
        <v>12054</v>
      </c>
      <c r="B1258" s="12">
        <v>112011400000</v>
      </c>
      <c r="C1258" s="12">
        <v>11201140000212</v>
      </c>
      <c r="D1258" s="13">
        <v>1140212</v>
      </c>
      <c r="E1258" s="11" t="s">
        <v>1279</v>
      </c>
      <c r="F1258" s="11" t="s">
        <v>5</v>
      </c>
      <c r="G1258" s="14">
        <v>0</v>
      </c>
      <c r="H1258" s="15">
        <v>75.907181598324996</v>
      </c>
    </row>
    <row r="1259" spans="1:8" ht="26.25" customHeight="1" thickBot="1">
      <c r="A1259" s="11" t="s">
        <v>12054</v>
      </c>
      <c r="B1259" s="12">
        <v>112011400000</v>
      </c>
      <c r="C1259" s="12">
        <v>11201140000213</v>
      </c>
      <c r="D1259" s="13">
        <v>1140213</v>
      </c>
      <c r="E1259" s="11" t="s">
        <v>1280</v>
      </c>
      <c r="F1259" s="11" t="s">
        <v>5</v>
      </c>
      <c r="G1259" s="14">
        <v>0</v>
      </c>
      <c r="H1259" s="15">
        <v>193.721461210635</v>
      </c>
    </row>
    <row r="1260" spans="1:8" ht="26.25" customHeight="1" thickBot="1">
      <c r="A1260" s="11" t="s">
        <v>12054</v>
      </c>
      <c r="B1260" s="12">
        <v>112011400000</v>
      </c>
      <c r="C1260" s="12">
        <v>11201140000215</v>
      </c>
      <c r="D1260" s="13">
        <v>1140215</v>
      </c>
      <c r="E1260" s="11" t="s">
        <v>1281</v>
      </c>
      <c r="F1260" s="11" t="s">
        <v>5</v>
      </c>
      <c r="G1260" s="14">
        <v>0</v>
      </c>
      <c r="H1260" s="15">
        <v>280.143230359428</v>
      </c>
    </row>
    <row r="1261" spans="1:8" ht="26.25" customHeight="1" thickBot="1">
      <c r="A1261" s="11" t="s">
        <v>12054</v>
      </c>
      <c r="B1261" s="12">
        <v>112011400000</v>
      </c>
      <c r="C1261" s="12">
        <v>11201140000217</v>
      </c>
      <c r="D1261" s="13">
        <v>1140217</v>
      </c>
      <c r="E1261" s="11" t="s">
        <v>1282</v>
      </c>
      <c r="F1261" s="11" t="s">
        <v>5</v>
      </c>
      <c r="G1261" s="14">
        <v>0</v>
      </c>
      <c r="H1261" s="15">
        <v>55</v>
      </c>
    </row>
    <row r="1262" spans="1:8" ht="26.25" customHeight="1" thickBot="1">
      <c r="A1262" s="11" t="s">
        <v>12054</v>
      </c>
      <c r="B1262" s="12">
        <v>112011400000</v>
      </c>
      <c r="C1262" s="12">
        <v>11201140000232</v>
      </c>
      <c r="D1262" s="13">
        <v>1140232</v>
      </c>
      <c r="E1262" s="11" t="s">
        <v>1283</v>
      </c>
      <c r="F1262" s="11" t="s">
        <v>5</v>
      </c>
      <c r="G1262" s="14">
        <v>0</v>
      </c>
      <c r="H1262" s="15">
        <v>690.03</v>
      </c>
    </row>
    <row r="1263" spans="1:8" ht="26.25" customHeight="1" thickBot="1">
      <c r="A1263" s="11" t="s">
        <v>12054</v>
      </c>
      <c r="B1263" s="12">
        <v>112011400000</v>
      </c>
      <c r="C1263" s="12">
        <v>11201140000235</v>
      </c>
      <c r="D1263" s="13">
        <v>1140235</v>
      </c>
      <c r="E1263" s="11" t="s">
        <v>1284</v>
      </c>
      <c r="F1263" s="11" t="s">
        <v>11</v>
      </c>
      <c r="G1263" s="14">
        <v>0</v>
      </c>
      <c r="H1263" s="15">
        <v>8.3333333333333304</v>
      </c>
    </row>
    <row r="1264" spans="1:8" ht="26.25" customHeight="1" thickBot="1">
      <c r="A1264" s="11" t="s">
        <v>12054</v>
      </c>
      <c r="B1264" s="12">
        <v>112011400000</v>
      </c>
      <c r="C1264" s="12">
        <v>11201140000236</v>
      </c>
      <c r="D1264" s="13">
        <v>1140236</v>
      </c>
      <c r="E1264" s="11" t="s">
        <v>1285</v>
      </c>
      <c r="F1264" s="11" t="s">
        <v>5</v>
      </c>
      <c r="G1264" s="14">
        <v>0</v>
      </c>
      <c r="H1264" s="15">
        <v>57</v>
      </c>
    </row>
    <row r="1265" spans="1:8" ht="26.25" customHeight="1" thickBot="1">
      <c r="A1265" s="11" t="s">
        <v>12054</v>
      </c>
      <c r="B1265" s="12">
        <v>112011400000</v>
      </c>
      <c r="C1265" s="12">
        <v>11201140000237</v>
      </c>
      <c r="D1265" s="13">
        <v>1140237</v>
      </c>
      <c r="E1265" s="11" t="s">
        <v>1286</v>
      </c>
      <c r="F1265" s="11" t="s">
        <v>5</v>
      </c>
      <c r="G1265" s="14">
        <v>0</v>
      </c>
      <c r="H1265" s="15">
        <v>235</v>
      </c>
    </row>
    <row r="1266" spans="1:8" ht="26.25" customHeight="1" thickBot="1">
      <c r="A1266" s="11" t="s">
        <v>12054</v>
      </c>
      <c r="B1266" s="12">
        <v>112011400000</v>
      </c>
      <c r="C1266" s="12">
        <v>11201140000239</v>
      </c>
      <c r="D1266" s="13">
        <v>1140239</v>
      </c>
      <c r="E1266" s="11" t="s">
        <v>1287</v>
      </c>
      <c r="F1266" s="11" t="s">
        <v>5</v>
      </c>
      <c r="G1266" s="14">
        <v>0</v>
      </c>
      <c r="H1266" s="15">
        <v>19</v>
      </c>
    </row>
    <row r="1267" spans="1:8" ht="26.25" customHeight="1" thickBot="1">
      <c r="A1267" s="11" t="s">
        <v>12054</v>
      </c>
      <c r="B1267" s="12">
        <v>112011400000</v>
      </c>
      <c r="C1267" s="12">
        <v>11201140000240</v>
      </c>
      <c r="D1267" s="13">
        <v>1140240</v>
      </c>
      <c r="E1267" s="11" t="s">
        <v>1288</v>
      </c>
      <c r="F1267" s="11" t="s">
        <v>5</v>
      </c>
      <c r="G1267" s="14">
        <v>0</v>
      </c>
      <c r="H1267" s="15">
        <v>59</v>
      </c>
    </row>
    <row r="1268" spans="1:8" ht="26.25" customHeight="1" thickBot="1">
      <c r="A1268" s="11" t="s">
        <v>12054</v>
      </c>
      <c r="B1268" s="12">
        <v>112011400000</v>
      </c>
      <c r="C1268" s="12">
        <v>11201140000246</v>
      </c>
      <c r="D1268" s="13">
        <v>1140246</v>
      </c>
      <c r="E1268" s="11" t="s">
        <v>1289</v>
      </c>
      <c r="F1268" s="11" t="s">
        <v>5</v>
      </c>
      <c r="G1268" s="14">
        <v>0</v>
      </c>
      <c r="H1268" s="15">
        <v>175</v>
      </c>
    </row>
    <row r="1269" spans="1:8" ht="26.25" customHeight="1" thickBot="1">
      <c r="A1269" s="11" t="s">
        <v>12054</v>
      </c>
      <c r="B1269" s="12">
        <v>112011400000</v>
      </c>
      <c r="C1269" s="12">
        <v>11201140000247</v>
      </c>
      <c r="D1269" s="13">
        <v>1140247</v>
      </c>
      <c r="E1269" s="11" t="s">
        <v>1290</v>
      </c>
      <c r="F1269" s="11" t="s">
        <v>5</v>
      </c>
      <c r="G1269" s="14">
        <v>0</v>
      </c>
      <c r="H1269" s="15">
        <v>47</v>
      </c>
    </row>
    <row r="1270" spans="1:8" ht="26.25" customHeight="1" thickBot="1">
      <c r="A1270" s="11" t="s">
        <v>12054</v>
      </c>
      <c r="B1270" s="12">
        <v>112011400000</v>
      </c>
      <c r="C1270" s="12">
        <v>11201140000248</v>
      </c>
      <c r="D1270" s="13">
        <v>1140248</v>
      </c>
      <c r="E1270" s="11" t="s">
        <v>1291</v>
      </c>
      <c r="F1270" s="11" t="s">
        <v>5</v>
      </c>
      <c r="G1270" s="14">
        <v>0</v>
      </c>
      <c r="H1270" s="15">
        <v>125.00020249473501</v>
      </c>
    </row>
    <row r="1271" spans="1:8" ht="26.25" customHeight="1" thickBot="1">
      <c r="A1271" s="11" t="s">
        <v>12054</v>
      </c>
      <c r="B1271" s="12">
        <v>112011400000</v>
      </c>
      <c r="C1271" s="12">
        <v>11201140000249</v>
      </c>
      <c r="D1271" s="13">
        <v>1140249</v>
      </c>
      <c r="E1271" s="11" t="s">
        <v>1292</v>
      </c>
      <c r="F1271" s="11" t="s">
        <v>5</v>
      </c>
      <c r="G1271" s="14">
        <v>0</v>
      </c>
      <c r="H1271" s="15">
        <v>450.000728981046</v>
      </c>
    </row>
    <row r="1272" spans="1:8" ht="26.25" customHeight="1" thickBot="1">
      <c r="A1272" s="11" t="s">
        <v>12055</v>
      </c>
      <c r="B1272" s="12">
        <v>112011500000</v>
      </c>
      <c r="C1272" s="12">
        <v>11201150000001</v>
      </c>
      <c r="D1272" s="13">
        <v>1150001</v>
      </c>
      <c r="E1272" s="11" t="s">
        <v>1293</v>
      </c>
      <c r="F1272" s="11" t="s">
        <v>5</v>
      </c>
      <c r="G1272" s="14">
        <v>0</v>
      </c>
      <c r="H1272" s="15">
        <v>5</v>
      </c>
    </row>
    <row r="1273" spans="1:8" ht="26.25" customHeight="1" thickBot="1">
      <c r="A1273" s="11" t="s">
        <v>12055</v>
      </c>
      <c r="B1273" s="12">
        <v>112011500000</v>
      </c>
      <c r="C1273" s="12">
        <v>11201150000002</v>
      </c>
      <c r="D1273" s="13">
        <v>1150002</v>
      </c>
      <c r="E1273" s="11" t="s">
        <v>1294</v>
      </c>
      <c r="F1273" s="11" t="s">
        <v>5</v>
      </c>
      <c r="G1273" s="14">
        <v>0</v>
      </c>
      <c r="H1273" s="15">
        <v>5</v>
      </c>
    </row>
    <row r="1274" spans="1:8" ht="26.25" customHeight="1" thickBot="1">
      <c r="A1274" s="11" t="s">
        <v>12055</v>
      </c>
      <c r="B1274" s="12">
        <v>112011500000</v>
      </c>
      <c r="C1274" s="12">
        <v>11201150000003</v>
      </c>
      <c r="D1274" s="13">
        <v>1150003</v>
      </c>
      <c r="E1274" s="11" t="s">
        <v>1295</v>
      </c>
      <c r="F1274" s="11" t="s">
        <v>5</v>
      </c>
      <c r="G1274" s="14">
        <v>0</v>
      </c>
      <c r="H1274" s="15">
        <v>45</v>
      </c>
    </row>
    <row r="1275" spans="1:8" ht="26.25" customHeight="1" thickBot="1">
      <c r="A1275" s="11" t="s">
        <v>12055</v>
      </c>
      <c r="B1275" s="12">
        <v>112011500000</v>
      </c>
      <c r="C1275" s="12">
        <v>11201150000004</v>
      </c>
      <c r="D1275" s="13">
        <v>1150004</v>
      </c>
      <c r="E1275" s="11" t="s">
        <v>1296</v>
      </c>
      <c r="F1275" s="11" t="s">
        <v>5</v>
      </c>
      <c r="G1275" s="14">
        <v>855</v>
      </c>
      <c r="H1275" s="15">
        <v>16.993676356161799</v>
      </c>
    </row>
    <row r="1276" spans="1:8" ht="26.25" customHeight="1" thickBot="1">
      <c r="A1276" s="11" t="s">
        <v>12055</v>
      </c>
      <c r="B1276" s="12">
        <v>112011500000</v>
      </c>
      <c r="C1276" s="12">
        <v>11201150000005</v>
      </c>
      <c r="D1276" s="13">
        <v>1150005</v>
      </c>
      <c r="E1276" s="11" t="s">
        <v>1297</v>
      </c>
      <c r="F1276" s="11" t="s">
        <v>5</v>
      </c>
      <c r="G1276" s="14">
        <v>0</v>
      </c>
      <c r="H1276" s="15">
        <v>4.7</v>
      </c>
    </row>
    <row r="1277" spans="1:8" ht="26.25" customHeight="1" thickBot="1">
      <c r="A1277" s="11" t="s">
        <v>12055</v>
      </c>
      <c r="B1277" s="12">
        <v>112011500000</v>
      </c>
      <c r="C1277" s="12">
        <v>11201150000007</v>
      </c>
      <c r="D1277" s="13">
        <v>1150007</v>
      </c>
      <c r="E1277" s="11" t="s">
        <v>1298</v>
      </c>
      <c r="F1277" s="11" t="s">
        <v>5</v>
      </c>
      <c r="G1277" s="14">
        <v>0</v>
      </c>
      <c r="H1277" s="15">
        <v>10.801312272174901</v>
      </c>
    </row>
    <row r="1278" spans="1:8" ht="26.25" customHeight="1" thickBot="1">
      <c r="A1278" s="11" t="s">
        <v>12055</v>
      </c>
      <c r="B1278" s="12">
        <v>112011500000</v>
      </c>
      <c r="C1278" s="12">
        <v>11201150000008</v>
      </c>
      <c r="D1278" s="13">
        <v>1150008</v>
      </c>
      <c r="E1278" s="11" t="s">
        <v>1299</v>
      </c>
      <c r="F1278" s="11" t="s">
        <v>5</v>
      </c>
      <c r="G1278" s="14">
        <v>1</v>
      </c>
      <c r="H1278" s="15">
        <v>120</v>
      </c>
    </row>
    <row r="1279" spans="1:8" ht="26.25" customHeight="1" thickBot="1">
      <c r="A1279" s="11" t="s">
        <v>12055</v>
      </c>
      <c r="B1279" s="12">
        <v>112011500000</v>
      </c>
      <c r="C1279" s="12">
        <v>11201150000009</v>
      </c>
      <c r="D1279" s="13">
        <v>1150009</v>
      </c>
      <c r="E1279" s="11" t="s">
        <v>1300</v>
      </c>
      <c r="F1279" s="11" t="s">
        <v>5</v>
      </c>
      <c r="G1279" s="14">
        <v>0</v>
      </c>
      <c r="H1279" s="15">
        <v>10</v>
      </c>
    </row>
    <row r="1280" spans="1:8" ht="26.25" customHeight="1" thickBot="1">
      <c r="A1280" s="11" t="s">
        <v>12055</v>
      </c>
      <c r="B1280" s="12">
        <v>112011500000</v>
      </c>
      <c r="C1280" s="12">
        <v>11201150000010</v>
      </c>
      <c r="D1280" s="13">
        <v>1150010</v>
      </c>
      <c r="E1280" s="11" t="s">
        <v>1301</v>
      </c>
      <c r="F1280" s="11" t="s">
        <v>5</v>
      </c>
      <c r="G1280" s="14">
        <v>0</v>
      </c>
      <c r="H1280" s="15">
        <v>140</v>
      </c>
    </row>
    <row r="1281" spans="1:8" ht="26.25" customHeight="1" thickBot="1">
      <c r="A1281" s="11" t="s">
        <v>12055</v>
      </c>
      <c r="B1281" s="12">
        <v>112011500000</v>
      </c>
      <c r="C1281" s="12">
        <v>11201150000011</v>
      </c>
      <c r="D1281" s="13">
        <v>1150011</v>
      </c>
      <c r="E1281" s="11" t="s">
        <v>1302</v>
      </c>
      <c r="F1281" s="11" t="s">
        <v>5</v>
      </c>
      <c r="G1281" s="14">
        <v>0</v>
      </c>
      <c r="H1281" s="15">
        <v>240</v>
      </c>
    </row>
    <row r="1282" spans="1:8" ht="26.25" customHeight="1" thickBot="1">
      <c r="A1282" s="11" t="s">
        <v>12055</v>
      </c>
      <c r="B1282" s="12">
        <v>112011500000</v>
      </c>
      <c r="C1282" s="12">
        <v>11201150000012</v>
      </c>
      <c r="D1282" s="13">
        <v>1150012</v>
      </c>
      <c r="E1282" s="11" t="s">
        <v>1303</v>
      </c>
      <c r="F1282" s="11" t="s">
        <v>5</v>
      </c>
      <c r="G1282" s="14">
        <v>0</v>
      </c>
      <c r="H1282" s="15">
        <v>1.5</v>
      </c>
    </row>
    <row r="1283" spans="1:8" ht="26.25" customHeight="1" thickBot="1">
      <c r="A1283" s="11" t="s">
        <v>12055</v>
      </c>
      <c r="B1283" s="12">
        <v>112011500000</v>
      </c>
      <c r="C1283" s="12">
        <v>11201150000013</v>
      </c>
      <c r="D1283" s="13">
        <v>1150013</v>
      </c>
      <c r="E1283" s="11" t="s">
        <v>1304</v>
      </c>
      <c r="F1283" s="11" t="s">
        <v>5</v>
      </c>
      <c r="G1283" s="14">
        <v>0</v>
      </c>
      <c r="H1283" s="15">
        <v>4</v>
      </c>
    </row>
    <row r="1284" spans="1:8" ht="26.25" customHeight="1" thickBot="1">
      <c r="A1284" s="11" t="s">
        <v>12055</v>
      </c>
      <c r="B1284" s="12">
        <v>112011500000</v>
      </c>
      <c r="C1284" s="12">
        <v>11201150000014</v>
      </c>
      <c r="D1284" s="13">
        <v>1150014</v>
      </c>
      <c r="E1284" s="11" t="s">
        <v>1305</v>
      </c>
      <c r="F1284" s="11" t="s">
        <v>5</v>
      </c>
      <c r="G1284" s="14">
        <v>0</v>
      </c>
      <c r="H1284" s="15">
        <v>7.0000383141762397</v>
      </c>
    </row>
    <row r="1285" spans="1:8" ht="26.25" customHeight="1" thickBot="1">
      <c r="A1285" s="11" t="s">
        <v>12055</v>
      </c>
      <c r="B1285" s="12">
        <v>112011500000</v>
      </c>
      <c r="C1285" s="12">
        <v>11201150000015</v>
      </c>
      <c r="D1285" s="13">
        <v>1150015</v>
      </c>
      <c r="E1285" s="11" t="s">
        <v>1306</v>
      </c>
      <c r="F1285" s="11" t="s">
        <v>5</v>
      </c>
      <c r="G1285" s="14">
        <v>0</v>
      </c>
      <c r="H1285" s="15">
        <v>285</v>
      </c>
    </row>
    <row r="1286" spans="1:8" ht="26.25" customHeight="1" thickBot="1">
      <c r="A1286" s="11" t="s">
        <v>12055</v>
      </c>
      <c r="B1286" s="12">
        <v>112011500000</v>
      </c>
      <c r="C1286" s="12">
        <v>11201150000016</v>
      </c>
      <c r="D1286" s="13">
        <v>1150016</v>
      </c>
      <c r="E1286" s="11" t="s">
        <v>1307</v>
      </c>
      <c r="F1286" s="11" t="s">
        <v>5</v>
      </c>
      <c r="G1286" s="14">
        <v>0</v>
      </c>
      <c r="H1286" s="15">
        <v>11</v>
      </c>
    </row>
    <row r="1287" spans="1:8" ht="26.25" customHeight="1" thickBot="1">
      <c r="A1287" s="11" t="s">
        <v>12055</v>
      </c>
      <c r="B1287" s="12">
        <v>112011500000</v>
      </c>
      <c r="C1287" s="12">
        <v>11201150000017</v>
      </c>
      <c r="D1287" s="13">
        <v>1150017</v>
      </c>
      <c r="E1287" s="11" t="s">
        <v>1308</v>
      </c>
      <c r="F1287" s="11" t="s">
        <v>5</v>
      </c>
      <c r="G1287" s="14">
        <v>0</v>
      </c>
      <c r="H1287" s="15">
        <v>1400</v>
      </c>
    </row>
    <row r="1288" spans="1:8" ht="26.25" customHeight="1" thickBot="1">
      <c r="A1288" s="11" t="s">
        <v>12055</v>
      </c>
      <c r="B1288" s="12">
        <v>112011500000</v>
      </c>
      <c r="C1288" s="12">
        <v>11201150000018</v>
      </c>
      <c r="D1288" s="13">
        <v>1150018</v>
      </c>
      <c r="E1288" s="11" t="s">
        <v>1309</v>
      </c>
      <c r="F1288" s="11" t="s">
        <v>5</v>
      </c>
      <c r="G1288" s="14">
        <v>0</v>
      </c>
      <c r="H1288" s="15">
        <v>818</v>
      </c>
    </row>
    <row r="1289" spans="1:8" ht="26.25" customHeight="1" thickBot="1">
      <c r="A1289" s="11" t="s">
        <v>12055</v>
      </c>
      <c r="B1289" s="12">
        <v>112011500000</v>
      </c>
      <c r="C1289" s="12">
        <v>11201150000023</v>
      </c>
      <c r="D1289" s="13">
        <v>1150023</v>
      </c>
      <c r="E1289" s="11" t="s">
        <v>1310</v>
      </c>
      <c r="F1289" s="11" t="s">
        <v>5</v>
      </c>
      <c r="G1289" s="14">
        <v>0</v>
      </c>
      <c r="H1289" s="15">
        <v>250</v>
      </c>
    </row>
    <row r="1290" spans="1:8" ht="26.25" customHeight="1" thickBot="1">
      <c r="A1290" s="11" t="s">
        <v>12055</v>
      </c>
      <c r="B1290" s="12">
        <v>112011500000</v>
      </c>
      <c r="C1290" s="12">
        <v>11201150000025</v>
      </c>
      <c r="D1290" s="13">
        <v>1150025</v>
      </c>
      <c r="E1290" s="11" t="s">
        <v>1311</v>
      </c>
      <c r="F1290" s="11" t="s">
        <v>5</v>
      </c>
      <c r="G1290" s="14">
        <v>0</v>
      </c>
      <c r="H1290" s="15">
        <v>30</v>
      </c>
    </row>
    <row r="1291" spans="1:8" ht="26.25" customHeight="1" thickBot="1">
      <c r="A1291" s="11" t="s">
        <v>12055</v>
      </c>
      <c r="B1291" s="12">
        <v>112011500000</v>
      </c>
      <c r="C1291" s="12">
        <v>11201150000026</v>
      </c>
      <c r="D1291" s="13">
        <v>1150026</v>
      </c>
      <c r="E1291" s="11" t="s">
        <v>1312</v>
      </c>
      <c r="F1291" s="11" t="s">
        <v>5</v>
      </c>
      <c r="G1291" s="14">
        <v>0</v>
      </c>
      <c r="H1291" s="15">
        <v>500</v>
      </c>
    </row>
    <row r="1292" spans="1:8" ht="26.25" customHeight="1" thickBot="1">
      <c r="A1292" s="11" t="s">
        <v>12055</v>
      </c>
      <c r="B1292" s="12">
        <v>112011500000</v>
      </c>
      <c r="C1292" s="12">
        <v>11201150000027</v>
      </c>
      <c r="D1292" s="13">
        <v>1150027</v>
      </c>
      <c r="E1292" s="11" t="s">
        <v>1313</v>
      </c>
      <c r="F1292" s="11" t="s">
        <v>5</v>
      </c>
      <c r="G1292" s="14">
        <v>0</v>
      </c>
      <c r="H1292" s="15"/>
    </row>
    <row r="1293" spans="1:8" ht="26.25" customHeight="1" thickBot="1">
      <c r="A1293" s="11" t="s">
        <v>12055</v>
      </c>
      <c r="B1293" s="12">
        <v>112011500000</v>
      </c>
      <c r="C1293" s="12">
        <v>11201150000033</v>
      </c>
      <c r="D1293" s="13">
        <v>1150033</v>
      </c>
      <c r="E1293" s="11" t="s">
        <v>1314</v>
      </c>
      <c r="F1293" s="11" t="s">
        <v>5</v>
      </c>
      <c r="G1293" s="14">
        <v>0</v>
      </c>
      <c r="H1293" s="15">
        <v>2</v>
      </c>
    </row>
    <row r="1294" spans="1:8" ht="26.25" customHeight="1" thickBot="1">
      <c r="A1294" s="11" t="s">
        <v>12055</v>
      </c>
      <c r="B1294" s="12">
        <v>112011500000</v>
      </c>
      <c r="C1294" s="12">
        <v>11201150000034</v>
      </c>
      <c r="D1294" s="13">
        <v>1150034</v>
      </c>
      <c r="E1294" s="11" t="s">
        <v>1315</v>
      </c>
      <c r="F1294" s="11" t="s">
        <v>5</v>
      </c>
      <c r="G1294" s="14">
        <v>0</v>
      </c>
      <c r="H1294" s="15">
        <v>0.3</v>
      </c>
    </row>
    <row r="1295" spans="1:8" ht="26.25" customHeight="1" thickBot="1">
      <c r="A1295" s="11" t="s">
        <v>12055</v>
      </c>
      <c r="B1295" s="12">
        <v>112011500000</v>
      </c>
      <c r="C1295" s="12">
        <v>11201150000035</v>
      </c>
      <c r="D1295" s="13">
        <v>1150035</v>
      </c>
      <c r="E1295" s="11" t="s">
        <v>1316</v>
      </c>
      <c r="F1295" s="11" t="s">
        <v>5</v>
      </c>
      <c r="G1295" s="14">
        <v>0</v>
      </c>
      <c r="H1295" s="15">
        <v>14.93</v>
      </c>
    </row>
    <row r="1296" spans="1:8" ht="26.25" customHeight="1" thickBot="1">
      <c r="A1296" s="11" t="s">
        <v>12055</v>
      </c>
      <c r="B1296" s="12">
        <v>112011500000</v>
      </c>
      <c r="C1296" s="12">
        <v>11201150000036</v>
      </c>
      <c r="D1296" s="13">
        <v>1150036</v>
      </c>
      <c r="E1296" s="11" t="s">
        <v>1317</v>
      </c>
      <c r="F1296" s="11" t="s">
        <v>5</v>
      </c>
      <c r="G1296" s="14">
        <v>0</v>
      </c>
      <c r="H1296" s="15">
        <v>3.95126599029554</v>
      </c>
    </row>
    <row r="1297" spans="1:8" ht="26.25" customHeight="1" thickBot="1">
      <c r="A1297" s="11" t="s">
        <v>12055</v>
      </c>
      <c r="B1297" s="12">
        <v>112011500000</v>
      </c>
      <c r="C1297" s="12">
        <v>11201150000038</v>
      </c>
      <c r="D1297" s="13">
        <v>1150038</v>
      </c>
      <c r="E1297" s="11" t="s">
        <v>1318</v>
      </c>
      <c r="F1297" s="11" t="s">
        <v>5</v>
      </c>
      <c r="G1297" s="14">
        <v>0</v>
      </c>
      <c r="H1297" s="15">
        <v>8.98463963973491</v>
      </c>
    </row>
    <row r="1298" spans="1:8" ht="26.25" customHeight="1" thickBot="1">
      <c r="A1298" s="11" t="s">
        <v>12055</v>
      </c>
      <c r="B1298" s="12">
        <v>112011500000</v>
      </c>
      <c r="C1298" s="12">
        <v>11201150000039</v>
      </c>
      <c r="D1298" s="13">
        <v>1150039</v>
      </c>
      <c r="E1298" s="11" t="s">
        <v>1319</v>
      </c>
      <c r="F1298" s="11" t="s">
        <v>5</v>
      </c>
      <c r="G1298" s="14">
        <v>0</v>
      </c>
      <c r="H1298" s="15">
        <v>85</v>
      </c>
    </row>
    <row r="1299" spans="1:8" ht="26.25" customHeight="1" thickBot="1">
      <c r="A1299" s="11" t="s">
        <v>12055</v>
      </c>
      <c r="B1299" s="12">
        <v>112011500000</v>
      </c>
      <c r="C1299" s="12">
        <v>11201150000040</v>
      </c>
      <c r="D1299" s="13">
        <v>1150040</v>
      </c>
      <c r="E1299" s="11" t="s">
        <v>1320</v>
      </c>
      <c r="F1299" s="11" t="s">
        <v>5</v>
      </c>
      <c r="G1299" s="14">
        <v>0</v>
      </c>
      <c r="H1299" s="15">
        <v>350</v>
      </c>
    </row>
    <row r="1300" spans="1:8" ht="26.25" customHeight="1" thickBot="1">
      <c r="A1300" s="11" t="s">
        <v>12055</v>
      </c>
      <c r="B1300" s="12">
        <v>112011500000</v>
      </c>
      <c r="C1300" s="12">
        <v>112011500000400</v>
      </c>
      <c r="D1300" s="13">
        <v>1150400</v>
      </c>
      <c r="E1300" s="11" t="s">
        <v>1321</v>
      </c>
      <c r="F1300" s="11" t="s">
        <v>5</v>
      </c>
      <c r="G1300" s="14">
        <v>0</v>
      </c>
      <c r="H1300" s="15">
        <v>250</v>
      </c>
    </row>
    <row r="1301" spans="1:8" ht="26.25" customHeight="1" thickBot="1">
      <c r="A1301" s="11" t="s">
        <v>12055</v>
      </c>
      <c r="B1301" s="12">
        <v>112011500000</v>
      </c>
      <c r="C1301" s="12">
        <v>11201150000041</v>
      </c>
      <c r="D1301" s="13">
        <v>1150041</v>
      </c>
      <c r="E1301" s="11" t="s">
        <v>1322</v>
      </c>
      <c r="F1301" s="11" t="s">
        <v>12</v>
      </c>
      <c r="G1301" s="14">
        <v>0</v>
      </c>
      <c r="H1301" s="15">
        <v>15</v>
      </c>
    </row>
    <row r="1302" spans="1:8" ht="26.25" customHeight="1" thickBot="1">
      <c r="A1302" s="11" t="s">
        <v>12055</v>
      </c>
      <c r="B1302" s="12">
        <v>112011500000</v>
      </c>
      <c r="C1302" s="12">
        <v>11201150000042</v>
      </c>
      <c r="D1302" s="13">
        <v>1150042</v>
      </c>
      <c r="E1302" s="11" t="s">
        <v>1323</v>
      </c>
      <c r="F1302" s="11" t="s">
        <v>5</v>
      </c>
      <c r="G1302" s="14">
        <v>0</v>
      </c>
      <c r="H1302" s="15">
        <v>55</v>
      </c>
    </row>
    <row r="1303" spans="1:8" ht="26.25" customHeight="1" thickBot="1">
      <c r="A1303" s="11" t="s">
        <v>12055</v>
      </c>
      <c r="B1303" s="12">
        <v>112011500000</v>
      </c>
      <c r="C1303" s="12">
        <v>11201150000043</v>
      </c>
      <c r="D1303" s="13">
        <v>1150043</v>
      </c>
      <c r="E1303" s="11" t="s">
        <v>1324</v>
      </c>
      <c r="F1303" s="11" t="s">
        <v>5</v>
      </c>
      <c r="G1303" s="14">
        <v>0</v>
      </c>
      <c r="H1303" s="15">
        <v>190</v>
      </c>
    </row>
    <row r="1304" spans="1:8" ht="26.25" customHeight="1" thickBot="1">
      <c r="A1304" s="11" t="s">
        <v>12055</v>
      </c>
      <c r="B1304" s="12">
        <v>112011500000</v>
      </c>
      <c r="C1304" s="12">
        <v>11201150000044</v>
      </c>
      <c r="D1304" s="13">
        <v>1150044</v>
      </c>
      <c r="E1304" s="11" t="s">
        <v>1325</v>
      </c>
      <c r="F1304" s="11" t="s">
        <v>5</v>
      </c>
      <c r="G1304" s="14">
        <v>0</v>
      </c>
      <c r="H1304" s="15">
        <v>20</v>
      </c>
    </row>
    <row r="1305" spans="1:8" ht="26.25" customHeight="1" thickBot="1">
      <c r="A1305" s="11" t="s">
        <v>12055</v>
      </c>
      <c r="B1305" s="12">
        <v>112011500000</v>
      </c>
      <c r="C1305" s="12">
        <v>11201150000045</v>
      </c>
      <c r="D1305" s="13">
        <v>1150045</v>
      </c>
      <c r="E1305" s="11" t="s">
        <v>1326</v>
      </c>
      <c r="F1305" s="11" t="s">
        <v>5</v>
      </c>
      <c r="G1305" s="14">
        <v>0</v>
      </c>
      <c r="H1305" s="15">
        <v>19</v>
      </c>
    </row>
    <row r="1306" spans="1:8" ht="26.25" customHeight="1" thickBot="1">
      <c r="A1306" s="11" t="s">
        <v>12055</v>
      </c>
      <c r="B1306" s="12">
        <v>112011500000</v>
      </c>
      <c r="C1306" s="12">
        <v>11201150000046</v>
      </c>
      <c r="D1306" s="13">
        <v>1150046</v>
      </c>
      <c r="E1306" s="11" t="s">
        <v>1327</v>
      </c>
      <c r="F1306" s="11" t="s">
        <v>5</v>
      </c>
      <c r="G1306" s="14">
        <v>0</v>
      </c>
      <c r="H1306" s="15">
        <v>63.283198826118799</v>
      </c>
    </row>
    <row r="1307" spans="1:8" ht="26.25" customHeight="1" thickBot="1">
      <c r="A1307" s="11" t="s">
        <v>12055</v>
      </c>
      <c r="B1307" s="12">
        <v>112011500000</v>
      </c>
      <c r="C1307" s="12">
        <v>11201150000050</v>
      </c>
      <c r="D1307" s="13">
        <v>1150050</v>
      </c>
      <c r="E1307" s="11" t="s">
        <v>1328</v>
      </c>
      <c r="F1307" s="11" t="s">
        <v>5</v>
      </c>
      <c r="G1307" s="14">
        <v>0</v>
      </c>
      <c r="H1307" s="15">
        <v>5.796875</v>
      </c>
    </row>
    <row r="1308" spans="1:8" ht="26.25" customHeight="1" thickBot="1">
      <c r="A1308" s="11" t="s">
        <v>12055</v>
      </c>
      <c r="B1308" s="12">
        <v>112011500000</v>
      </c>
      <c r="C1308" s="12">
        <v>11201150000055</v>
      </c>
      <c r="D1308" s="13">
        <v>1150055</v>
      </c>
      <c r="E1308" s="11" t="s">
        <v>1329</v>
      </c>
      <c r="F1308" s="11" t="s">
        <v>5</v>
      </c>
      <c r="G1308" s="14">
        <v>0</v>
      </c>
      <c r="H1308" s="15">
        <v>84.445874215859703</v>
      </c>
    </row>
    <row r="1309" spans="1:8" ht="26.25" customHeight="1" thickBot="1">
      <c r="A1309" s="11" t="s">
        <v>12055</v>
      </c>
      <c r="B1309" s="12">
        <v>112011500000</v>
      </c>
      <c r="C1309" s="12">
        <v>11201150000057</v>
      </c>
      <c r="D1309" s="13">
        <v>1150057</v>
      </c>
      <c r="E1309" s="11" t="s">
        <v>1330</v>
      </c>
      <c r="F1309" s="11" t="s">
        <v>5</v>
      </c>
      <c r="G1309" s="14">
        <v>0</v>
      </c>
      <c r="H1309" s="15">
        <v>480</v>
      </c>
    </row>
    <row r="1310" spans="1:8" ht="26.25" customHeight="1" thickBot="1">
      <c r="A1310" s="11" t="s">
        <v>12055</v>
      </c>
      <c r="B1310" s="12">
        <v>112011500000</v>
      </c>
      <c r="C1310" s="12">
        <v>11201150000058</v>
      </c>
      <c r="D1310" s="13">
        <v>1150058</v>
      </c>
      <c r="E1310" s="11" t="s">
        <v>1331</v>
      </c>
      <c r="F1310" s="11" t="s">
        <v>5</v>
      </c>
      <c r="G1310" s="14">
        <v>0</v>
      </c>
      <c r="H1310" s="15">
        <v>15</v>
      </c>
    </row>
    <row r="1311" spans="1:8" ht="26.25" customHeight="1" thickBot="1">
      <c r="A1311" s="11" t="s">
        <v>12055</v>
      </c>
      <c r="B1311" s="12">
        <v>112011500000</v>
      </c>
      <c r="C1311" s="12">
        <v>11201150000059</v>
      </c>
      <c r="D1311" s="13">
        <v>1150059</v>
      </c>
      <c r="E1311" s="11" t="s">
        <v>1332</v>
      </c>
      <c r="F1311" s="11" t="s">
        <v>5</v>
      </c>
      <c r="G1311" s="14">
        <v>0</v>
      </c>
      <c r="H1311" s="15">
        <v>28</v>
      </c>
    </row>
    <row r="1312" spans="1:8" ht="26.25" customHeight="1" thickBot="1">
      <c r="A1312" s="11" t="s">
        <v>12055</v>
      </c>
      <c r="B1312" s="12">
        <v>112011500000</v>
      </c>
      <c r="C1312" s="12">
        <v>11201150000062</v>
      </c>
      <c r="D1312" s="13">
        <v>1150062</v>
      </c>
      <c r="E1312" s="11" t="s">
        <v>1333</v>
      </c>
      <c r="F1312" s="11" t="s">
        <v>5</v>
      </c>
      <c r="G1312" s="14">
        <v>0</v>
      </c>
      <c r="H1312" s="15">
        <v>150</v>
      </c>
    </row>
    <row r="1313" spans="1:8" ht="26.25" customHeight="1" thickBot="1">
      <c r="A1313" s="11" t="s">
        <v>12055</v>
      </c>
      <c r="B1313" s="12">
        <v>112011500000</v>
      </c>
      <c r="C1313" s="12">
        <v>11201150000064</v>
      </c>
      <c r="D1313" s="13">
        <v>1150064</v>
      </c>
      <c r="E1313" s="11" t="s">
        <v>1334</v>
      </c>
      <c r="F1313" s="11" t="s">
        <v>5</v>
      </c>
      <c r="G1313" s="14">
        <v>0</v>
      </c>
      <c r="H1313" s="15">
        <v>38</v>
      </c>
    </row>
    <row r="1314" spans="1:8" ht="26.25" customHeight="1" thickBot="1">
      <c r="A1314" s="11" t="s">
        <v>12055</v>
      </c>
      <c r="B1314" s="12">
        <v>112011500000</v>
      </c>
      <c r="C1314" s="12">
        <v>11201150000067</v>
      </c>
      <c r="D1314" s="13">
        <v>1150067</v>
      </c>
      <c r="E1314" s="11" t="s">
        <v>1335</v>
      </c>
      <c r="F1314" s="11" t="s">
        <v>5</v>
      </c>
      <c r="G1314" s="14">
        <v>0</v>
      </c>
      <c r="H1314" s="15">
        <v>1500</v>
      </c>
    </row>
    <row r="1315" spans="1:8" ht="26.25" customHeight="1" thickBot="1">
      <c r="A1315" s="11" t="s">
        <v>12055</v>
      </c>
      <c r="B1315" s="12">
        <v>112011500000</v>
      </c>
      <c r="C1315" s="12">
        <v>11201150000069</v>
      </c>
      <c r="D1315" s="13">
        <v>1150069</v>
      </c>
      <c r="E1315" s="11" t="s">
        <v>1336</v>
      </c>
      <c r="F1315" s="11" t="s">
        <v>5</v>
      </c>
      <c r="G1315" s="14">
        <v>0</v>
      </c>
      <c r="H1315" s="15"/>
    </row>
    <row r="1316" spans="1:8" ht="26.25" customHeight="1" thickBot="1">
      <c r="A1316" s="11" t="s">
        <v>12055</v>
      </c>
      <c r="B1316" s="12">
        <v>112011500000</v>
      </c>
      <c r="C1316" s="12">
        <v>11201150000070</v>
      </c>
      <c r="D1316" s="13">
        <v>1150070</v>
      </c>
      <c r="E1316" s="11" t="s">
        <v>1337</v>
      </c>
      <c r="F1316" s="11" t="s">
        <v>5</v>
      </c>
      <c r="G1316" s="14">
        <v>0</v>
      </c>
      <c r="H1316" s="15">
        <v>10</v>
      </c>
    </row>
    <row r="1317" spans="1:8" ht="26.25" customHeight="1" thickBot="1">
      <c r="A1317" s="11" t="s">
        <v>12055</v>
      </c>
      <c r="B1317" s="12">
        <v>112011500000</v>
      </c>
      <c r="C1317" s="12">
        <v>11201150000071</v>
      </c>
      <c r="D1317" s="13">
        <v>1150071</v>
      </c>
      <c r="E1317" s="11" t="s">
        <v>1338</v>
      </c>
      <c r="F1317" s="11" t="s">
        <v>5</v>
      </c>
      <c r="G1317" s="14">
        <v>0</v>
      </c>
      <c r="H1317" s="15">
        <v>17</v>
      </c>
    </row>
    <row r="1318" spans="1:8" ht="26.25" customHeight="1" thickBot="1">
      <c r="A1318" s="11" t="s">
        <v>12055</v>
      </c>
      <c r="B1318" s="12">
        <v>112011500000</v>
      </c>
      <c r="C1318" s="12">
        <v>11201150000079</v>
      </c>
      <c r="D1318" s="13">
        <v>1150079</v>
      </c>
      <c r="E1318" s="11" t="s">
        <v>1339</v>
      </c>
      <c r="F1318" s="11" t="s">
        <v>9</v>
      </c>
      <c r="G1318" s="14">
        <v>0</v>
      </c>
      <c r="H1318" s="15">
        <v>75.232294032624395</v>
      </c>
    </row>
    <row r="1319" spans="1:8" ht="26.25" customHeight="1" thickBot="1">
      <c r="A1319" s="11" t="s">
        <v>12055</v>
      </c>
      <c r="B1319" s="12">
        <v>112011500000</v>
      </c>
      <c r="C1319" s="12">
        <v>11201150000080</v>
      </c>
      <c r="D1319" s="13">
        <v>1150080</v>
      </c>
      <c r="E1319" s="11" t="s">
        <v>1340</v>
      </c>
      <c r="F1319" s="11" t="s">
        <v>5</v>
      </c>
      <c r="G1319" s="14">
        <v>0</v>
      </c>
      <c r="H1319" s="15">
        <v>3</v>
      </c>
    </row>
    <row r="1320" spans="1:8" ht="26.25" customHeight="1" thickBot="1">
      <c r="A1320" s="11" t="s">
        <v>12055</v>
      </c>
      <c r="B1320" s="12">
        <v>112011500000</v>
      </c>
      <c r="C1320" s="12">
        <v>11201150000081</v>
      </c>
      <c r="D1320" s="13">
        <v>1150081</v>
      </c>
      <c r="E1320" s="11" t="s">
        <v>1341</v>
      </c>
      <c r="F1320" s="11" t="s">
        <v>5</v>
      </c>
      <c r="G1320" s="14">
        <v>0</v>
      </c>
      <c r="H1320" s="15">
        <v>60</v>
      </c>
    </row>
    <row r="1321" spans="1:8" ht="26.25" customHeight="1" thickBot="1">
      <c r="A1321" s="11" t="s">
        <v>12055</v>
      </c>
      <c r="B1321" s="12">
        <v>112011500000</v>
      </c>
      <c r="C1321" s="12">
        <v>11201150000085</v>
      </c>
      <c r="D1321" s="13">
        <v>1150085</v>
      </c>
      <c r="E1321" s="11" t="s">
        <v>1342</v>
      </c>
      <c r="F1321" s="11" t="s">
        <v>5</v>
      </c>
      <c r="G1321" s="14">
        <v>0</v>
      </c>
      <c r="H1321" s="15">
        <v>24.7380246348764</v>
      </c>
    </row>
    <row r="1322" spans="1:8" ht="26.25" customHeight="1" thickBot="1">
      <c r="A1322" s="11" t="s">
        <v>12055</v>
      </c>
      <c r="B1322" s="12">
        <v>112011500000</v>
      </c>
      <c r="C1322" s="12">
        <v>11201150000094</v>
      </c>
      <c r="D1322" s="13">
        <v>1150094</v>
      </c>
      <c r="E1322" s="11" t="s">
        <v>1343</v>
      </c>
      <c r="F1322" s="11" t="s">
        <v>5</v>
      </c>
      <c r="G1322" s="14">
        <v>0</v>
      </c>
      <c r="H1322" s="15">
        <v>100</v>
      </c>
    </row>
    <row r="1323" spans="1:8" ht="26.25" customHeight="1" thickBot="1">
      <c r="A1323" s="11" t="s">
        <v>12055</v>
      </c>
      <c r="B1323" s="12">
        <v>112011500000</v>
      </c>
      <c r="C1323" s="12">
        <v>11201150000095</v>
      </c>
      <c r="D1323" s="13">
        <v>1150095</v>
      </c>
      <c r="E1323" s="11" t="s">
        <v>1344</v>
      </c>
      <c r="F1323" s="11" t="s">
        <v>5</v>
      </c>
      <c r="G1323" s="14">
        <v>0</v>
      </c>
      <c r="H1323" s="15">
        <v>60</v>
      </c>
    </row>
    <row r="1324" spans="1:8" ht="26.25" customHeight="1" thickBot="1">
      <c r="A1324" s="11" t="s">
        <v>12055</v>
      </c>
      <c r="B1324" s="12">
        <v>112011500000</v>
      </c>
      <c r="C1324" s="12">
        <v>11201150000096</v>
      </c>
      <c r="D1324" s="13">
        <v>1150096</v>
      </c>
      <c r="E1324" s="11" t="s">
        <v>1345</v>
      </c>
      <c r="F1324" s="11" t="s">
        <v>5</v>
      </c>
      <c r="G1324" s="14">
        <v>0</v>
      </c>
      <c r="H1324" s="15">
        <v>260</v>
      </c>
    </row>
    <row r="1325" spans="1:8" ht="26.25" customHeight="1" thickBot="1">
      <c r="A1325" s="11" t="s">
        <v>12055</v>
      </c>
      <c r="B1325" s="12">
        <v>112011500000</v>
      </c>
      <c r="C1325" s="12">
        <v>11201150000101</v>
      </c>
      <c r="D1325" s="13">
        <v>1150101</v>
      </c>
      <c r="E1325" s="11" t="s">
        <v>1346</v>
      </c>
      <c r="F1325" s="11" t="s">
        <v>5</v>
      </c>
      <c r="G1325" s="14">
        <v>7</v>
      </c>
      <c r="H1325" s="15">
        <v>1104</v>
      </c>
    </row>
    <row r="1326" spans="1:8" ht="26.25" customHeight="1" thickBot="1">
      <c r="A1326" s="11" t="s">
        <v>12055</v>
      </c>
      <c r="B1326" s="12">
        <v>112011500000</v>
      </c>
      <c r="C1326" s="12">
        <v>11201150000102</v>
      </c>
      <c r="D1326" s="13">
        <v>1150102</v>
      </c>
      <c r="E1326" s="11" t="s">
        <v>1347</v>
      </c>
      <c r="F1326" s="11" t="s">
        <v>5</v>
      </c>
      <c r="G1326" s="14">
        <v>0</v>
      </c>
      <c r="H1326" s="15">
        <v>55</v>
      </c>
    </row>
    <row r="1327" spans="1:8" ht="26.25" customHeight="1" thickBot="1">
      <c r="A1327" s="11" t="s">
        <v>12055</v>
      </c>
      <c r="B1327" s="12">
        <v>112011500000</v>
      </c>
      <c r="C1327" s="12">
        <v>11201150000110</v>
      </c>
      <c r="D1327" s="13">
        <v>1150110</v>
      </c>
      <c r="E1327" s="11" t="s">
        <v>1348</v>
      </c>
      <c r="F1327" s="11" t="s">
        <v>5</v>
      </c>
      <c r="G1327" s="14">
        <v>0</v>
      </c>
      <c r="H1327" s="15">
        <v>38</v>
      </c>
    </row>
    <row r="1328" spans="1:8" ht="26.25" customHeight="1" thickBot="1">
      <c r="A1328" s="11" t="s">
        <v>12055</v>
      </c>
      <c r="B1328" s="12">
        <v>112011500000</v>
      </c>
      <c r="C1328" s="12">
        <v>11201150000119</v>
      </c>
      <c r="D1328" s="13">
        <v>1150119</v>
      </c>
      <c r="E1328" s="11" t="s">
        <v>1349</v>
      </c>
      <c r="F1328" s="11" t="s">
        <v>5</v>
      </c>
      <c r="G1328" s="14">
        <v>0</v>
      </c>
      <c r="H1328" s="15">
        <v>2.5000243902439001</v>
      </c>
    </row>
    <row r="1329" spans="1:8" ht="26.25" customHeight="1" thickBot="1">
      <c r="A1329" s="11" t="s">
        <v>12055</v>
      </c>
      <c r="B1329" s="12">
        <v>112011500000</v>
      </c>
      <c r="C1329" s="12">
        <v>11201150000120</v>
      </c>
      <c r="D1329" s="13">
        <v>1150120</v>
      </c>
      <c r="E1329" s="11" t="s">
        <v>1350</v>
      </c>
      <c r="F1329" s="11" t="s">
        <v>5</v>
      </c>
      <c r="G1329" s="14">
        <v>0</v>
      </c>
      <c r="H1329" s="15">
        <v>337</v>
      </c>
    </row>
    <row r="1330" spans="1:8" ht="26.25" customHeight="1" thickBot="1">
      <c r="A1330" s="11" t="s">
        <v>12055</v>
      </c>
      <c r="B1330" s="12">
        <v>112011500000</v>
      </c>
      <c r="C1330" s="12">
        <v>11201150000121</v>
      </c>
      <c r="D1330" s="13">
        <v>1150121</v>
      </c>
      <c r="E1330" s="11" t="s">
        <v>1351</v>
      </c>
      <c r="F1330" s="11" t="s">
        <v>5</v>
      </c>
      <c r="G1330" s="14">
        <v>0</v>
      </c>
      <c r="H1330" s="15">
        <v>180</v>
      </c>
    </row>
    <row r="1331" spans="1:8" ht="26.25" customHeight="1" thickBot="1">
      <c r="A1331" s="11" t="s">
        <v>12055</v>
      </c>
      <c r="B1331" s="12">
        <v>112011500000</v>
      </c>
      <c r="C1331" s="12">
        <v>11201150000122</v>
      </c>
      <c r="D1331" s="13">
        <v>1150122</v>
      </c>
      <c r="E1331" s="11" t="s">
        <v>1352</v>
      </c>
      <c r="F1331" s="11" t="s">
        <v>5</v>
      </c>
      <c r="G1331" s="14">
        <v>0</v>
      </c>
      <c r="H1331" s="15">
        <v>1490</v>
      </c>
    </row>
    <row r="1332" spans="1:8" ht="26.25" customHeight="1" thickBot="1">
      <c r="A1332" s="11" t="s">
        <v>12055</v>
      </c>
      <c r="B1332" s="12">
        <v>112011500000</v>
      </c>
      <c r="C1332" s="12">
        <v>11201150000123</v>
      </c>
      <c r="D1332" s="13">
        <v>1150123</v>
      </c>
      <c r="E1332" s="11" t="s">
        <v>1353</v>
      </c>
      <c r="F1332" s="11" t="s">
        <v>5</v>
      </c>
      <c r="G1332" s="14">
        <v>0</v>
      </c>
      <c r="H1332" s="15">
        <v>665</v>
      </c>
    </row>
    <row r="1333" spans="1:8" ht="26.25" customHeight="1" thickBot="1">
      <c r="A1333" s="11" t="s">
        <v>12055</v>
      </c>
      <c r="B1333" s="12">
        <v>112011500000</v>
      </c>
      <c r="C1333" s="12">
        <v>11201150000124</v>
      </c>
      <c r="D1333" s="13">
        <v>1150124</v>
      </c>
      <c r="E1333" s="11" t="s">
        <v>1354</v>
      </c>
      <c r="F1333" s="11" t="s">
        <v>5</v>
      </c>
      <c r="G1333" s="14">
        <v>0</v>
      </c>
      <c r="H1333" s="15">
        <v>0.5</v>
      </c>
    </row>
    <row r="1334" spans="1:8" ht="26.25" customHeight="1" thickBot="1">
      <c r="A1334" s="11" t="s">
        <v>12055</v>
      </c>
      <c r="B1334" s="12">
        <v>112011500000</v>
      </c>
      <c r="C1334" s="12">
        <v>11201150000125</v>
      </c>
      <c r="D1334" s="13">
        <v>1150125</v>
      </c>
      <c r="E1334" s="11" t="s">
        <v>1355</v>
      </c>
      <c r="F1334" s="11" t="s">
        <v>5</v>
      </c>
      <c r="G1334" s="14">
        <v>0</v>
      </c>
      <c r="H1334" s="15">
        <v>3.8</v>
      </c>
    </row>
    <row r="1335" spans="1:8" ht="26.25" customHeight="1" thickBot="1">
      <c r="A1335" s="11" t="s">
        <v>12055</v>
      </c>
      <c r="B1335" s="12">
        <v>112011500000</v>
      </c>
      <c r="C1335" s="12">
        <v>11201150000126</v>
      </c>
      <c r="D1335" s="13">
        <v>1150126</v>
      </c>
      <c r="E1335" s="11" t="s">
        <v>1356</v>
      </c>
      <c r="F1335" s="11" t="s">
        <v>5</v>
      </c>
      <c r="G1335" s="14">
        <v>0</v>
      </c>
      <c r="H1335" s="15">
        <v>1.554</v>
      </c>
    </row>
    <row r="1336" spans="1:8" ht="26.25" customHeight="1" thickBot="1">
      <c r="A1336" s="11" t="s">
        <v>12055</v>
      </c>
      <c r="B1336" s="12">
        <v>112011500000</v>
      </c>
      <c r="C1336" s="12">
        <v>11201150000127</v>
      </c>
      <c r="D1336" s="13">
        <v>1150127</v>
      </c>
      <c r="E1336" s="11" t="s">
        <v>1357</v>
      </c>
      <c r="F1336" s="11" t="s">
        <v>5</v>
      </c>
      <c r="G1336" s="14">
        <v>0</v>
      </c>
      <c r="H1336" s="15">
        <v>15</v>
      </c>
    </row>
    <row r="1337" spans="1:8" ht="26.25" customHeight="1" thickBot="1">
      <c r="A1337" s="11" t="s">
        <v>12055</v>
      </c>
      <c r="B1337" s="12">
        <v>112011500000</v>
      </c>
      <c r="C1337" s="12">
        <v>11201150000128</v>
      </c>
      <c r="D1337" s="13">
        <v>1150128</v>
      </c>
      <c r="E1337" s="11" t="s">
        <v>1358</v>
      </c>
      <c r="F1337" s="11" t="s">
        <v>5</v>
      </c>
      <c r="G1337" s="14">
        <v>0</v>
      </c>
      <c r="H1337" s="15">
        <v>650</v>
      </c>
    </row>
    <row r="1338" spans="1:8" ht="26.25" customHeight="1" thickBot="1">
      <c r="A1338" s="11" t="s">
        <v>12055</v>
      </c>
      <c r="B1338" s="12">
        <v>112011500000</v>
      </c>
      <c r="C1338" s="12">
        <v>11201150000129</v>
      </c>
      <c r="D1338" s="13">
        <v>1150129</v>
      </c>
      <c r="E1338" s="11" t="s">
        <v>1359</v>
      </c>
      <c r="F1338" s="11" t="s">
        <v>5</v>
      </c>
      <c r="G1338" s="14">
        <v>0</v>
      </c>
      <c r="H1338" s="15">
        <v>720</v>
      </c>
    </row>
    <row r="1339" spans="1:8" ht="26.25" customHeight="1" thickBot="1">
      <c r="A1339" s="11" t="s">
        <v>12055</v>
      </c>
      <c r="B1339" s="12">
        <v>112011500000</v>
      </c>
      <c r="C1339" s="12">
        <v>11201150000130</v>
      </c>
      <c r="D1339" s="13">
        <v>1150130</v>
      </c>
      <c r="E1339" s="11" t="s">
        <v>1360</v>
      </c>
      <c r="F1339" s="11" t="s">
        <v>5</v>
      </c>
      <c r="G1339" s="14">
        <v>0</v>
      </c>
      <c r="H1339" s="15">
        <v>22.879895561357699</v>
      </c>
    </row>
    <row r="1340" spans="1:8" ht="26.25" customHeight="1" thickBot="1">
      <c r="A1340" s="11" t="s">
        <v>12055</v>
      </c>
      <c r="B1340" s="12">
        <v>112011500000</v>
      </c>
      <c r="C1340" s="12">
        <v>11201150000134</v>
      </c>
      <c r="D1340" s="13">
        <v>1150134</v>
      </c>
      <c r="E1340" s="11" t="s">
        <v>1361</v>
      </c>
      <c r="F1340" s="11" t="s">
        <v>5</v>
      </c>
      <c r="G1340" s="14">
        <v>0</v>
      </c>
      <c r="H1340" s="15">
        <v>20</v>
      </c>
    </row>
    <row r="1341" spans="1:8" ht="26.25" customHeight="1" thickBot="1">
      <c r="A1341" s="11" t="s">
        <v>12055</v>
      </c>
      <c r="B1341" s="12">
        <v>112011500000</v>
      </c>
      <c r="C1341" s="12">
        <v>11201150000135</v>
      </c>
      <c r="D1341" s="13">
        <v>1150135</v>
      </c>
      <c r="E1341" s="11" t="s">
        <v>1362</v>
      </c>
      <c r="F1341" s="11" t="s">
        <v>5</v>
      </c>
      <c r="G1341" s="14">
        <v>0</v>
      </c>
      <c r="H1341" s="15">
        <v>4.7</v>
      </c>
    </row>
    <row r="1342" spans="1:8" ht="26.25" customHeight="1" thickBot="1">
      <c r="A1342" s="11" t="s">
        <v>12055</v>
      </c>
      <c r="B1342" s="12">
        <v>112011500000</v>
      </c>
      <c r="C1342" s="12">
        <v>11201150000136</v>
      </c>
      <c r="D1342" s="13">
        <v>1150136</v>
      </c>
      <c r="E1342" s="11" t="s">
        <v>1363</v>
      </c>
      <c r="F1342" s="11" t="s">
        <v>5</v>
      </c>
      <c r="G1342" s="14">
        <v>0</v>
      </c>
      <c r="H1342" s="15">
        <v>160</v>
      </c>
    </row>
    <row r="1343" spans="1:8" ht="26.25" customHeight="1" thickBot="1">
      <c r="A1343" s="11" t="s">
        <v>12055</v>
      </c>
      <c r="B1343" s="12">
        <v>112011500000</v>
      </c>
      <c r="C1343" s="12">
        <v>11201150000138</v>
      </c>
      <c r="D1343" s="13">
        <v>1150138</v>
      </c>
      <c r="E1343" s="11" t="s">
        <v>1364</v>
      </c>
      <c r="F1343" s="11" t="s">
        <v>5</v>
      </c>
      <c r="G1343" s="14">
        <v>0</v>
      </c>
      <c r="H1343" s="15">
        <v>135</v>
      </c>
    </row>
    <row r="1344" spans="1:8" ht="26.25" customHeight="1" thickBot="1">
      <c r="A1344" s="11" t="s">
        <v>12055</v>
      </c>
      <c r="B1344" s="12">
        <v>112011500000</v>
      </c>
      <c r="C1344" s="12">
        <v>11201150000148</v>
      </c>
      <c r="D1344" s="13">
        <v>1150148</v>
      </c>
      <c r="E1344" s="11" t="s">
        <v>1365</v>
      </c>
      <c r="F1344" s="11" t="s">
        <v>5</v>
      </c>
      <c r="G1344" s="14">
        <v>0</v>
      </c>
      <c r="H1344" s="15">
        <v>5</v>
      </c>
    </row>
    <row r="1345" spans="1:8" ht="26.25" customHeight="1" thickBot="1">
      <c r="A1345" s="11" t="s">
        <v>12055</v>
      </c>
      <c r="B1345" s="12">
        <v>112011500000</v>
      </c>
      <c r="C1345" s="12">
        <v>11201150000149</v>
      </c>
      <c r="D1345" s="13">
        <v>1150149</v>
      </c>
      <c r="E1345" s="11" t="s">
        <v>1366</v>
      </c>
      <c r="F1345" s="11" t="s">
        <v>5</v>
      </c>
      <c r="G1345" s="14">
        <v>2</v>
      </c>
      <c r="H1345" s="15">
        <v>8</v>
      </c>
    </row>
    <row r="1346" spans="1:8" ht="26.25" customHeight="1" thickBot="1">
      <c r="A1346" s="11" t="s">
        <v>12055</v>
      </c>
      <c r="B1346" s="12">
        <v>112011500000</v>
      </c>
      <c r="C1346" s="12">
        <v>11201150000150</v>
      </c>
      <c r="D1346" s="13">
        <v>1150150</v>
      </c>
      <c r="E1346" s="11" t="s">
        <v>1367</v>
      </c>
      <c r="F1346" s="11" t="s">
        <v>5</v>
      </c>
      <c r="G1346" s="14">
        <v>0</v>
      </c>
      <c r="H1346" s="15">
        <v>50</v>
      </c>
    </row>
    <row r="1347" spans="1:8" ht="26.25" customHeight="1" thickBot="1">
      <c r="A1347" s="11" t="s">
        <v>12055</v>
      </c>
      <c r="B1347" s="12">
        <v>112011500000</v>
      </c>
      <c r="C1347" s="12">
        <v>11201150000151</v>
      </c>
      <c r="D1347" s="13">
        <v>1150151</v>
      </c>
      <c r="E1347" s="11" t="s">
        <v>1368</v>
      </c>
      <c r="F1347" s="11" t="s">
        <v>5</v>
      </c>
      <c r="G1347" s="14">
        <v>0</v>
      </c>
      <c r="H1347" s="15">
        <v>190</v>
      </c>
    </row>
    <row r="1348" spans="1:8" ht="26.25" customHeight="1" thickBot="1">
      <c r="A1348" s="11" t="s">
        <v>12055</v>
      </c>
      <c r="B1348" s="12">
        <v>112011500000</v>
      </c>
      <c r="C1348" s="12">
        <v>11201150000153</v>
      </c>
      <c r="D1348" s="13">
        <v>1150153</v>
      </c>
      <c r="E1348" s="11" t="s">
        <v>1369</v>
      </c>
      <c r="F1348" s="11" t="s">
        <v>5</v>
      </c>
      <c r="G1348" s="14">
        <v>0</v>
      </c>
      <c r="H1348" s="15">
        <v>15</v>
      </c>
    </row>
    <row r="1349" spans="1:8" ht="26.25" customHeight="1" thickBot="1">
      <c r="A1349" s="11" t="s">
        <v>12055</v>
      </c>
      <c r="B1349" s="12">
        <v>112011500000</v>
      </c>
      <c r="C1349" s="12">
        <v>11201150000154</v>
      </c>
      <c r="D1349" s="13">
        <v>1150154</v>
      </c>
      <c r="E1349" s="11" t="s">
        <v>1370</v>
      </c>
      <c r="F1349" s="11" t="s">
        <v>9</v>
      </c>
      <c r="G1349" s="14">
        <v>0</v>
      </c>
      <c r="H1349" s="15">
        <v>375</v>
      </c>
    </row>
    <row r="1350" spans="1:8" ht="26.25" customHeight="1" thickBot="1">
      <c r="A1350" s="11" t="s">
        <v>12055</v>
      </c>
      <c r="B1350" s="12">
        <v>112011500000</v>
      </c>
      <c r="C1350" s="12">
        <v>11201150000155</v>
      </c>
      <c r="D1350" s="13">
        <v>1150155</v>
      </c>
      <c r="E1350" s="11" t="s">
        <v>1371</v>
      </c>
      <c r="F1350" s="11" t="s">
        <v>13</v>
      </c>
      <c r="G1350" s="14">
        <v>0</v>
      </c>
      <c r="H1350" s="15">
        <v>2.5</v>
      </c>
    </row>
    <row r="1351" spans="1:8" ht="26.25" customHeight="1" thickBot="1">
      <c r="A1351" s="11" t="s">
        <v>12055</v>
      </c>
      <c r="B1351" s="12">
        <v>112011500000</v>
      </c>
      <c r="C1351" s="12">
        <v>11201150000156</v>
      </c>
      <c r="D1351" s="13">
        <v>1150156</v>
      </c>
      <c r="E1351" s="11" t="s">
        <v>1372</v>
      </c>
      <c r="F1351" s="11" t="s">
        <v>5</v>
      </c>
      <c r="G1351" s="14">
        <v>0</v>
      </c>
      <c r="H1351" s="15">
        <v>30</v>
      </c>
    </row>
    <row r="1352" spans="1:8" ht="26.25" customHeight="1" thickBot="1">
      <c r="A1352" s="11" t="s">
        <v>12055</v>
      </c>
      <c r="B1352" s="12">
        <v>112011500000</v>
      </c>
      <c r="C1352" s="12">
        <v>11201150000157</v>
      </c>
      <c r="D1352" s="13">
        <v>1150157</v>
      </c>
      <c r="E1352" s="11" t="s">
        <v>1373</v>
      </c>
      <c r="F1352" s="11" t="s">
        <v>5</v>
      </c>
      <c r="G1352" s="14">
        <v>0</v>
      </c>
      <c r="H1352" s="15">
        <v>36.8944583656478</v>
      </c>
    </row>
    <row r="1353" spans="1:8" ht="26.25" customHeight="1" thickBot="1">
      <c r="A1353" s="11" t="s">
        <v>12055</v>
      </c>
      <c r="B1353" s="12">
        <v>112011500000</v>
      </c>
      <c r="C1353" s="12">
        <v>11201150000158</v>
      </c>
      <c r="D1353" s="13">
        <v>1150158</v>
      </c>
      <c r="E1353" s="11" t="s">
        <v>1374</v>
      </c>
      <c r="F1353" s="11" t="s">
        <v>5</v>
      </c>
      <c r="G1353" s="14">
        <v>0</v>
      </c>
      <c r="H1353" s="15">
        <v>2</v>
      </c>
    </row>
    <row r="1354" spans="1:8" ht="26.25" customHeight="1" thickBot="1">
      <c r="A1354" s="11" t="s">
        <v>12055</v>
      </c>
      <c r="B1354" s="12">
        <v>112011500000</v>
      </c>
      <c r="C1354" s="12">
        <v>11201150000159</v>
      </c>
      <c r="D1354" s="13">
        <v>1150159</v>
      </c>
      <c r="E1354" s="11" t="s">
        <v>1375</v>
      </c>
      <c r="F1354" s="11" t="s">
        <v>5</v>
      </c>
      <c r="G1354" s="14">
        <v>0</v>
      </c>
      <c r="H1354" s="15">
        <v>5</v>
      </c>
    </row>
    <row r="1355" spans="1:8" ht="26.25" customHeight="1" thickBot="1">
      <c r="A1355" s="11" t="s">
        <v>12055</v>
      </c>
      <c r="B1355" s="12">
        <v>112011500000</v>
      </c>
      <c r="C1355" s="12">
        <v>11201150000160</v>
      </c>
      <c r="D1355" s="13">
        <v>1150160</v>
      </c>
      <c r="E1355" s="11" t="s">
        <v>1376</v>
      </c>
      <c r="F1355" s="11" t="s">
        <v>5</v>
      </c>
      <c r="G1355" s="14">
        <v>0</v>
      </c>
      <c r="H1355" s="15">
        <v>2.8</v>
      </c>
    </row>
    <row r="1356" spans="1:8" ht="26.25" customHeight="1" thickBot="1">
      <c r="A1356" s="11" t="s">
        <v>12055</v>
      </c>
      <c r="B1356" s="12">
        <v>112011500000</v>
      </c>
      <c r="C1356" s="12">
        <v>11201150000161</v>
      </c>
      <c r="D1356" s="13">
        <v>1150161</v>
      </c>
      <c r="E1356" s="11" t="s">
        <v>1377</v>
      </c>
      <c r="F1356" s="11" t="s">
        <v>5</v>
      </c>
      <c r="G1356" s="14">
        <v>0</v>
      </c>
      <c r="H1356" s="15">
        <v>44.917498472193898</v>
      </c>
    </row>
    <row r="1357" spans="1:8" ht="26.25" customHeight="1" thickBot="1">
      <c r="A1357" s="11" t="s">
        <v>12055</v>
      </c>
      <c r="B1357" s="12">
        <v>112011500000</v>
      </c>
      <c r="C1357" s="12">
        <v>11201150000162</v>
      </c>
      <c r="D1357" s="13">
        <v>1150162</v>
      </c>
      <c r="E1357" s="11" t="s">
        <v>1378</v>
      </c>
      <c r="F1357" s="11" t="s">
        <v>5</v>
      </c>
      <c r="G1357" s="14">
        <v>0</v>
      </c>
      <c r="H1357" s="15">
        <v>6.5</v>
      </c>
    </row>
    <row r="1358" spans="1:8" ht="26.25" customHeight="1" thickBot="1">
      <c r="A1358" s="11" t="s">
        <v>12055</v>
      </c>
      <c r="B1358" s="12">
        <v>112011500000</v>
      </c>
      <c r="C1358" s="12">
        <v>11201150000163</v>
      </c>
      <c r="D1358" s="13">
        <v>1150163</v>
      </c>
      <c r="E1358" s="11" t="s">
        <v>1379</v>
      </c>
      <c r="F1358" s="11" t="s">
        <v>5</v>
      </c>
      <c r="G1358" s="14">
        <v>0</v>
      </c>
      <c r="H1358" s="15">
        <v>65</v>
      </c>
    </row>
    <row r="1359" spans="1:8" ht="26.25" customHeight="1" thickBot="1">
      <c r="A1359" s="11" t="s">
        <v>12055</v>
      </c>
      <c r="B1359" s="12">
        <v>112011500000</v>
      </c>
      <c r="C1359" s="12">
        <v>11201150000164</v>
      </c>
      <c r="D1359" s="13">
        <v>1150164</v>
      </c>
      <c r="E1359" s="11" t="s">
        <v>1380</v>
      </c>
      <c r="F1359" s="11" t="s">
        <v>5</v>
      </c>
      <c r="G1359" s="14">
        <v>2</v>
      </c>
      <c r="H1359" s="15">
        <v>22.874505794469101</v>
      </c>
    </row>
    <row r="1360" spans="1:8" ht="26.25" customHeight="1" thickBot="1">
      <c r="A1360" s="11" t="s">
        <v>12055</v>
      </c>
      <c r="B1360" s="12">
        <v>112011500000</v>
      </c>
      <c r="C1360" s="12">
        <v>11201150000165</v>
      </c>
      <c r="D1360" s="13">
        <v>1150165</v>
      </c>
      <c r="E1360" s="11" t="s">
        <v>1381</v>
      </c>
      <c r="F1360" s="11" t="s">
        <v>5</v>
      </c>
      <c r="G1360" s="14">
        <v>0</v>
      </c>
      <c r="H1360" s="15">
        <v>75</v>
      </c>
    </row>
    <row r="1361" spans="1:8" ht="26.25" customHeight="1" thickBot="1">
      <c r="A1361" s="11" t="s">
        <v>12055</v>
      </c>
      <c r="B1361" s="12">
        <v>112011500000</v>
      </c>
      <c r="C1361" s="12">
        <v>11201150000166</v>
      </c>
      <c r="D1361" s="13">
        <v>1150166</v>
      </c>
      <c r="E1361" s="11" t="s">
        <v>1382</v>
      </c>
      <c r="F1361" s="11" t="s">
        <v>5</v>
      </c>
      <c r="G1361" s="14">
        <v>0</v>
      </c>
      <c r="H1361" s="15">
        <v>0.99477806788511702</v>
      </c>
    </row>
    <row r="1362" spans="1:8" ht="26.25" customHeight="1" thickBot="1">
      <c r="A1362" s="11" t="s">
        <v>12055</v>
      </c>
      <c r="B1362" s="12">
        <v>112011500000</v>
      </c>
      <c r="C1362" s="12">
        <v>11201150000167</v>
      </c>
      <c r="D1362" s="13">
        <v>1150167</v>
      </c>
      <c r="E1362" s="11" t="s">
        <v>1383</v>
      </c>
      <c r="F1362" s="11" t="s">
        <v>5</v>
      </c>
      <c r="G1362" s="14">
        <v>0</v>
      </c>
      <c r="H1362" s="15">
        <v>1.8</v>
      </c>
    </row>
    <row r="1363" spans="1:8" ht="26.25" customHeight="1" thickBot="1">
      <c r="A1363" s="11" t="s">
        <v>12055</v>
      </c>
      <c r="B1363" s="12">
        <v>112011500000</v>
      </c>
      <c r="C1363" s="12">
        <v>11201150000174</v>
      </c>
      <c r="D1363" s="13">
        <v>1150174</v>
      </c>
      <c r="E1363" s="11" t="s">
        <v>1384</v>
      </c>
      <c r="F1363" s="11" t="s">
        <v>5</v>
      </c>
      <c r="G1363" s="14">
        <v>0</v>
      </c>
      <c r="H1363" s="15">
        <v>590</v>
      </c>
    </row>
    <row r="1364" spans="1:8" ht="26.25" customHeight="1" thickBot="1">
      <c r="A1364" s="11" t="s">
        <v>12055</v>
      </c>
      <c r="B1364" s="12">
        <v>112011500000</v>
      </c>
      <c r="C1364" s="12">
        <v>11201150000175</v>
      </c>
      <c r="D1364" s="13">
        <v>1150175</v>
      </c>
      <c r="E1364" s="11" t="s">
        <v>1385</v>
      </c>
      <c r="F1364" s="11" t="s">
        <v>5</v>
      </c>
      <c r="G1364" s="14">
        <v>0</v>
      </c>
      <c r="H1364" s="15">
        <v>10</v>
      </c>
    </row>
    <row r="1365" spans="1:8" ht="26.25" customHeight="1" thickBot="1">
      <c r="A1365" s="11" t="s">
        <v>12055</v>
      </c>
      <c r="B1365" s="12">
        <v>112011500000</v>
      </c>
      <c r="C1365" s="12">
        <v>11201150000176</v>
      </c>
      <c r="D1365" s="13">
        <v>1150176</v>
      </c>
      <c r="E1365" s="11" t="s">
        <v>1386</v>
      </c>
      <c r="F1365" s="11" t="s">
        <v>5</v>
      </c>
      <c r="G1365" s="14">
        <v>0</v>
      </c>
      <c r="H1365" s="15">
        <v>1.2999035322054</v>
      </c>
    </row>
    <row r="1366" spans="1:8" ht="26.25" customHeight="1" thickBot="1">
      <c r="A1366" s="11" t="s">
        <v>12055</v>
      </c>
      <c r="B1366" s="12">
        <v>112011500000</v>
      </c>
      <c r="C1366" s="12">
        <v>11201150000177</v>
      </c>
      <c r="D1366" s="13">
        <v>1150177</v>
      </c>
      <c r="E1366" s="11" t="s">
        <v>1387</v>
      </c>
      <c r="F1366" s="11" t="s">
        <v>5</v>
      </c>
      <c r="G1366" s="14">
        <v>0</v>
      </c>
      <c r="H1366" s="15">
        <v>1.39989611160581</v>
      </c>
    </row>
    <row r="1367" spans="1:8" ht="26.25" customHeight="1" thickBot="1">
      <c r="A1367" s="11" t="s">
        <v>12055</v>
      </c>
      <c r="B1367" s="12">
        <v>112011500000</v>
      </c>
      <c r="C1367" s="12">
        <v>11201150000178</v>
      </c>
      <c r="D1367" s="13">
        <v>1150178</v>
      </c>
      <c r="E1367" s="11" t="s">
        <v>1388</v>
      </c>
      <c r="F1367" s="11" t="s">
        <v>5</v>
      </c>
      <c r="G1367" s="14">
        <v>0</v>
      </c>
      <c r="H1367" s="15">
        <v>12</v>
      </c>
    </row>
    <row r="1368" spans="1:8" ht="26.25" customHeight="1" thickBot="1">
      <c r="A1368" s="11" t="s">
        <v>12055</v>
      </c>
      <c r="B1368" s="12">
        <v>112011500000</v>
      </c>
      <c r="C1368" s="12">
        <v>11201150000179</v>
      </c>
      <c r="D1368" s="13">
        <v>1150179</v>
      </c>
      <c r="E1368" s="11" t="s">
        <v>1389</v>
      </c>
      <c r="F1368" s="11" t="s">
        <v>5</v>
      </c>
      <c r="G1368" s="14">
        <v>0</v>
      </c>
      <c r="H1368" s="15">
        <v>13</v>
      </c>
    </row>
    <row r="1369" spans="1:8" ht="26.25" customHeight="1" thickBot="1">
      <c r="A1369" s="11" t="s">
        <v>12055</v>
      </c>
      <c r="B1369" s="12">
        <v>112011500000</v>
      </c>
      <c r="C1369" s="12">
        <v>11201150000180</v>
      </c>
      <c r="D1369" s="13">
        <v>1150180</v>
      </c>
      <c r="E1369" s="11" t="s">
        <v>1390</v>
      </c>
      <c r="F1369" s="11" t="s">
        <v>5</v>
      </c>
      <c r="G1369" s="14">
        <v>2</v>
      </c>
      <c r="H1369" s="15">
        <v>185</v>
      </c>
    </row>
    <row r="1370" spans="1:8" ht="26.25" customHeight="1" thickBot="1">
      <c r="A1370" s="11" t="s">
        <v>12055</v>
      </c>
      <c r="B1370" s="12">
        <v>112011500000</v>
      </c>
      <c r="C1370" s="12">
        <v>11201150000181</v>
      </c>
      <c r="D1370" s="13">
        <v>1150181</v>
      </c>
      <c r="E1370" s="11" t="s">
        <v>1391</v>
      </c>
      <c r="F1370" s="11" t="s">
        <v>5</v>
      </c>
      <c r="G1370" s="14">
        <v>2</v>
      </c>
      <c r="H1370" s="15">
        <v>225</v>
      </c>
    </row>
    <row r="1371" spans="1:8" ht="26.25" customHeight="1" thickBot="1">
      <c r="A1371" s="11" t="s">
        <v>12055</v>
      </c>
      <c r="B1371" s="12">
        <v>112011500000</v>
      </c>
      <c r="C1371" s="12">
        <v>11201150000182</v>
      </c>
      <c r="D1371" s="13">
        <v>1150182</v>
      </c>
      <c r="E1371" s="11" t="s">
        <v>1392</v>
      </c>
      <c r="F1371" s="11" t="s">
        <v>5</v>
      </c>
      <c r="G1371" s="14">
        <v>2</v>
      </c>
      <c r="H1371" s="15">
        <v>245</v>
      </c>
    </row>
    <row r="1372" spans="1:8" ht="26.25" customHeight="1" thickBot="1">
      <c r="A1372" s="11" t="s">
        <v>12055</v>
      </c>
      <c r="B1372" s="12">
        <v>112011500000</v>
      </c>
      <c r="C1372" s="12">
        <v>11201150000184</v>
      </c>
      <c r="D1372" s="13">
        <v>1150184</v>
      </c>
      <c r="E1372" s="11" t="s">
        <v>1393</v>
      </c>
      <c r="F1372" s="11" t="s">
        <v>5</v>
      </c>
      <c r="G1372" s="14">
        <v>0</v>
      </c>
      <c r="H1372" s="15">
        <v>28</v>
      </c>
    </row>
    <row r="1373" spans="1:8" ht="26.25" customHeight="1" thickBot="1">
      <c r="A1373" s="11" t="s">
        <v>12055</v>
      </c>
      <c r="B1373" s="12">
        <v>112011500000</v>
      </c>
      <c r="C1373" s="12">
        <v>11201150000185</v>
      </c>
      <c r="D1373" s="13">
        <v>1150185</v>
      </c>
      <c r="E1373" s="11" t="s">
        <v>1394</v>
      </c>
      <c r="F1373" s="11" t="s">
        <v>5</v>
      </c>
      <c r="G1373" s="14">
        <v>12</v>
      </c>
      <c r="H1373" s="15">
        <v>56</v>
      </c>
    </row>
    <row r="1374" spans="1:8" ht="26.25" customHeight="1" thickBot="1">
      <c r="A1374" s="11" t="s">
        <v>12055</v>
      </c>
      <c r="B1374" s="12">
        <v>112011500000</v>
      </c>
      <c r="C1374" s="12">
        <v>11201150000186</v>
      </c>
      <c r="D1374" s="13">
        <v>1150186</v>
      </c>
      <c r="E1374" s="11" t="s">
        <v>1395</v>
      </c>
      <c r="F1374" s="11" t="s">
        <v>5</v>
      </c>
      <c r="G1374" s="14">
        <v>0</v>
      </c>
      <c r="H1374" s="15">
        <v>120</v>
      </c>
    </row>
    <row r="1375" spans="1:8" ht="26.25" customHeight="1" thickBot="1">
      <c r="A1375" s="11" t="s">
        <v>12055</v>
      </c>
      <c r="B1375" s="12">
        <v>112011500000</v>
      </c>
      <c r="C1375" s="12">
        <v>11201150000189</v>
      </c>
      <c r="D1375" s="13">
        <v>1150189</v>
      </c>
      <c r="E1375" s="11" t="s">
        <v>1396</v>
      </c>
      <c r="F1375" s="11" t="s">
        <v>5</v>
      </c>
      <c r="G1375" s="14">
        <v>0</v>
      </c>
      <c r="H1375" s="15">
        <v>6.5</v>
      </c>
    </row>
    <row r="1376" spans="1:8" ht="26.25" customHeight="1" thickBot="1">
      <c r="A1376" s="11" t="s">
        <v>12055</v>
      </c>
      <c r="B1376" s="12">
        <v>112011500000</v>
      </c>
      <c r="C1376" s="12">
        <v>11201150000190</v>
      </c>
      <c r="D1376" s="13">
        <v>1150190</v>
      </c>
      <c r="E1376" s="11" t="s">
        <v>1397</v>
      </c>
      <c r="F1376" s="11" t="s">
        <v>5</v>
      </c>
      <c r="G1376" s="14">
        <v>0</v>
      </c>
      <c r="H1376" s="15">
        <v>580</v>
      </c>
    </row>
    <row r="1377" spans="1:8" ht="26.25" customHeight="1" thickBot="1">
      <c r="A1377" s="11" t="s">
        <v>12055</v>
      </c>
      <c r="B1377" s="12">
        <v>112011500000</v>
      </c>
      <c r="C1377" s="12">
        <v>11201150000207</v>
      </c>
      <c r="D1377" s="13">
        <v>1150207</v>
      </c>
      <c r="E1377" s="11" t="s">
        <v>1398</v>
      </c>
      <c r="F1377" s="11" t="s">
        <v>5</v>
      </c>
      <c r="G1377" s="14">
        <v>0</v>
      </c>
      <c r="H1377" s="15">
        <v>1450</v>
      </c>
    </row>
    <row r="1378" spans="1:8" ht="26.25" customHeight="1" thickBot="1">
      <c r="A1378" s="11" t="s">
        <v>12055</v>
      </c>
      <c r="B1378" s="12">
        <v>112011500000</v>
      </c>
      <c r="C1378" s="12">
        <v>11201150000208</v>
      </c>
      <c r="D1378" s="13">
        <v>1150208</v>
      </c>
      <c r="E1378" s="11" t="s">
        <v>1399</v>
      </c>
      <c r="F1378" s="11" t="s">
        <v>14</v>
      </c>
      <c r="G1378" s="14">
        <v>0</v>
      </c>
      <c r="H1378" s="15">
        <v>7</v>
      </c>
    </row>
    <row r="1379" spans="1:8" ht="26.25" customHeight="1" thickBot="1">
      <c r="A1379" s="11" t="s">
        <v>12055</v>
      </c>
      <c r="B1379" s="12">
        <v>112011500000</v>
      </c>
      <c r="C1379" s="12">
        <v>11201150000209</v>
      </c>
      <c r="D1379" s="13">
        <v>1150209</v>
      </c>
      <c r="E1379" s="11" t="s">
        <v>1400</v>
      </c>
      <c r="F1379" s="11" t="s">
        <v>5</v>
      </c>
      <c r="G1379" s="14">
        <v>0</v>
      </c>
      <c r="H1379" s="15">
        <v>214.911071280849</v>
      </c>
    </row>
    <row r="1380" spans="1:8" ht="26.25" customHeight="1" thickBot="1">
      <c r="A1380" s="11" t="s">
        <v>12055</v>
      </c>
      <c r="B1380" s="12">
        <v>112011500000</v>
      </c>
      <c r="C1380" s="12">
        <v>11201150000210</v>
      </c>
      <c r="D1380" s="13">
        <v>1150210</v>
      </c>
      <c r="E1380" s="11" t="s">
        <v>1401</v>
      </c>
      <c r="F1380" s="11" t="s">
        <v>5</v>
      </c>
      <c r="G1380" s="14">
        <v>0</v>
      </c>
      <c r="H1380" s="15">
        <v>0.2</v>
      </c>
    </row>
    <row r="1381" spans="1:8" ht="26.25" customHeight="1" thickBot="1">
      <c r="A1381" s="11" t="s">
        <v>12055</v>
      </c>
      <c r="B1381" s="12">
        <v>112011500000</v>
      </c>
      <c r="C1381" s="12">
        <v>11201150000215</v>
      </c>
      <c r="D1381" s="13">
        <v>1150215</v>
      </c>
      <c r="E1381" s="11" t="s">
        <v>1402</v>
      </c>
      <c r="F1381" s="11" t="s">
        <v>5</v>
      </c>
      <c r="G1381" s="14">
        <v>0</v>
      </c>
      <c r="H1381" s="15">
        <v>10</v>
      </c>
    </row>
    <row r="1382" spans="1:8" ht="26.25" customHeight="1" thickBot="1">
      <c r="A1382" s="11" t="s">
        <v>12055</v>
      </c>
      <c r="B1382" s="12">
        <v>112011500000</v>
      </c>
      <c r="C1382" s="12">
        <v>11201150000221</v>
      </c>
      <c r="D1382" s="13">
        <v>1150221</v>
      </c>
      <c r="E1382" s="11" t="s">
        <v>1403</v>
      </c>
      <c r="F1382" s="11" t="s">
        <v>13</v>
      </c>
      <c r="G1382" s="14">
        <v>0</v>
      </c>
      <c r="H1382" s="15">
        <v>1</v>
      </c>
    </row>
    <row r="1383" spans="1:8" ht="26.25" customHeight="1" thickBot="1">
      <c r="A1383" s="11" t="s">
        <v>12055</v>
      </c>
      <c r="B1383" s="12">
        <v>112011500000</v>
      </c>
      <c r="C1383" s="12">
        <v>11201150000222</v>
      </c>
      <c r="D1383" s="13">
        <v>1150222</v>
      </c>
      <c r="E1383" s="11" t="s">
        <v>1404</v>
      </c>
      <c r="F1383" s="11" t="s">
        <v>11</v>
      </c>
      <c r="G1383" s="14">
        <v>0</v>
      </c>
      <c r="H1383" s="15">
        <v>50</v>
      </c>
    </row>
    <row r="1384" spans="1:8" ht="26.25" customHeight="1" thickBot="1">
      <c r="A1384" s="11" t="s">
        <v>12055</v>
      </c>
      <c r="B1384" s="12">
        <v>112011500000</v>
      </c>
      <c r="C1384" s="12">
        <v>11201150000225</v>
      </c>
      <c r="D1384" s="13">
        <v>1150225</v>
      </c>
      <c r="E1384" s="11" t="s">
        <v>1405</v>
      </c>
      <c r="F1384" s="11" t="s">
        <v>5</v>
      </c>
      <c r="G1384" s="14">
        <v>0</v>
      </c>
      <c r="H1384" s="15">
        <v>45</v>
      </c>
    </row>
    <row r="1385" spans="1:8" ht="26.25" customHeight="1" thickBot="1">
      <c r="A1385" s="11" t="s">
        <v>12055</v>
      </c>
      <c r="B1385" s="12">
        <v>112011500000</v>
      </c>
      <c r="C1385" s="12">
        <v>11201150000226</v>
      </c>
      <c r="D1385" s="13">
        <v>1150226</v>
      </c>
      <c r="E1385" s="11" t="s">
        <v>1406</v>
      </c>
      <c r="F1385" s="11" t="s">
        <v>5</v>
      </c>
      <c r="G1385" s="14">
        <v>12</v>
      </c>
      <c r="H1385" s="15">
        <v>20</v>
      </c>
    </row>
    <row r="1386" spans="1:8" ht="26.25" customHeight="1" thickBot="1">
      <c r="A1386" s="11" t="s">
        <v>12055</v>
      </c>
      <c r="B1386" s="12">
        <v>112011500000</v>
      </c>
      <c r="C1386" s="12">
        <v>11201150000230</v>
      </c>
      <c r="D1386" s="13">
        <v>1150230</v>
      </c>
      <c r="E1386" s="11" t="s">
        <v>1407</v>
      </c>
      <c r="F1386" s="11" t="s">
        <v>5</v>
      </c>
      <c r="G1386" s="14">
        <v>0</v>
      </c>
      <c r="H1386" s="15">
        <v>100</v>
      </c>
    </row>
    <row r="1387" spans="1:8" ht="26.25" customHeight="1" thickBot="1">
      <c r="A1387" s="11" t="s">
        <v>12055</v>
      </c>
      <c r="B1387" s="12">
        <v>112011500000</v>
      </c>
      <c r="C1387" s="12">
        <v>11201150000231</v>
      </c>
      <c r="D1387" s="13">
        <v>1150231</v>
      </c>
      <c r="E1387" s="11" t="s">
        <v>1408</v>
      </c>
      <c r="F1387" s="11" t="s">
        <v>5</v>
      </c>
      <c r="G1387" s="14">
        <v>0</v>
      </c>
      <c r="H1387" s="15">
        <v>64</v>
      </c>
    </row>
    <row r="1388" spans="1:8" ht="26.25" customHeight="1" thickBot="1">
      <c r="A1388" s="11" t="s">
        <v>12055</v>
      </c>
      <c r="B1388" s="12">
        <v>112011500000</v>
      </c>
      <c r="C1388" s="12">
        <v>11201150000236</v>
      </c>
      <c r="D1388" s="13">
        <v>1150236</v>
      </c>
      <c r="E1388" s="11" t="s">
        <v>12246</v>
      </c>
      <c r="F1388" s="11" t="s">
        <v>5</v>
      </c>
      <c r="G1388" s="14">
        <v>609</v>
      </c>
      <c r="H1388" s="15">
        <v>2.0898129353315702</v>
      </c>
    </row>
    <row r="1389" spans="1:8" ht="26.25" customHeight="1" thickBot="1">
      <c r="A1389" s="11" t="s">
        <v>12055</v>
      </c>
      <c r="B1389" s="12">
        <v>112011500000</v>
      </c>
      <c r="C1389" s="12">
        <v>11201150000241</v>
      </c>
      <c r="D1389" s="13">
        <v>1150241</v>
      </c>
      <c r="E1389" s="11" t="s">
        <v>1409</v>
      </c>
      <c r="F1389" s="11" t="s">
        <v>5</v>
      </c>
      <c r="G1389" s="14">
        <v>0</v>
      </c>
      <c r="H1389" s="15">
        <v>1400</v>
      </c>
    </row>
    <row r="1390" spans="1:8" ht="26.25" customHeight="1" thickBot="1">
      <c r="A1390" s="11" t="s">
        <v>12055</v>
      </c>
      <c r="B1390" s="12">
        <v>112011500000</v>
      </c>
      <c r="C1390" s="12">
        <v>11201150000245</v>
      </c>
      <c r="D1390" s="13">
        <v>1150245</v>
      </c>
      <c r="E1390" s="11" t="s">
        <v>1410</v>
      </c>
      <c r="F1390" s="11" t="s">
        <v>5</v>
      </c>
      <c r="G1390" s="14">
        <v>0</v>
      </c>
      <c r="H1390" s="15">
        <v>174</v>
      </c>
    </row>
    <row r="1391" spans="1:8" ht="26.25" customHeight="1" thickBot="1">
      <c r="A1391" s="11" t="s">
        <v>12055</v>
      </c>
      <c r="B1391" s="12">
        <v>112011500000</v>
      </c>
      <c r="C1391" s="12">
        <v>11201150000246</v>
      </c>
      <c r="D1391" s="13">
        <v>1150246</v>
      </c>
      <c r="E1391" s="11" t="s">
        <v>1411</v>
      </c>
      <c r="F1391" s="11" t="s">
        <v>5</v>
      </c>
      <c r="G1391" s="14">
        <v>0</v>
      </c>
      <c r="H1391" s="15">
        <v>250</v>
      </c>
    </row>
    <row r="1392" spans="1:8" ht="26.25" customHeight="1" thickBot="1">
      <c r="A1392" s="11" t="s">
        <v>12055</v>
      </c>
      <c r="B1392" s="12">
        <v>112011500000</v>
      </c>
      <c r="C1392" s="12">
        <v>11201150000247</v>
      </c>
      <c r="D1392" s="13">
        <v>1150247</v>
      </c>
      <c r="E1392" s="11" t="s">
        <v>1412</v>
      </c>
      <c r="F1392" s="11" t="s">
        <v>5</v>
      </c>
      <c r="G1392" s="14">
        <v>0</v>
      </c>
      <c r="H1392" s="15">
        <v>2.99825479930192</v>
      </c>
    </row>
    <row r="1393" spans="1:8" ht="26.25" customHeight="1" thickBot="1">
      <c r="A1393" s="11" t="s">
        <v>12055</v>
      </c>
      <c r="B1393" s="12">
        <v>112011500000</v>
      </c>
      <c r="C1393" s="12">
        <v>11201150000248</v>
      </c>
      <c r="D1393" s="13">
        <v>1150248</v>
      </c>
      <c r="E1393" s="11" t="s">
        <v>1413</v>
      </c>
      <c r="F1393" s="11" t="s">
        <v>5</v>
      </c>
      <c r="G1393" s="14">
        <v>0</v>
      </c>
      <c r="H1393" s="15">
        <v>0.3</v>
      </c>
    </row>
    <row r="1394" spans="1:8" ht="26.25" customHeight="1" thickBot="1">
      <c r="A1394" s="11" t="s">
        <v>12055</v>
      </c>
      <c r="B1394" s="12">
        <v>112011500000</v>
      </c>
      <c r="C1394" s="12">
        <v>11201150000255</v>
      </c>
      <c r="D1394" s="13">
        <v>1150255</v>
      </c>
      <c r="E1394" s="11" t="s">
        <v>1414</v>
      </c>
      <c r="F1394" s="11" t="s">
        <v>5</v>
      </c>
      <c r="G1394" s="14">
        <v>0</v>
      </c>
      <c r="H1394" s="15">
        <v>250</v>
      </c>
    </row>
    <row r="1395" spans="1:8" ht="26.25" customHeight="1" thickBot="1">
      <c r="A1395" s="11" t="s">
        <v>12055</v>
      </c>
      <c r="B1395" s="12">
        <v>112011500000</v>
      </c>
      <c r="C1395" s="12">
        <v>11201150000271</v>
      </c>
      <c r="D1395" s="13">
        <v>1150271</v>
      </c>
      <c r="E1395" s="11" t="s">
        <v>1415</v>
      </c>
      <c r="F1395" s="11" t="s">
        <v>5</v>
      </c>
      <c r="G1395" s="14">
        <v>0</v>
      </c>
      <c r="H1395" s="15">
        <v>6.4963328631875799</v>
      </c>
    </row>
    <row r="1396" spans="1:8" ht="26.25" customHeight="1" thickBot="1">
      <c r="A1396" s="11" t="s">
        <v>12055</v>
      </c>
      <c r="B1396" s="12">
        <v>112011500000</v>
      </c>
      <c r="C1396" s="12">
        <v>11201150000280</v>
      </c>
      <c r="D1396" s="13">
        <v>1150280</v>
      </c>
      <c r="E1396" s="11" t="s">
        <v>1416</v>
      </c>
      <c r="F1396" s="11" t="s">
        <v>5</v>
      </c>
      <c r="G1396" s="14">
        <v>0</v>
      </c>
      <c r="H1396" s="15">
        <v>349.99970362927098</v>
      </c>
    </row>
    <row r="1397" spans="1:8" ht="26.25" customHeight="1" thickBot="1">
      <c r="A1397" s="11" t="s">
        <v>12055</v>
      </c>
      <c r="B1397" s="12">
        <v>112011500000</v>
      </c>
      <c r="C1397" s="12">
        <v>11201150000282</v>
      </c>
      <c r="D1397" s="13">
        <v>1150282</v>
      </c>
      <c r="E1397" s="11" t="s">
        <v>1417</v>
      </c>
      <c r="F1397" s="11" t="s">
        <v>5</v>
      </c>
      <c r="G1397" s="14">
        <v>0</v>
      </c>
      <c r="H1397" s="15">
        <v>947.61919758048498</v>
      </c>
    </row>
    <row r="1398" spans="1:8" ht="26.25" customHeight="1" thickBot="1">
      <c r="A1398" s="11" t="s">
        <v>12055</v>
      </c>
      <c r="B1398" s="12">
        <v>112011500000</v>
      </c>
      <c r="C1398" s="12">
        <v>11201150000283</v>
      </c>
      <c r="D1398" s="13">
        <v>1150283</v>
      </c>
      <c r="E1398" s="11" t="s">
        <v>1418</v>
      </c>
      <c r="F1398" s="11" t="s">
        <v>5</v>
      </c>
      <c r="G1398" s="14">
        <v>0</v>
      </c>
      <c r="H1398" s="15">
        <v>330</v>
      </c>
    </row>
    <row r="1399" spans="1:8" ht="26.25" customHeight="1" thickBot="1">
      <c r="A1399" s="11" t="s">
        <v>12055</v>
      </c>
      <c r="B1399" s="12">
        <v>112011500000</v>
      </c>
      <c r="C1399" s="12">
        <v>11201150000284</v>
      </c>
      <c r="D1399" s="13">
        <v>1150284</v>
      </c>
      <c r="E1399" s="11" t="s">
        <v>1419</v>
      </c>
      <c r="F1399" s="11" t="s">
        <v>5</v>
      </c>
      <c r="G1399" s="14">
        <v>0</v>
      </c>
      <c r="H1399" s="15">
        <v>8.36</v>
      </c>
    </row>
    <row r="1400" spans="1:8" ht="26.25" customHeight="1" thickBot="1">
      <c r="A1400" s="11" t="s">
        <v>12055</v>
      </c>
      <c r="B1400" s="12">
        <v>112011500000</v>
      </c>
      <c r="C1400" s="12">
        <v>11201150000287</v>
      </c>
      <c r="D1400" s="13">
        <v>1150287</v>
      </c>
      <c r="E1400" s="11" t="s">
        <v>1420</v>
      </c>
      <c r="F1400" s="11" t="s">
        <v>5</v>
      </c>
      <c r="G1400" s="14">
        <v>131</v>
      </c>
      <c r="H1400" s="15">
        <v>21.852678571428498</v>
      </c>
    </row>
    <row r="1401" spans="1:8" ht="26.25" customHeight="1" thickBot="1">
      <c r="A1401" s="11" t="s">
        <v>12055</v>
      </c>
      <c r="B1401" s="12">
        <v>112011500000</v>
      </c>
      <c r="C1401" s="12">
        <v>11201150000291</v>
      </c>
      <c r="D1401" s="13">
        <v>1150291</v>
      </c>
      <c r="E1401" s="11" t="s">
        <v>1421</v>
      </c>
      <c r="F1401" s="11" t="s">
        <v>5</v>
      </c>
      <c r="G1401" s="14">
        <v>0</v>
      </c>
      <c r="H1401" s="15">
        <v>5</v>
      </c>
    </row>
    <row r="1402" spans="1:8" ht="26.25" customHeight="1" thickBot="1">
      <c r="A1402" s="11" t="s">
        <v>12055</v>
      </c>
      <c r="B1402" s="12">
        <v>112011500000</v>
      </c>
      <c r="C1402" s="12">
        <v>11201150000293</v>
      </c>
      <c r="D1402" s="13">
        <v>1150293</v>
      </c>
      <c r="E1402" s="11" t="s">
        <v>1422</v>
      </c>
      <c r="F1402" s="11" t="s">
        <v>5</v>
      </c>
      <c r="G1402" s="14">
        <v>0</v>
      </c>
      <c r="H1402" s="15"/>
    </row>
    <row r="1403" spans="1:8" ht="26.25" customHeight="1" thickBot="1">
      <c r="A1403" s="11" t="s">
        <v>12055</v>
      </c>
      <c r="B1403" s="12">
        <v>112011500000</v>
      </c>
      <c r="C1403" s="12">
        <v>11201150000295</v>
      </c>
      <c r="D1403" s="13">
        <v>1150295</v>
      </c>
      <c r="E1403" s="11" t="s">
        <v>1423</v>
      </c>
      <c r="F1403" s="11" t="s">
        <v>5</v>
      </c>
      <c r="G1403" s="14">
        <v>0</v>
      </c>
      <c r="H1403" s="15"/>
    </row>
    <row r="1404" spans="1:8" ht="26.25" customHeight="1" thickBot="1">
      <c r="A1404" s="11" t="s">
        <v>12055</v>
      </c>
      <c r="B1404" s="12">
        <v>112011500000</v>
      </c>
      <c r="C1404" s="12">
        <v>11201150000296</v>
      </c>
      <c r="D1404" s="13">
        <v>1150296</v>
      </c>
      <c r="E1404" s="11" t="s">
        <v>1424</v>
      </c>
      <c r="F1404" s="11" t="s">
        <v>5</v>
      </c>
      <c r="G1404" s="14">
        <v>0</v>
      </c>
      <c r="H1404" s="15"/>
    </row>
    <row r="1405" spans="1:8" ht="26.25" customHeight="1" thickBot="1">
      <c r="A1405" s="11" t="s">
        <v>12055</v>
      </c>
      <c r="B1405" s="12">
        <v>112011500000</v>
      </c>
      <c r="C1405" s="12">
        <v>11201150000297</v>
      </c>
      <c r="D1405" s="13">
        <v>1150297</v>
      </c>
      <c r="E1405" s="11" t="s">
        <v>1425</v>
      </c>
      <c r="F1405" s="11" t="s">
        <v>5</v>
      </c>
      <c r="G1405" s="14">
        <v>0</v>
      </c>
      <c r="H1405" s="15">
        <v>28.5715</v>
      </c>
    </row>
    <row r="1406" spans="1:8" ht="26.25" customHeight="1" thickBot="1">
      <c r="A1406" s="11" t="s">
        <v>12055</v>
      </c>
      <c r="B1406" s="12">
        <v>112011500000</v>
      </c>
      <c r="C1406" s="12">
        <v>11201150000298</v>
      </c>
      <c r="D1406" s="13">
        <v>1150298</v>
      </c>
      <c r="E1406" s="11" t="s">
        <v>1426</v>
      </c>
      <c r="F1406" s="11" t="s">
        <v>5</v>
      </c>
      <c r="G1406" s="14">
        <v>0</v>
      </c>
      <c r="H1406" s="15">
        <v>320</v>
      </c>
    </row>
    <row r="1407" spans="1:8" ht="26.25" customHeight="1" thickBot="1">
      <c r="A1407" s="11" t="s">
        <v>12055</v>
      </c>
      <c r="B1407" s="12">
        <v>112011500000</v>
      </c>
      <c r="C1407" s="12">
        <v>11201150000300</v>
      </c>
      <c r="D1407" s="13">
        <v>1150300</v>
      </c>
      <c r="E1407" s="11" t="s">
        <v>1427</v>
      </c>
      <c r="F1407" s="11" t="s">
        <v>5</v>
      </c>
      <c r="G1407" s="14">
        <v>0</v>
      </c>
      <c r="H1407" s="15">
        <v>14</v>
      </c>
    </row>
    <row r="1408" spans="1:8" ht="26.25" customHeight="1" thickBot="1">
      <c r="A1408" s="11" t="s">
        <v>12055</v>
      </c>
      <c r="B1408" s="12">
        <v>112011500000</v>
      </c>
      <c r="C1408" s="12">
        <v>11201150000303</v>
      </c>
      <c r="D1408" s="13">
        <v>1150303</v>
      </c>
      <c r="E1408" s="11" t="s">
        <v>1428</v>
      </c>
      <c r="F1408" s="11" t="s">
        <v>5</v>
      </c>
      <c r="G1408" s="14">
        <v>0</v>
      </c>
      <c r="H1408" s="15">
        <v>59.733687310739597</v>
      </c>
    </row>
    <row r="1409" spans="1:8" ht="26.25" customHeight="1" thickBot="1">
      <c r="A1409" s="11" t="s">
        <v>12055</v>
      </c>
      <c r="B1409" s="12">
        <v>112011500000</v>
      </c>
      <c r="C1409" s="12">
        <v>11201150000306</v>
      </c>
      <c r="D1409" s="13">
        <v>1150306</v>
      </c>
      <c r="E1409" s="11" t="s">
        <v>1429</v>
      </c>
      <c r="F1409" s="11" t="s">
        <v>5</v>
      </c>
      <c r="G1409" s="14">
        <v>0</v>
      </c>
      <c r="H1409" s="15">
        <v>120</v>
      </c>
    </row>
    <row r="1410" spans="1:8" ht="26.25" customHeight="1" thickBot="1">
      <c r="A1410" s="11" t="s">
        <v>12055</v>
      </c>
      <c r="B1410" s="12">
        <v>112011500000</v>
      </c>
      <c r="C1410" s="12">
        <v>11201150000307</v>
      </c>
      <c r="D1410" s="13">
        <v>1150307</v>
      </c>
      <c r="E1410" s="11" t="s">
        <v>1430</v>
      </c>
      <c r="F1410" s="11" t="s">
        <v>5</v>
      </c>
      <c r="G1410" s="14">
        <v>0</v>
      </c>
      <c r="H1410" s="15">
        <v>10</v>
      </c>
    </row>
    <row r="1411" spans="1:8" ht="26.25" customHeight="1" thickBot="1">
      <c r="A1411" s="11" t="s">
        <v>12055</v>
      </c>
      <c r="B1411" s="12">
        <v>112011500000</v>
      </c>
      <c r="C1411" s="12">
        <v>11201150000311</v>
      </c>
      <c r="D1411" s="13">
        <v>1150311</v>
      </c>
      <c r="E1411" s="11" t="s">
        <v>1431</v>
      </c>
      <c r="F1411" s="11" t="s">
        <v>5</v>
      </c>
      <c r="G1411" s="14">
        <v>0</v>
      </c>
      <c r="H1411" s="15">
        <v>44.938440492475998</v>
      </c>
    </row>
    <row r="1412" spans="1:8" ht="26.25" customHeight="1" thickBot="1">
      <c r="A1412" s="11" t="s">
        <v>12055</v>
      </c>
      <c r="B1412" s="12">
        <v>112011500000</v>
      </c>
      <c r="C1412" s="12">
        <v>11201150000315</v>
      </c>
      <c r="D1412" s="13">
        <v>1150315</v>
      </c>
      <c r="E1412" s="11" t="s">
        <v>1432</v>
      </c>
      <c r="F1412" s="11" t="s">
        <v>5</v>
      </c>
      <c r="G1412" s="14">
        <v>0</v>
      </c>
      <c r="H1412" s="15">
        <v>950</v>
      </c>
    </row>
    <row r="1413" spans="1:8" ht="26.25" customHeight="1" thickBot="1">
      <c r="A1413" s="11" t="s">
        <v>12055</v>
      </c>
      <c r="B1413" s="12">
        <v>112011500000</v>
      </c>
      <c r="C1413" s="12">
        <v>11201150000318</v>
      </c>
      <c r="D1413" s="13">
        <v>1150318</v>
      </c>
      <c r="E1413" s="11" t="s">
        <v>1433</v>
      </c>
      <c r="F1413" s="11" t="s">
        <v>5</v>
      </c>
      <c r="G1413" s="14">
        <v>0</v>
      </c>
      <c r="H1413" s="15">
        <v>65</v>
      </c>
    </row>
    <row r="1414" spans="1:8" ht="26.25" customHeight="1" thickBot="1">
      <c r="A1414" s="11" t="s">
        <v>12055</v>
      </c>
      <c r="B1414" s="12">
        <v>112011500000</v>
      </c>
      <c r="C1414" s="12">
        <v>11201150000319</v>
      </c>
      <c r="D1414" s="13">
        <v>1150319</v>
      </c>
      <c r="E1414" s="11" t="s">
        <v>1434</v>
      </c>
      <c r="F1414" s="11" t="s">
        <v>5</v>
      </c>
      <c r="G1414" s="14">
        <v>0</v>
      </c>
      <c r="H1414" s="15">
        <v>120</v>
      </c>
    </row>
    <row r="1415" spans="1:8" ht="26.25" customHeight="1" thickBot="1">
      <c r="A1415" s="11" t="s">
        <v>12055</v>
      </c>
      <c r="B1415" s="12">
        <v>112011500000</v>
      </c>
      <c r="C1415" s="12">
        <v>11201150000320</v>
      </c>
      <c r="D1415" s="13">
        <v>1150320</v>
      </c>
      <c r="E1415" s="11" t="s">
        <v>1435</v>
      </c>
      <c r="F1415" s="11" t="s">
        <v>5</v>
      </c>
      <c r="G1415" s="14">
        <v>0</v>
      </c>
      <c r="H1415" s="15">
        <v>320</v>
      </c>
    </row>
    <row r="1416" spans="1:8" ht="26.25" customHeight="1" thickBot="1">
      <c r="A1416" s="11" t="s">
        <v>12055</v>
      </c>
      <c r="B1416" s="12">
        <v>112011500000</v>
      </c>
      <c r="C1416" s="12">
        <v>11201150000321</v>
      </c>
      <c r="D1416" s="13">
        <v>1150321</v>
      </c>
      <c r="E1416" s="11" t="s">
        <v>1436</v>
      </c>
      <c r="F1416" s="11" t="s">
        <v>5</v>
      </c>
      <c r="G1416" s="14">
        <v>0</v>
      </c>
      <c r="H1416" s="15">
        <v>35</v>
      </c>
    </row>
    <row r="1417" spans="1:8" ht="26.25" customHeight="1" thickBot="1">
      <c r="A1417" s="11" t="s">
        <v>12055</v>
      </c>
      <c r="B1417" s="12">
        <v>112011500000</v>
      </c>
      <c r="C1417" s="12">
        <v>11201150000322</v>
      </c>
      <c r="D1417" s="13">
        <v>1150322</v>
      </c>
      <c r="E1417" s="11" t="s">
        <v>1437</v>
      </c>
      <c r="F1417" s="11" t="s">
        <v>5</v>
      </c>
      <c r="G1417" s="14">
        <v>0</v>
      </c>
      <c r="H1417" s="15">
        <v>185</v>
      </c>
    </row>
    <row r="1418" spans="1:8" ht="26.25" customHeight="1" thickBot="1">
      <c r="A1418" s="11" t="s">
        <v>12055</v>
      </c>
      <c r="B1418" s="12">
        <v>112011500000</v>
      </c>
      <c r="C1418" s="12">
        <v>11201150000323</v>
      </c>
      <c r="D1418" s="13">
        <v>1150323</v>
      </c>
      <c r="E1418" s="11" t="s">
        <v>1438</v>
      </c>
      <c r="F1418" s="11" t="s">
        <v>5</v>
      </c>
      <c r="G1418" s="14">
        <v>0</v>
      </c>
      <c r="H1418" s="15">
        <v>22</v>
      </c>
    </row>
    <row r="1419" spans="1:8" ht="26.25" customHeight="1" thickBot="1">
      <c r="A1419" s="11" t="s">
        <v>12055</v>
      </c>
      <c r="B1419" s="12">
        <v>112011500000</v>
      </c>
      <c r="C1419" s="12">
        <v>11201150000330</v>
      </c>
      <c r="D1419" s="13">
        <v>1150330</v>
      </c>
      <c r="E1419" s="11" t="s">
        <v>1439</v>
      </c>
      <c r="F1419" s="11" t="s">
        <v>5</v>
      </c>
      <c r="G1419" s="14">
        <v>0</v>
      </c>
      <c r="H1419" s="15">
        <v>119.297894736842</v>
      </c>
    </row>
    <row r="1420" spans="1:8" ht="26.25" customHeight="1" thickBot="1">
      <c r="A1420" s="11" t="s">
        <v>12055</v>
      </c>
      <c r="B1420" s="12">
        <v>112011500000</v>
      </c>
      <c r="C1420" s="12">
        <v>11201150000334</v>
      </c>
      <c r="D1420" s="13">
        <v>1150334</v>
      </c>
      <c r="E1420" s="11" t="s">
        <v>1440</v>
      </c>
      <c r="F1420" s="11" t="s">
        <v>5</v>
      </c>
      <c r="G1420" s="14">
        <v>0</v>
      </c>
      <c r="H1420" s="15">
        <v>80</v>
      </c>
    </row>
    <row r="1421" spans="1:8" ht="26.25" customHeight="1" thickBot="1">
      <c r="A1421" s="11" t="s">
        <v>12055</v>
      </c>
      <c r="B1421" s="12">
        <v>112011500000</v>
      </c>
      <c r="C1421" s="12">
        <v>11201150000335</v>
      </c>
      <c r="D1421" s="13">
        <v>1150335</v>
      </c>
      <c r="E1421" s="11" t="s">
        <v>1441</v>
      </c>
      <c r="F1421" s="11" t="s">
        <v>5</v>
      </c>
      <c r="G1421" s="14">
        <v>0</v>
      </c>
      <c r="H1421" s="15">
        <v>6</v>
      </c>
    </row>
    <row r="1422" spans="1:8" ht="26.25" customHeight="1" thickBot="1">
      <c r="A1422" s="11" t="s">
        <v>12055</v>
      </c>
      <c r="B1422" s="12">
        <v>112011500000</v>
      </c>
      <c r="C1422" s="12">
        <v>11201150000337</v>
      </c>
      <c r="D1422" s="13">
        <v>1150337</v>
      </c>
      <c r="E1422" s="11" t="s">
        <v>1442</v>
      </c>
      <c r="F1422" s="11" t="s">
        <v>5</v>
      </c>
      <c r="G1422" s="14">
        <v>0</v>
      </c>
      <c r="H1422" s="15">
        <v>9.9947757255936605</v>
      </c>
    </row>
    <row r="1423" spans="1:8" ht="26.25" customHeight="1" thickBot="1">
      <c r="A1423" s="11" t="s">
        <v>12055</v>
      </c>
      <c r="B1423" s="12">
        <v>112011500000</v>
      </c>
      <c r="C1423" s="12">
        <v>11201150000342</v>
      </c>
      <c r="D1423" s="13">
        <v>1150342</v>
      </c>
      <c r="E1423" s="11" t="s">
        <v>1443</v>
      </c>
      <c r="F1423" s="11" t="s">
        <v>5</v>
      </c>
      <c r="G1423" s="14">
        <v>0</v>
      </c>
      <c r="H1423" s="15"/>
    </row>
    <row r="1424" spans="1:8" ht="26.25" customHeight="1" thickBot="1">
      <c r="A1424" s="11" t="s">
        <v>12055</v>
      </c>
      <c r="B1424" s="12">
        <v>112011500000</v>
      </c>
      <c r="C1424" s="12">
        <v>11201150000345</v>
      </c>
      <c r="D1424" s="13">
        <v>1150345</v>
      </c>
      <c r="E1424" s="11" t="s">
        <v>1444</v>
      </c>
      <c r="F1424" s="11" t="s">
        <v>9</v>
      </c>
      <c r="G1424" s="14">
        <v>0</v>
      </c>
      <c r="H1424" s="15">
        <v>425</v>
      </c>
    </row>
    <row r="1425" spans="1:8" ht="26.25" customHeight="1" thickBot="1">
      <c r="A1425" s="11" t="s">
        <v>12055</v>
      </c>
      <c r="B1425" s="12">
        <v>112011500000</v>
      </c>
      <c r="C1425" s="12">
        <v>11201150000353</v>
      </c>
      <c r="D1425" s="13">
        <v>1150353</v>
      </c>
      <c r="E1425" s="11" t="s">
        <v>1445</v>
      </c>
      <c r="F1425" s="11" t="s">
        <v>5</v>
      </c>
      <c r="G1425" s="14">
        <v>0</v>
      </c>
      <c r="H1425" s="15">
        <v>6.4950943396226402</v>
      </c>
    </row>
    <row r="1426" spans="1:8" ht="26.25" customHeight="1" thickBot="1">
      <c r="A1426" s="11" t="s">
        <v>12055</v>
      </c>
      <c r="B1426" s="12">
        <v>112011500000</v>
      </c>
      <c r="C1426" s="12">
        <v>11201150000356</v>
      </c>
      <c r="D1426" s="13">
        <v>1150356</v>
      </c>
      <c r="E1426" s="11" t="s">
        <v>1446</v>
      </c>
      <c r="F1426" s="11" t="s">
        <v>5</v>
      </c>
      <c r="G1426" s="14">
        <v>0</v>
      </c>
      <c r="H1426" s="15">
        <v>1.69503164043485</v>
      </c>
    </row>
    <row r="1427" spans="1:8" ht="26.25" customHeight="1" thickBot="1">
      <c r="A1427" s="11" t="s">
        <v>12055</v>
      </c>
      <c r="B1427" s="12">
        <v>112011500000</v>
      </c>
      <c r="C1427" s="12">
        <v>11201150000360</v>
      </c>
      <c r="D1427" s="13">
        <v>1150360</v>
      </c>
      <c r="E1427" s="11" t="s">
        <v>1447</v>
      </c>
      <c r="F1427" s="11" t="s">
        <v>12</v>
      </c>
      <c r="G1427" s="14">
        <v>0</v>
      </c>
      <c r="H1427" s="15">
        <v>34.99</v>
      </c>
    </row>
    <row r="1428" spans="1:8" ht="26.25" customHeight="1" thickBot="1">
      <c r="A1428" s="11" t="s">
        <v>12055</v>
      </c>
      <c r="B1428" s="12">
        <v>112011500000</v>
      </c>
      <c r="C1428" s="12">
        <v>11201150000366</v>
      </c>
      <c r="D1428" s="13">
        <v>1150366</v>
      </c>
      <c r="E1428" s="11" t="s">
        <v>1448</v>
      </c>
      <c r="F1428" s="11" t="s">
        <v>5</v>
      </c>
      <c r="G1428" s="14">
        <v>0</v>
      </c>
      <c r="H1428" s="15">
        <v>34.973552549858503</v>
      </c>
    </row>
    <row r="1429" spans="1:8" ht="26.25" customHeight="1" thickBot="1">
      <c r="A1429" s="11" t="s">
        <v>12055</v>
      </c>
      <c r="B1429" s="12">
        <v>112011500000</v>
      </c>
      <c r="C1429" s="12">
        <v>11201150000368</v>
      </c>
      <c r="D1429" s="13">
        <v>1150368</v>
      </c>
      <c r="E1429" s="11" t="s">
        <v>1449</v>
      </c>
      <c r="F1429" s="11" t="s">
        <v>9</v>
      </c>
      <c r="G1429" s="14">
        <v>0</v>
      </c>
      <c r="H1429" s="15">
        <v>210</v>
      </c>
    </row>
    <row r="1430" spans="1:8" ht="26.25" customHeight="1" thickBot="1">
      <c r="A1430" s="11" t="s">
        <v>12055</v>
      </c>
      <c r="B1430" s="12">
        <v>112011500000</v>
      </c>
      <c r="C1430" s="12">
        <v>11201150000369</v>
      </c>
      <c r="D1430" s="13">
        <v>1150369</v>
      </c>
      <c r="E1430" s="11" t="s">
        <v>1450</v>
      </c>
      <c r="F1430" s="11" t="s">
        <v>11</v>
      </c>
      <c r="G1430" s="14">
        <v>0</v>
      </c>
      <c r="H1430" s="15">
        <v>18.691588785046701</v>
      </c>
    </row>
    <row r="1431" spans="1:8" ht="26.25" customHeight="1" thickBot="1">
      <c r="A1431" s="11" t="s">
        <v>12055</v>
      </c>
      <c r="B1431" s="12">
        <v>112011500000</v>
      </c>
      <c r="C1431" s="12">
        <v>11201150000370</v>
      </c>
      <c r="D1431" s="13">
        <v>1150370</v>
      </c>
      <c r="E1431" s="11" t="s">
        <v>1451</v>
      </c>
      <c r="F1431" s="11" t="s">
        <v>5</v>
      </c>
      <c r="G1431" s="14">
        <v>0</v>
      </c>
      <c r="H1431" s="15">
        <v>37.383177570093402</v>
      </c>
    </row>
    <row r="1432" spans="1:8" ht="26.25" customHeight="1" thickBot="1">
      <c r="A1432" s="11" t="s">
        <v>12055</v>
      </c>
      <c r="B1432" s="12">
        <v>112011500000</v>
      </c>
      <c r="C1432" s="12">
        <v>11201150000371</v>
      </c>
      <c r="D1432" s="13">
        <v>1150371</v>
      </c>
      <c r="E1432" s="11" t="s">
        <v>1452</v>
      </c>
      <c r="F1432" s="11" t="s">
        <v>5</v>
      </c>
      <c r="G1432" s="14">
        <v>0</v>
      </c>
      <c r="H1432" s="15">
        <v>37.383177570093402</v>
      </c>
    </row>
    <row r="1433" spans="1:8" ht="26.25" customHeight="1" thickBot="1">
      <c r="A1433" s="11" t="s">
        <v>12055</v>
      </c>
      <c r="B1433" s="12">
        <v>112011500000</v>
      </c>
      <c r="C1433" s="12">
        <v>11201150000385</v>
      </c>
      <c r="D1433" s="13">
        <v>1150385</v>
      </c>
      <c r="E1433" s="11" t="s">
        <v>1453</v>
      </c>
      <c r="F1433" s="11" t="s">
        <v>5</v>
      </c>
      <c r="G1433" s="14">
        <v>0</v>
      </c>
      <c r="H1433" s="15">
        <v>10</v>
      </c>
    </row>
    <row r="1434" spans="1:8" ht="26.25" customHeight="1" thickBot="1">
      <c r="A1434" s="11" t="s">
        <v>12055</v>
      </c>
      <c r="B1434" s="12">
        <v>112011500000</v>
      </c>
      <c r="C1434" s="12">
        <v>11201150000389</v>
      </c>
      <c r="D1434" s="13">
        <v>1150389</v>
      </c>
      <c r="E1434" s="11" t="s">
        <v>1454</v>
      </c>
      <c r="F1434" s="11" t="s">
        <v>5</v>
      </c>
      <c r="G1434" s="14">
        <v>0</v>
      </c>
      <c r="H1434" s="15">
        <v>1741.13888888888</v>
      </c>
    </row>
    <row r="1435" spans="1:8" ht="26.25" customHeight="1" thickBot="1">
      <c r="A1435" s="11" t="s">
        <v>12055</v>
      </c>
      <c r="B1435" s="12">
        <v>112011500000</v>
      </c>
      <c r="C1435" s="12">
        <v>11201150000390</v>
      </c>
      <c r="D1435" s="13">
        <v>1150390</v>
      </c>
      <c r="E1435" s="11" t="s">
        <v>1455</v>
      </c>
      <c r="F1435" s="11" t="s">
        <v>5</v>
      </c>
      <c r="G1435" s="14">
        <v>0</v>
      </c>
      <c r="H1435" s="15">
        <v>339.06388888888802</v>
      </c>
    </row>
    <row r="1436" spans="1:8" ht="26.25" customHeight="1" thickBot="1">
      <c r="A1436" s="11" t="s">
        <v>12055</v>
      </c>
      <c r="B1436" s="12">
        <v>112011500000</v>
      </c>
      <c r="C1436" s="12">
        <v>11201150000391</v>
      </c>
      <c r="D1436" s="13">
        <v>1150391</v>
      </c>
      <c r="E1436" s="11" t="s">
        <v>1456</v>
      </c>
      <c r="F1436" s="11" t="s">
        <v>5</v>
      </c>
      <c r="G1436" s="14">
        <v>0</v>
      </c>
      <c r="H1436" s="15">
        <v>439.86666666666599</v>
      </c>
    </row>
    <row r="1437" spans="1:8" ht="26.25" customHeight="1" thickBot="1">
      <c r="A1437" s="11" t="s">
        <v>12055</v>
      </c>
      <c r="B1437" s="12">
        <v>112011500000</v>
      </c>
      <c r="C1437" s="12">
        <v>11201150000392</v>
      </c>
      <c r="D1437" s="13">
        <v>1150392</v>
      </c>
      <c r="E1437" s="11" t="s">
        <v>1457</v>
      </c>
      <c r="F1437" s="11" t="s">
        <v>5</v>
      </c>
      <c r="G1437" s="14">
        <v>0</v>
      </c>
      <c r="H1437" s="15">
        <v>60</v>
      </c>
    </row>
    <row r="1438" spans="1:8" ht="26.25" customHeight="1" thickBot="1">
      <c r="A1438" s="11" t="s">
        <v>12055</v>
      </c>
      <c r="B1438" s="12">
        <v>112011500000</v>
      </c>
      <c r="C1438" s="12">
        <v>11201150000396</v>
      </c>
      <c r="D1438" s="13">
        <v>1150396</v>
      </c>
      <c r="E1438" s="11" t="s">
        <v>1458</v>
      </c>
      <c r="F1438" s="11" t="s">
        <v>5</v>
      </c>
      <c r="G1438" s="14">
        <v>0</v>
      </c>
      <c r="H1438" s="15">
        <v>120</v>
      </c>
    </row>
    <row r="1439" spans="1:8" ht="26.25" customHeight="1" thickBot="1">
      <c r="A1439" s="11" t="s">
        <v>12055</v>
      </c>
      <c r="B1439" s="12">
        <v>112011500000</v>
      </c>
      <c r="C1439" s="12">
        <v>11201150000397</v>
      </c>
      <c r="D1439" s="13">
        <v>1150397</v>
      </c>
      <c r="E1439" s="11" t="s">
        <v>1459</v>
      </c>
      <c r="F1439" s="11" t="s">
        <v>5</v>
      </c>
      <c r="G1439" s="14">
        <v>0</v>
      </c>
      <c r="H1439" s="15">
        <v>250</v>
      </c>
    </row>
    <row r="1440" spans="1:8" ht="26.25" customHeight="1" thickBot="1">
      <c r="A1440" s="11" t="s">
        <v>12055</v>
      </c>
      <c r="B1440" s="12">
        <v>112011500000</v>
      </c>
      <c r="C1440" s="12">
        <v>11201150000398</v>
      </c>
      <c r="D1440" s="13">
        <v>1150398</v>
      </c>
      <c r="E1440" s="11" t="s">
        <v>1460</v>
      </c>
      <c r="F1440" s="11" t="s">
        <v>5</v>
      </c>
      <c r="G1440" s="14">
        <v>0</v>
      </c>
      <c r="H1440" s="15">
        <v>550</v>
      </c>
    </row>
    <row r="1441" spans="1:8" ht="26.25" customHeight="1" thickBot="1">
      <c r="A1441" s="11" t="s">
        <v>12055</v>
      </c>
      <c r="B1441" s="12">
        <v>112011500000</v>
      </c>
      <c r="C1441" s="12">
        <v>11201150000403</v>
      </c>
      <c r="D1441" s="13">
        <v>1150403</v>
      </c>
      <c r="E1441" s="11" t="s">
        <v>1461</v>
      </c>
      <c r="F1441" s="11" t="s">
        <v>5</v>
      </c>
      <c r="G1441" s="14">
        <v>0</v>
      </c>
      <c r="H1441" s="15">
        <v>12</v>
      </c>
    </row>
    <row r="1442" spans="1:8" ht="26.25" customHeight="1" thickBot="1">
      <c r="A1442" s="11" t="s">
        <v>12055</v>
      </c>
      <c r="B1442" s="12">
        <v>112011500000</v>
      </c>
      <c r="C1442" s="12">
        <v>11201150000405</v>
      </c>
      <c r="D1442" s="13">
        <v>1150405</v>
      </c>
      <c r="E1442" s="11" t="s">
        <v>1462</v>
      </c>
      <c r="F1442" s="11" t="s">
        <v>5</v>
      </c>
      <c r="G1442" s="14">
        <v>0</v>
      </c>
      <c r="H1442" s="15">
        <v>18</v>
      </c>
    </row>
    <row r="1443" spans="1:8" ht="26.25" customHeight="1" thickBot="1">
      <c r="A1443" s="11" t="s">
        <v>12055</v>
      </c>
      <c r="B1443" s="12">
        <v>112011500000</v>
      </c>
      <c r="C1443" s="12">
        <v>11201150000412</v>
      </c>
      <c r="D1443" s="13">
        <v>1150412</v>
      </c>
      <c r="E1443" s="11" t="s">
        <v>1463</v>
      </c>
      <c r="F1443" s="11" t="s">
        <v>5</v>
      </c>
      <c r="G1443" s="14">
        <v>0</v>
      </c>
      <c r="H1443" s="15">
        <v>2.4158499999999998</v>
      </c>
    </row>
    <row r="1444" spans="1:8" ht="26.25" customHeight="1" thickBot="1">
      <c r="A1444" s="11" t="s">
        <v>12055</v>
      </c>
      <c r="B1444" s="12">
        <v>112011500000</v>
      </c>
      <c r="C1444" s="12">
        <v>11201150000430</v>
      </c>
      <c r="D1444" s="13">
        <v>1150430</v>
      </c>
      <c r="E1444" s="11" t="s">
        <v>1464</v>
      </c>
      <c r="F1444" s="11" t="s">
        <v>5</v>
      </c>
      <c r="G1444" s="14">
        <v>0</v>
      </c>
      <c r="H1444" s="15">
        <v>300</v>
      </c>
    </row>
    <row r="1445" spans="1:8" ht="26.25" customHeight="1" thickBot="1">
      <c r="A1445" s="11" t="s">
        <v>12055</v>
      </c>
      <c r="B1445" s="12">
        <v>112011500000</v>
      </c>
      <c r="C1445" s="12">
        <v>11201150000431</v>
      </c>
      <c r="D1445" s="13">
        <v>1150431</v>
      </c>
      <c r="E1445" s="11" t="s">
        <v>1465</v>
      </c>
      <c r="F1445" s="11" t="s">
        <v>5</v>
      </c>
      <c r="G1445" s="14">
        <v>0</v>
      </c>
      <c r="H1445" s="15">
        <v>50</v>
      </c>
    </row>
    <row r="1446" spans="1:8" ht="26.25" customHeight="1" thickBot="1">
      <c r="A1446" s="11" t="s">
        <v>12055</v>
      </c>
      <c r="B1446" s="12">
        <v>112011500000</v>
      </c>
      <c r="C1446" s="12">
        <v>11201150000434</v>
      </c>
      <c r="D1446" s="13">
        <v>1150434</v>
      </c>
      <c r="E1446" s="11" t="s">
        <v>1466</v>
      </c>
      <c r="F1446" s="11" t="s">
        <v>5</v>
      </c>
      <c r="G1446" s="14">
        <v>0</v>
      </c>
      <c r="H1446" s="15">
        <v>550</v>
      </c>
    </row>
    <row r="1447" spans="1:8" ht="26.25" customHeight="1" thickBot="1">
      <c r="A1447" s="11" t="s">
        <v>12055</v>
      </c>
      <c r="B1447" s="12">
        <v>112011500000</v>
      </c>
      <c r="C1447" s="12">
        <v>11201150000441</v>
      </c>
      <c r="D1447" s="13">
        <v>1150441</v>
      </c>
      <c r="E1447" s="11" t="s">
        <v>1467</v>
      </c>
      <c r="F1447" s="11" t="s">
        <v>5</v>
      </c>
      <c r="G1447" s="14">
        <v>0</v>
      </c>
      <c r="H1447" s="15">
        <v>35</v>
      </c>
    </row>
    <row r="1448" spans="1:8" ht="26.25" customHeight="1" thickBot="1">
      <c r="A1448" s="11" t="s">
        <v>12055</v>
      </c>
      <c r="B1448" s="12">
        <v>112011500000</v>
      </c>
      <c r="C1448" s="12">
        <v>11201150000442</v>
      </c>
      <c r="D1448" s="13">
        <v>1150442</v>
      </c>
      <c r="E1448" s="11" t="s">
        <v>1468</v>
      </c>
      <c r="F1448" s="11" t="s">
        <v>5</v>
      </c>
      <c r="G1448" s="14">
        <v>0</v>
      </c>
      <c r="H1448" s="15">
        <v>200</v>
      </c>
    </row>
    <row r="1449" spans="1:8" ht="26.25" customHeight="1" thickBot="1">
      <c r="A1449" s="11" t="s">
        <v>12055</v>
      </c>
      <c r="B1449" s="12">
        <v>112011500000</v>
      </c>
      <c r="C1449" s="12">
        <v>11201150000443</v>
      </c>
      <c r="D1449" s="13">
        <v>1150443</v>
      </c>
      <c r="E1449" s="11" t="s">
        <v>1469</v>
      </c>
      <c r="F1449" s="11" t="s">
        <v>5</v>
      </c>
      <c r="G1449" s="14">
        <v>0</v>
      </c>
      <c r="H1449" s="15">
        <v>5500</v>
      </c>
    </row>
    <row r="1450" spans="1:8" ht="26.25" customHeight="1" thickBot="1">
      <c r="A1450" s="11" t="s">
        <v>12055</v>
      </c>
      <c r="B1450" s="12">
        <v>112011500000</v>
      </c>
      <c r="C1450" s="12">
        <v>11201150000444</v>
      </c>
      <c r="D1450" s="13">
        <v>1150444</v>
      </c>
      <c r="E1450" s="11" t="s">
        <v>1470</v>
      </c>
      <c r="F1450" s="11" t="s">
        <v>5</v>
      </c>
      <c r="G1450" s="14">
        <v>0</v>
      </c>
      <c r="H1450" s="15">
        <v>2.5</v>
      </c>
    </row>
    <row r="1451" spans="1:8" ht="26.25" customHeight="1" thickBot="1">
      <c r="A1451" s="11" t="s">
        <v>12055</v>
      </c>
      <c r="B1451" s="12">
        <v>112011500000</v>
      </c>
      <c r="C1451" s="12">
        <v>11201150000447</v>
      </c>
      <c r="D1451" s="13">
        <v>1150447</v>
      </c>
      <c r="E1451" s="11" t="s">
        <v>1471</v>
      </c>
      <c r="F1451" s="11" t="s">
        <v>5</v>
      </c>
      <c r="G1451" s="14">
        <v>0</v>
      </c>
      <c r="H1451" s="15">
        <v>5.5</v>
      </c>
    </row>
    <row r="1452" spans="1:8" ht="26.25" customHeight="1" thickBot="1">
      <c r="A1452" s="11" t="s">
        <v>12055</v>
      </c>
      <c r="B1452" s="12">
        <v>112011500000</v>
      </c>
      <c r="C1452" s="12">
        <v>11201150000448</v>
      </c>
      <c r="D1452" s="13">
        <v>1150448</v>
      </c>
      <c r="E1452" s="11" t="s">
        <v>1472</v>
      </c>
      <c r="F1452" s="11" t="s">
        <v>5</v>
      </c>
      <c r="G1452" s="14">
        <v>0</v>
      </c>
      <c r="H1452" s="15">
        <v>6.4660574412532599</v>
      </c>
    </row>
    <row r="1453" spans="1:8" ht="26.25" customHeight="1" thickBot="1">
      <c r="A1453" s="11" t="s">
        <v>12055</v>
      </c>
      <c r="B1453" s="12">
        <v>112011500000</v>
      </c>
      <c r="C1453" s="12">
        <v>11201150000449</v>
      </c>
      <c r="D1453" s="13">
        <v>1150449</v>
      </c>
      <c r="E1453" s="11" t="s">
        <v>1473</v>
      </c>
      <c r="F1453" s="11" t="s">
        <v>5</v>
      </c>
      <c r="G1453" s="14">
        <v>0</v>
      </c>
      <c r="H1453" s="15">
        <v>10</v>
      </c>
    </row>
    <row r="1454" spans="1:8" ht="26.25" customHeight="1" thickBot="1">
      <c r="A1454" s="11" t="s">
        <v>12055</v>
      </c>
      <c r="B1454" s="12">
        <v>112011500000</v>
      </c>
      <c r="C1454" s="12">
        <v>11201150000450</v>
      </c>
      <c r="D1454" s="13">
        <v>1150450</v>
      </c>
      <c r="E1454" s="11" t="s">
        <v>1474</v>
      </c>
      <c r="F1454" s="11" t="s">
        <v>5</v>
      </c>
      <c r="G1454" s="14">
        <v>0</v>
      </c>
      <c r="H1454" s="15">
        <v>390</v>
      </c>
    </row>
    <row r="1455" spans="1:8" ht="26.25" customHeight="1" thickBot="1">
      <c r="A1455" s="11" t="s">
        <v>12055</v>
      </c>
      <c r="B1455" s="12">
        <v>112011500000</v>
      </c>
      <c r="C1455" s="12">
        <v>11201150000452</v>
      </c>
      <c r="D1455" s="13">
        <v>1150452</v>
      </c>
      <c r="E1455" s="11" t="s">
        <v>1475</v>
      </c>
      <c r="F1455" s="11" t="s">
        <v>5</v>
      </c>
      <c r="G1455" s="14">
        <v>0</v>
      </c>
      <c r="H1455" s="15">
        <v>45</v>
      </c>
    </row>
    <row r="1456" spans="1:8" ht="26.25" customHeight="1" thickBot="1">
      <c r="A1456" s="11" t="s">
        <v>12055</v>
      </c>
      <c r="B1456" s="12">
        <v>112011500000</v>
      </c>
      <c r="C1456" s="12">
        <v>11201150000453</v>
      </c>
      <c r="D1456" s="13">
        <v>1150453</v>
      </c>
      <c r="E1456" s="11" t="s">
        <v>1476</v>
      </c>
      <c r="F1456" s="11" t="s">
        <v>5</v>
      </c>
      <c r="G1456" s="14">
        <v>1</v>
      </c>
      <c r="H1456" s="15">
        <v>68</v>
      </c>
    </row>
    <row r="1457" spans="1:8" ht="26.25" customHeight="1" thickBot="1">
      <c r="A1457" s="11" t="s">
        <v>12055</v>
      </c>
      <c r="B1457" s="12">
        <v>112011500000</v>
      </c>
      <c r="C1457" s="12">
        <v>11201150000455</v>
      </c>
      <c r="D1457" s="13">
        <v>1150455</v>
      </c>
      <c r="E1457" s="11" t="s">
        <v>1477</v>
      </c>
      <c r="F1457" s="11" t="s">
        <v>5</v>
      </c>
      <c r="G1457" s="14">
        <v>0</v>
      </c>
      <c r="H1457" s="15">
        <v>135</v>
      </c>
    </row>
    <row r="1458" spans="1:8" ht="26.25" customHeight="1" thickBot="1">
      <c r="A1458" s="11" t="s">
        <v>12055</v>
      </c>
      <c r="B1458" s="12">
        <v>112011500000</v>
      </c>
      <c r="C1458" s="12">
        <v>11201150000456</v>
      </c>
      <c r="D1458" s="13">
        <v>1150456</v>
      </c>
      <c r="E1458" s="11" t="s">
        <v>1478</v>
      </c>
      <c r="F1458" s="11" t="s">
        <v>5</v>
      </c>
      <c r="G1458" s="14">
        <v>0</v>
      </c>
      <c r="H1458" s="15">
        <v>125</v>
      </c>
    </row>
    <row r="1459" spans="1:8" ht="26.25" customHeight="1" thickBot="1">
      <c r="A1459" s="11" t="s">
        <v>12055</v>
      </c>
      <c r="B1459" s="12">
        <v>112011500000</v>
      </c>
      <c r="C1459" s="12">
        <v>11201150000457</v>
      </c>
      <c r="D1459" s="13">
        <v>1150457</v>
      </c>
      <c r="E1459" s="11" t="s">
        <v>1479</v>
      </c>
      <c r="F1459" s="11" t="s">
        <v>5</v>
      </c>
      <c r="G1459" s="14">
        <v>0</v>
      </c>
      <c r="H1459" s="15">
        <v>320</v>
      </c>
    </row>
    <row r="1460" spans="1:8" ht="26.25" customHeight="1" thickBot="1">
      <c r="A1460" s="11" t="s">
        <v>12055</v>
      </c>
      <c r="B1460" s="12">
        <v>112011500000</v>
      </c>
      <c r="C1460" s="12">
        <v>11201150000459</v>
      </c>
      <c r="D1460" s="13">
        <v>1150459</v>
      </c>
      <c r="E1460" s="11" t="s">
        <v>1480</v>
      </c>
      <c r="F1460" s="11" t="s">
        <v>5</v>
      </c>
      <c r="G1460" s="14">
        <v>0</v>
      </c>
      <c r="H1460" s="15">
        <v>150</v>
      </c>
    </row>
    <row r="1461" spans="1:8" ht="26.25" customHeight="1" thickBot="1">
      <c r="A1461" s="11" t="s">
        <v>12055</v>
      </c>
      <c r="B1461" s="12">
        <v>112011500000</v>
      </c>
      <c r="C1461" s="12">
        <v>11201150000460</v>
      </c>
      <c r="D1461" s="13">
        <v>1150460</v>
      </c>
      <c r="E1461" s="11" t="s">
        <v>1481</v>
      </c>
      <c r="F1461" s="11" t="s">
        <v>5</v>
      </c>
      <c r="G1461" s="14">
        <v>0</v>
      </c>
      <c r="H1461" s="15">
        <v>420</v>
      </c>
    </row>
    <row r="1462" spans="1:8" ht="26.25" customHeight="1" thickBot="1">
      <c r="A1462" s="11" t="s">
        <v>12055</v>
      </c>
      <c r="B1462" s="12">
        <v>112011500000</v>
      </c>
      <c r="C1462" s="12">
        <v>11201150000461</v>
      </c>
      <c r="D1462" s="13">
        <v>1150461</v>
      </c>
      <c r="E1462" s="11" t="s">
        <v>1482</v>
      </c>
      <c r="F1462" s="11" t="s">
        <v>5</v>
      </c>
      <c r="G1462" s="14">
        <v>0</v>
      </c>
      <c r="H1462" s="15">
        <v>52.452811974139202</v>
      </c>
    </row>
    <row r="1463" spans="1:8" ht="26.25" customHeight="1" thickBot="1">
      <c r="A1463" s="11" t="s">
        <v>12055</v>
      </c>
      <c r="B1463" s="12">
        <v>112011500000</v>
      </c>
      <c r="C1463" s="12">
        <v>11201150000462</v>
      </c>
      <c r="D1463" s="13">
        <v>1150462</v>
      </c>
      <c r="E1463" s="11" t="s">
        <v>1483</v>
      </c>
      <c r="F1463" s="11" t="s">
        <v>5</v>
      </c>
      <c r="G1463" s="14">
        <v>0</v>
      </c>
      <c r="H1463" s="15">
        <v>150</v>
      </c>
    </row>
    <row r="1464" spans="1:8" ht="26.25" customHeight="1" thickBot="1">
      <c r="A1464" s="11" t="s">
        <v>12055</v>
      </c>
      <c r="B1464" s="12">
        <v>112011500000</v>
      </c>
      <c r="C1464" s="12">
        <v>11201150000463</v>
      </c>
      <c r="D1464" s="13">
        <v>1150463</v>
      </c>
      <c r="E1464" s="11" t="s">
        <v>1484</v>
      </c>
      <c r="F1464" s="11" t="s">
        <v>5</v>
      </c>
      <c r="G1464" s="14">
        <v>0</v>
      </c>
      <c r="H1464" s="15">
        <v>40</v>
      </c>
    </row>
    <row r="1465" spans="1:8" ht="26.25" customHeight="1" thickBot="1">
      <c r="A1465" s="11" t="s">
        <v>12055</v>
      </c>
      <c r="B1465" s="12">
        <v>112011500000</v>
      </c>
      <c r="C1465" s="12">
        <v>11201150000464</v>
      </c>
      <c r="D1465" s="13">
        <v>1150464</v>
      </c>
      <c r="E1465" s="11" t="s">
        <v>1485</v>
      </c>
      <c r="F1465" s="11" t="s">
        <v>5</v>
      </c>
      <c r="G1465" s="14">
        <v>0</v>
      </c>
      <c r="H1465" s="15">
        <v>1200</v>
      </c>
    </row>
    <row r="1466" spans="1:8" ht="26.25" customHeight="1" thickBot="1">
      <c r="A1466" s="11" t="s">
        <v>12055</v>
      </c>
      <c r="B1466" s="12">
        <v>112011500000</v>
      </c>
      <c r="C1466" s="12">
        <v>11201150000465</v>
      </c>
      <c r="D1466" s="13">
        <v>1150465</v>
      </c>
      <c r="E1466" s="11" t="s">
        <v>1486</v>
      </c>
      <c r="F1466" s="11" t="s">
        <v>5</v>
      </c>
      <c r="G1466" s="14">
        <v>0</v>
      </c>
      <c r="H1466" s="15">
        <v>108</v>
      </c>
    </row>
    <row r="1467" spans="1:8" ht="26.25" customHeight="1" thickBot="1">
      <c r="A1467" s="11" t="s">
        <v>12055</v>
      </c>
      <c r="B1467" s="12">
        <v>112011500000</v>
      </c>
      <c r="C1467" s="12">
        <v>11201150000467</v>
      </c>
      <c r="D1467" s="13">
        <v>1150467</v>
      </c>
      <c r="E1467" s="11" t="s">
        <v>1487</v>
      </c>
      <c r="F1467" s="11" t="s">
        <v>5</v>
      </c>
      <c r="G1467" s="14">
        <v>0</v>
      </c>
      <c r="H1467" s="15">
        <v>174.84261303245799</v>
      </c>
    </row>
    <row r="1468" spans="1:8" ht="26.25" customHeight="1" thickBot="1">
      <c r="A1468" s="11" t="s">
        <v>12055</v>
      </c>
      <c r="B1468" s="12">
        <v>112011500000</v>
      </c>
      <c r="C1468" s="12">
        <v>11201150000468</v>
      </c>
      <c r="D1468" s="13">
        <v>1150468</v>
      </c>
      <c r="E1468" s="11" t="s">
        <v>1488</v>
      </c>
      <c r="F1468" s="11" t="s">
        <v>5</v>
      </c>
      <c r="G1468" s="14">
        <v>0</v>
      </c>
      <c r="H1468" s="15">
        <v>162.5</v>
      </c>
    </row>
    <row r="1469" spans="1:8" ht="26.25" customHeight="1" thickBot="1">
      <c r="A1469" s="11" t="s">
        <v>12055</v>
      </c>
      <c r="B1469" s="12">
        <v>112011500000</v>
      </c>
      <c r="C1469" s="12">
        <v>11201150000469</v>
      </c>
      <c r="D1469" s="13">
        <v>1150469</v>
      </c>
      <c r="E1469" s="11" t="s">
        <v>1489</v>
      </c>
      <c r="F1469" s="11" t="s">
        <v>5</v>
      </c>
      <c r="G1469" s="14">
        <v>0</v>
      </c>
      <c r="H1469" s="15">
        <v>18.900783289817198</v>
      </c>
    </row>
    <row r="1470" spans="1:8" ht="26.25" customHeight="1" thickBot="1">
      <c r="A1470" s="11" t="s">
        <v>12055</v>
      </c>
      <c r="B1470" s="12">
        <v>112011500000</v>
      </c>
      <c r="C1470" s="12">
        <v>11201150000470</v>
      </c>
      <c r="D1470" s="13">
        <v>1150470</v>
      </c>
      <c r="E1470" s="11" t="s">
        <v>1490</v>
      </c>
      <c r="F1470" s="11" t="s">
        <v>5</v>
      </c>
      <c r="G1470" s="14">
        <v>0</v>
      </c>
      <c r="H1470" s="15">
        <v>2</v>
      </c>
    </row>
    <row r="1471" spans="1:8" ht="26.25" customHeight="1" thickBot="1">
      <c r="A1471" s="11" t="s">
        <v>12055</v>
      </c>
      <c r="B1471" s="12">
        <v>112011500000</v>
      </c>
      <c r="C1471" s="12">
        <v>11201150000471</v>
      </c>
      <c r="D1471" s="13">
        <v>1150471</v>
      </c>
      <c r="E1471" s="11" t="s">
        <v>1491</v>
      </c>
      <c r="F1471" s="11" t="s">
        <v>5</v>
      </c>
      <c r="G1471" s="14">
        <v>0</v>
      </c>
      <c r="H1471" s="15">
        <v>189.85642812780301</v>
      </c>
    </row>
    <row r="1472" spans="1:8" ht="26.25" customHeight="1" thickBot="1">
      <c r="A1472" s="11" t="s">
        <v>12055</v>
      </c>
      <c r="B1472" s="12">
        <v>112011500000</v>
      </c>
      <c r="C1472" s="12">
        <v>11201150000472</v>
      </c>
      <c r="D1472" s="13">
        <v>1150472</v>
      </c>
      <c r="E1472" s="11" t="s">
        <v>1492</v>
      </c>
      <c r="F1472" s="11" t="s">
        <v>5</v>
      </c>
      <c r="G1472" s="14">
        <v>0</v>
      </c>
      <c r="H1472" s="15">
        <v>165</v>
      </c>
    </row>
    <row r="1473" spans="1:8" ht="26.25" customHeight="1" thickBot="1">
      <c r="A1473" s="11" t="s">
        <v>12055</v>
      </c>
      <c r="B1473" s="12">
        <v>112011500000</v>
      </c>
      <c r="C1473" s="12">
        <v>11201150000473</v>
      </c>
      <c r="D1473" s="13">
        <v>1150473</v>
      </c>
      <c r="E1473" s="11" t="s">
        <v>1493</v>
      </c>
      <c r="F1473" s="11" t="s">
        <v>5</v>
      </c>
      <c r="G1473" s="14">
        <v>0</v>
      </c>
      <c r="H1473" s="15">
        <v>17</v>
      </c>
    </row>
    <row r="1474" spans="1:8" ht="26.25" customHeight="1" thickBot="1">
      <c r="A1474" s="11" t="s">
        <v>12055</v>
      </c>
      <c r="B1474" s="12">
        <v>112011500000</v>
      </c>
      <c r="C1474" s="12">
        <v>11201150000474</v>
      </c>
      <c r="D1474" s="13">
        <v>1150474</v>
      </c>
      <c r="E1474" s="11" t="s">
        <v>1494</v>
      </c>
      <c r="F1474" s="11" t="s">
        <v>5</v>
      </c>
      <c r="G1474" s="14">
        <v>0</v>
      </c>
      <c r="H1474" s="15">
        <v>7</v>
      </c>
    </row>
    <row r="1475" spans="1:8" ht="26.25" customHeight="1" thickBot="1">
      <c r="A1475" s="11" t="s">
        <v>12055</v>
      </c>
      <c r="B1475" s="12">
        <v>112011500000</v>
      </c>
      <c r="C1475" s="12">
        <v>11201150000475</v>
      </c>
      <c r="D1475" s="13">
        <v>1150475</v>
      </c>
      <c r="E1475" s="11" t="s">
        <v>1495</v>
      </c>
      <c r="F1475" s="11" t="s">
        <v>5</v>
      </c>
      <c r="G1475" s="14">
        <v>0</v>
      </c>
      <c r="H1475" s="15">
        <v>320</v>
      </c>
    </row>
    <row r="1476" spans="1:8" ht="26.25" customHeight="1" thickBot="1">
      <c r="A1476" s="11" t="s">
        <v>12055</v>
      </c>
      <c r="B1476" s="12">
        <v>112011500000</v>
      </c>
      <c r="C1476" s="12">
        <v>11201150000476</v>
      </c>
      <c r="D1476" s="13">
        <v>1150476</v>
      </c>
      <c r="E1476" s="11" t="s">
        <v>1496</v>
      </c>
      <c r="F1476" s="11" t="s">
        <v>5</v>
      </c>
      <c r="G1476" s="14">
        <v>0</v>
      </c>
      <c r="H1476" s="15">
        <v>15.6563537218316</v>
      </c>
    </row>
    <row r="1477" spans="1:8" ht="26.25" customHeight="1" thickBot="1">
      <c r="A1477" s="11" t="s">
        <v>12055</v>
      </c>
      <c r="B1477" s="12">
        <v>112011500000</v>
      </c>
      <c r="C1477" s="12">
        <v>11201150000477</v>
      </c>
      <c r="D1477" s="13">
        <v>1150477</v>
      </c>
      <c r="E1477" s="11" t="s">
        <v>1497</v>
      </c>
      <c r="F1477" s="11" t="s">
        <v>5</v>
      </c>
      <c r="G1477" s="14">
        <v>0</v>
      </c>
      <c r="H1477" s="15">
        <v>626.80312500000002</v>
      </c>
    </row>
    <row r="1478" spans="1:8" ht="26.25" customHeight="1" thickBot="1">
      <c r="A1478" s="11" t="s">
        <v>12055</v>
      </c>
      <c r="B1478" s="12">
        <v>112011500000</v>
      </c>
      <c r="C1478" s="12">
        <v>11201150000478</v>
      </c>
      <c r="D1478" s="13">
        <v>1150478</v>
      </c>
      <c r="E1478" s="11" t="s">
        <v>1498</v>
      </c>
      <c r="F1478" s="11" t="s">
        <v>5</v>
      </c>
      <c r="G1478" s="14">
        <v>0</v>
      </c>
      <c r="H1478" s="15">
        <v>568.18124999999998</v>
      </c>
    </row>
    <row r="1479" spans="1:8" ht="26.25" customHeight="1" thickBot="1">
      <c r="A1479" s="11" t="s">
        <v>12055</v>
      </c>
      <c r="B1479" s="12">
        <v>112011500000</v>
      </c>
      <c r="C1479" s="12">
        <v>11201150000479</v>
      </c>
      <c r="D1479" s="13">
        <v>1150479</v>
      </c>
      <c r="E1479" s="11" t="s">
        <v>1499</v>
      </c>
      <c r="F1479" s="11" t="s">
        <v>5</v>
      </c>
      <c r="G1479" s="14">
        <v>0</v>
      </c>
      <c r="H1479" s="15">
        <v>356.24062500000002</v>
      </c>
    </row>
    <row r="1480" spans="1:8" ht="26.25" customHeight="1" thickBot="1">
      <c r="A1480" s="11" t="s">
        <v>12055</v>
      </c>
      <c r="B1480" s="12">
        <v>112011500000</v>
      </c>
      <c r="C1480" s="12">
        <v>11201150000480</v>
      </c>
      <c r="D1480" s="13">
        <v>1150480</v>
      </c>
      <c r="E1480" s="11" t="s">
        <v>1500</v>
      </c>
      <c r="F1480" s="11" t="s">
        <v>5</v>
      </c>
      <c r="G1480" s="14">
        <v>0</v>
      </c>
      <c r="H1480" s="15">
        <v>40</v>
      </c>
    </row>
    <row r="1481" spans="1:8" ht="26.25" customHeight="1" thickBot="1">
      <c r="A1481" s="11" t="s">
        <v>12055</v>
      </c>
      <c r="B1481" s="12">
        <v>112011500000</v>
      </c>
      <c r="C1481" s="12">
        <v>11201150000481</v>
      </c>
      <c r="D1481" s="13">
        <v>1150481</v>
      </c>
      <c r="E1481" s="11" t="s">
        <v>1501</v>
      </c>
      <c r="F1481" s="11" t="s">
        <v>5</v>
      </c>
      <c r="G1481" s="14">
        <v>0</v>
      </c>
      <c r="H1481" s="15">
        <v>14</v>
      </c>
    </row>
    <row r="1482" spans="1:8" ht="26.25" customHeight="1" thickBot="1">
      <c r="A1482" s="11" t="s">
        <v>12055</v>
      </c>
      <c r="B1482" s="12">
        <v>112011500000</v>
      </c>
      <c r="C1482" s="12">
        <v>11201150000482</v>
      </c>
      <c r="D1482" s="13">
        <v>1150482</v>
      </c>
      <c r="E1482" s="11" t="s">
        <v>1502</v>
      </c>
      <c r="F1482" s="11" t="s">
        <v>5</v>
      </c>
      <c r="G1482" s="14">
        <v>0</v>
      </c>
      <c r="H1482" s="15">
        <v>19</v>
      </c>
    </row>
    <row r="1483" spans="1:8" ht="26.25" customHeight="1" thickBot="1">
      <c r="A1483" s="11" t="s">
        <v>12055</v>
      </c>
      <c r="B1483" s="12">
        <v>112011500000</v>
      </c>
      <c r="C1483" s="12">
        <v>11201150000483</v>
      </c>
      <c r="D1483" s="13">
        <v>1150483</v>
      </c>
      <c r="E1483" s="11" t="s">
        <v>1503</v>
      </c>
      <c r="F1483" s="11" t="s">
        <v>5</v>
      </c>
      <c r="G1483" s="14">
        <v>0</v>
      </c>
      <c r="H1483" s="15">
        <v>12</v>
      </c>
    </row>
    <row r="1484" spans="1:8" ht="26.25" customHeight="1" thickBot="1">
      <c r="A1484" s="11" t="s">
        <v>12055</v>
      </c>
      <c r="B1484" s="12">
        <v>112011500000</v>
      </c>
      <c r="C1484" s="12">
        <v>11201150000484</v>
      </c>
      <c r="D1484" s="13">
        <v>1150484</v>
      </c>
      <c r="E1484" s="11" t="s">
        <v>1504</v>
      </c>
      <c r="F1484" s="11" t="s">
        <v>5</v>
      </c>
      <c r="G1484" s="14">
        <v>0</v>
      </c>
      <c r="H1484" s="15">
        <v>4</v>
      </c>
    </row>
    <row r="1485" spans="1:8" ht="26.25" customHeight="1" thickBot="1">
      <c r="A1485" s="11" t="s">
        <v>12055</v>
      </c>
      <c r="B1485" s="12">
        <v>112011500000</v>
      </c>
      <c r="C1485" s="12">
        <v>11201150000485</v>
      </c>
      <c r="D1485" s="13">
        <v>1150485</v>
      </c>
      <c r="E1485" s="11" t="s">
        <v>1505</v>
      </c>
      <c r="F1485" s="11" t="s">
        <v>5</v>
      </c>
      <c r="G1485" s="14">
        <v>0</v>
      </c>
      <c r="H1485" s="15">
        <v>2150</v>
      </c>
    </row>
    <row r="1486" spans="1:8" ht="26.25" customHeight="1" thickBot="1">
      <c r="A1486" s="11" t="s">
        <v>12055</v>
      </c>
      <c r="B1486" s="12">
        <v>112011500000</v>
      </c>
      <c r="C1486" s="12">
        <v>11201150000486</v>
      </c>
      <c r="D1486" s="13">
        <v>1150486</v>
      </c>
      <c r="E1486" s="11" t="s">
        <v>1506</v>
      </c>
      <c r="F1486" s="11" t="s">
        <v>5</v>
      </c>
      <c r="G1486" s="14">
        <v>0</v>
      </c>
      <c r="H1486" s="15">
        <v>1200</v>
      </c>
    </row>
    <row r="1487" spans="1:8" ht="26.25" customHeight="1" thickBot="1">
      <c r="A1487" s="11" t="s">
        <v>12055</v>
      </c>
      <c r="B1487" s="12">
        <v>112011500000</v>
      </c>
      <c r="C1487" s="12">
        <v>11201150000487</v>
      </c>
      <c r="D1487" s="13">
        <v>1150487</v>
      </c>
      <c r="E1487" s="11" t="s">
        <v>1507</v>
      </c>
      <c r="F1487" s="11" t="s">
        <v>5</v>
      </c>
      <c r="G1487" s="14">
        <v>0</v>
      </c>
      <c r="H1487" s="15">
        <v>475</v>
      </c>
    </row>
    <row r="1488" spans="1:8" ht="26.25" customHeight="1" thickBot="1">
      <c r="A1488" s="11" t="s">
        <v>12055</v>
      </c>
      <c r="B1488" s="12">
        <v>112011500000</v>
      </c>
      <c r="C1488" s="12">
        <v>11201150000488</v>
      </c>
      <c r="D1488" s="13">
        <v>1150488</v>
      </c>
      <c r="E1488" s="11" t="s">
        <v>1508</v>
      </c>
      <c r="F1488" s="11" t="s">
        <v>5</v>
      </c>
      <c r="G1488" s="14">
        <v>0</v>
      </c>
      <c r="H1488" s="15">
        <v>25</v>
      </c>
    </row>
    <row r="1489" spans="1:8" ht="26.25" customHeight="1" thickBot="1">
      <c r="A1489" s="11" t="s">
        <v>12055</v>
      </c>
      <c r="B1489" s="12">
        <v>112011500000</v>
      </c>
      <c r="C1489" s="12">
        <v>11201150000489</v>
      </c>
      <c r="D1489" s="13">
        <v>1150489</v>
      </c>
      <c r="E1489" s="11" t="s">
        <v>1509</v>
      </c>
      <c r="F1489" s="11" t="s">
        <v>5</v>
      </c>
      <c r="G1489" s="14">
        <v>0</v>
      </c>
      <c r="H1489" s="15">
        <v>15</v>
      </c>
    </row>
    <row r="1490" spans="1:8" ht="26.25" customHeight="1" thickBot="1">
      <c r="A1490" s="11" t="s">
        <v>12055</v>
      </c>
      <c r="B1490" s="12">
        <v>112011500000</v>
      </c>
      <c r="C1490" s="12">
        <v>11201150000490</v>
      </c>
      <c r="D1490" s="13">
        <v>1150490</v>
      </c>
      <c r="E1490" s="11" t="s">
        <v>1510</v>
      </c>
      <c r="F1490" s="11" t="s">
        <v>5</v>
      </c>
      <c r="G1490" s="14">
        <v>0</v>
      </c>
      <c r="H1490" s="15">
        <v>3</v>
      </c>
    </row>
    <row r="1491" spans="1:8" ht="26.25" customHeight="1" thickBot="1">
      <c r="A1491" s="11" t="s">
        <v>12055</v>
      </c>
      <c r="B1491" s="12">
        <v>112011500000</v>
      </c>
      <c r="C1491" s="12">
        <v>11201150000491</v>
      </c>
      <c r="D1491" s="13">
        <v>1150491</v>
      </c>
      <c r="E1491" s="11" t="s">
        <v>1511</v>
      </c>
      <c r="F1491" s="11" t="s">
        <v>5</v>
      </c>
      <c r="G1491" s="14">
        <v>0</v>
      </c>
      <c r="H1491" s="15">
        <v>450</v>
      </c>
    </row>
    <row r="1492" spans="1:8" ht="26.25" customHeight="1" thickBot="1">
      <c r="A1492" s="11" t="s">
        <v>12055</v>
      </c>
      <c r="B1492" s="12">
        <v>112011500000</v>
      </c>
      <c r="C1492" s="12">
        <v>11201150000492</v>
      </c>
      <c r="D1492" s="13">
        <v>1150492</v>
      </c>
      <c r="E1492" s="11" t="s">
        <v>1512</v>
      </c>
      <c r="F1492" s="11" t="s">
        <v>5</v>
      </c>
      <c r="G1492" s="14">
        <v>0</v>
      </c>
      <c r="H1492" s="15">
        <v>90</v>
      </c>
    </row>
    <row r="1493" spans="1:8" ht="26.25" customHeight="1" thickBot="1">
      <c r="A1493" s="11" t="s">
        <v>12055</v>
      </c>
      <c r="B1493" s="12">
        <v>112011500000</v>
      </c>
      <c r="C1493" s="12">
        <v>11201150000493</v>
      </c>
      <c r="D1493" s="13">
        <v>1150493</v>
      </c>
      <c r="E1493" s="11" t="s">
        <v>1513</v>
      </c>
      <c r="F1493" s="11" t="s">
        <v>5</v>
      </c>
      <c r="G1493" s="14">
        <v>0</v>
      </c>
      <c r="H1493" s="15">
        <v>166</v>
      </c>
    </row>
    <row r="1494" spans="1:8" ht="26.25" customHeight="1" thickBot="1">
      <c r="A1494" s="11" t="s">
        <v>12055</v>
      </c>
      <c r="B1494" s="12">
        <v>112011500000</v>
      </c>
      <c r="C1494" s="12">
        <v>11201150000494</v>
      </c>
      <c r="D1494" s="13">
        <v>1150494</v>
      </c>
      <c r="E1494" s="11" t="s">
        <v>1514</v>
      </c>
      <c r="F1494" s="11" t="s">
        <v>5</v>
      </c>
      <c r="G1494" s="14">
        <v>0</v>
      </c>
      <c r="H1494" s="15">
        <v>10</v>
      </c>
    </row>
    <row r="1495" spans="1:8" ht="26.25" customHeight="1" thickBot="1">
      <c r="A1495" s="11" t="s">
        <v>12055</v>
      </c>
      <c r="B1495" s="12">
        <v>112011500000</v>
      </c>
      <c r="C1495" s="12">
        <v>11201150000495</v>
      </c>
      <c r="D1495" s="13">
        <v>1150495</v>
      </c>
      <c r="E1495" s="11" t="s">
        <v>1515</v>
      </c>
      <c r="F1495" s="11" t="s">
        <v>5</v>
      </c>
      <c r="G1495" s="14">
        <v>0</v>
      </c>
      <c r="H1495" s="15">
        <v>1900</v>
      </c>
    </row>
    <row r="1496" spans="1:8" ht="26.25" customHeight="1" thickBot="1">
      <c r="A1496" s="11" t="s">
        <v>12055</v>
      </c>
      <c r="B1496" s="12">
        <v>112011500000</v>
      </c>
      <c r="C1496" s="12">
        <v>11201150000496</v>
      </c>
      <c r="D1496" s="13">
        <v>1150496</v>
      </c>
      <c r="E1496" s="11" t="s">
        <v>1516</v>
      </c>
      <c r="F1496" s="11" t="s">
        <v>5</v>
      </c>
      <c r="G1496" s="14">
        <v>0</v>
      </c>
      <c r="H1496" s="15">
        <v>350</v>
      </c>
    </row>
    <row r="1497" spans="1:8" ht="26.25" customHeight="1" thickBot="1">
      <c r="A1497" s="11" t="s">
        <v>12055</v>
      </c>
      <c r="B1497" s="12">
        <v>112011500000</v>
      </c>
      <c r="C1497" s="12">
        <v>11201150000497</v>
      </c>
      <c r="D1497" s="13">
        <v>1150497</v>
      </c>
      <c r="E1497" s="11" t="s">
        <v>1517</v>
      </c>
      <c r="F1497" s="11" t="s">
        <v>5</v>
      </c>
      <c r="G1497" s="14">
        <v>0</v>
      </c>
      <c r="H1497" s="15">
        <v>200</v>
      </c>
    </row>
    <row r="1498" spans="1:8" ht="26.25" customHeight="1" thickBot="1">
      <c r="A1498" s="11" t="s">
        <v>12055</v>
      </c>
      <c r="B1498" s="12">
        <v>112011500000</v>
      </c>
      <c r="C1498" s="12">
        <v>11201150000498</v>
      </c>
      <c r="D1498" s="13">
        <v>1150498</v>
      </c>
      <c r="E1498" s="11" t="s">
        <v>1518</v>
      </c>
      <c r="F1498" s="11" t="s">
        <v>5</v>
      </c>
      <c r="G1498" s="14">
        <v>0</v>
      </c>
      <c r="H1498" s="15">
        <v>25</v>
      </c>
    </row>
    <row r="1499" spans="1:8" ht="26.25" customHeight="1" thickBot="1">
      <c r="A1499" s="11" t="s">
        <v>12055</v>
      </c>
      <c r="B1499" s="12">
        <v>112011500000</v>
      </c>
      <c r="C1499" s="12">
        <v>11201150000499</v>
      </c>
      <c r="D1499" s="13">
        <v>1150499</v>
      </c>
      <c r="E1499" s="11" t="s">
        <v>1519</v>
      </c>
      <c r="F1499" s="11" t="s">
        <v>5</v>
      </c>
      <c r="G1499" s="14">
        <v>0</v>
      </c>
      <c r="H1499" s="15">
        <v>40</v>
      </c>
    </row>
    <row r="1500" spans="1:8" ht="26.25" customHeight="1" thickBot="1">
      <c r="A1500" s="11" t="s">
        <v>12055</v>
      </c>
      <c r="B1500" s="12">
        <v>112011500000</v>
      </c>
      <c r="C1500" s="12">
        <v>11201150000501</v>
      </c>
      <c r="D1500" s="13">
        <v>1150501</v>
      </c>
      <c r="E1500" s="11" t="s">
        <v>1520</v>
      </c>
      <c r="F1500" s="11" t="s">
        <v>5</v>
      </c>
      <c r="G1500" s="14">
        <v>0</v>
      </c>
      <c r="H1500" s="15">
        <v>486.45</v>
      </c>
    </row>
    <row r="1501" spans="1:8" ht="26.25" customHeight="1" thickBot="1">
      <c r="A1501" s="11" t="s">
        <v>12055</v>
      </c>
      <c r="B1501" s="12">
        <v>112011500000</v>
      </c>
      <c r="C1501" s="12">
        <v>11201150000502</v>
      </c>
      <c r="D1501" s="13">
        <v>1150502</v>
      </c>
      <c r="E1501" s="11" t="s">
        <v>1521</v>
      </c>
      <c r="F1501" s="11" t="s">
        <v>5</v>
      </c>
      <c r="G1501" s="14">
        <v>0</v>
      </c>
      <c r="H1501" s="15">
        <v>228.18666666666601</v>
      </c>
    </row>
    <row r="1502" spans="1:8" ht="26.25" customHeight="1" thickBot="1">
      <c r="A1502" s="11" t="s">
        <v>12055</v>
      </c>
      <c r="B1502" s="12">
        <v>112011500000</v>
      </c>
      <c r="C1502" s="12">
        <v>11201150000503</v>
      </c>
      <c r="D1502" s="13">
        <v>1150503</v>
      </c>
      <c r="E1502" s="11" t="s">
        <v>1522</v>
      </c>
      <c r="F1502" s="11" t="s">
        <v>5</v>
      </c>
      <c r="G1502" s="14">
        <v>0</v>
      </c>
      <c r="H1502" s="15">
        <v>316.20999999999998</v>
      </c>
    </row>
    <row r="1503" spans="1:8" ht="26.25" customHeight="1" thickBot="1">
      <c r="A1503" s="11" t="s">
        <v>12055</v>
      </c>
      <c r="B1503" s="12">
        <v>112011500000</v>
      </c>
      <c r="C1503" s="12">
        <v>11201150000504</v>
      </c>
      <c r="D1503" s="13">
        <v>1150504</v>
      </c>
      <c r="E1503" s="11" t="s">
        <v>1523</v>
      </c>
      <c r="F1503" s="11" t="s">
        <v>5</v>
      </c>
      <c r="G1503" s="14">
        <v>0</v>
      </c>
      <c r="H1503" s="15">
        <v>143.97</v>
      </c>
    </row>
    <row r="1504" spans="1:8" ht="26.25" customHeight="1" thickBot="1">
      <c r="A1504" s="11" t="s">
        <v>12055</v>
      </c>
      <c r="B1504" s="12">
        <v>112011500000</v>
      </c>
      <c r="C1504" s="12">
        <v>11201150000505</v>
      </c>
      <c r="D1504" s="13">
        <v>1150505</v>
      </c>
      <c r="E1504" s="11" t="s">
        <v>1524</v>
      </c>
      <c r="F1504" s="11" t="s">
        <v>5</v>
      </c>
      <c r="G1504" s="14">
        <v>0</v>
      </c>
      <c r="H1504" s="15">
        <v>350</v>
      </c>
    </row>
    <row r="1505" spans="1:8" ht="26.25" customHeight="1" thickBot="1">
      <c r="A1505" s="11" t="s">
        <v>12055</v>
      </c>
      <c r="B1505" s="12">
        <v>112011500000</v>
      </c>
      <c r="C1505" s="12">
        <v>11201150000506</v>
      </c>
      <c r="D1505" s="13">
        <v>1150506</v>
      </c>
      <c r="E1505" s="11" t="s">
        <v>1525</v>
      </c>
      <c r="F1505" s="11" t="s">
        <v>5</v>
      </c>
      <c r="G1505" s="14">
        <v>0</v>
      </c>
      <c r="H1505" s="15">
        <v>2</v>
      </c>
    </row>
    <row r="1506" spans="1:8" ht="26.25" customHeight="1" thickBot="1">
      <c r="A1506" s="11" t="s">
        <v>12055</v>
      </c>
      <c r="B1506" s="12">
        <v>112011500000</v>
      </c>
      <c r="C1506" s="12">
        <v>11201150000507</v>
      </c>
      <c r="D1506" s="13">
        <v>1150507</v>
      </c>
      <c r="E1506" s="11" t="s">
        <v>1526</v>
      </c>
      <c r="F1506" s="11" t="s">
        <v>5</v>
      </c>
      <c r="G1506" s="14">
        <v>0</v>
      </c>
      <c r="H1506" s="15">
        <v>15</v>
      </c>
    </row>
    <row r="1507" spans="1:8" ht="26.25" customHeight="1" thickBot="1">
      <c r="A1507" s="11" t="s">
        <v>12055</v>
      </c>
      <c r="B1507" s="12">
        <v>112011500000</v>
      </c>
      <c r="C1507" s="12">
        <v>11201150000508</v>
      </c>
      <c r="D1507" s="13">
        <v>1150508</v>
      </c>
      <c r="E1507" s="11" t="s">
        <v>1527</v>
      </c>
      <c r="F1507" s="11" t="s">
        <v>5</v>
      </c>
      <c r="G1507" s="14">
        <v>0</v>
      </c>
      <c r="H1507" s="15">
        <v>13</v>
      </c>
    </row>
    <row r="1508" spans="1:8" ht="26.25" customHeight="1" thickBot="1">
      <c r="A1508" s="11" t="s">
        <v>12055</v>
      </c>
      <c r="B1508" s="12">
        <v>112011500000</v>
      </c>
      <c r="C1508" s="12">
        <v>11201150000510</v>
      </c>
      <c r="D1508" s="13">
        <v>1150510</v>
      </c>
      <c r="E1508" s="11" t="s">
        <v>1528</v>
      </c>
      <c r="F1508" s="11" t="s">
        <v>5</v>
      </c>
      <c r="G1508" s="14">
        <v>0</v>
      </c>
      <c r="H1508" s="15">
        <v>100</v>
      </c>
    </row>
    <row r="1509" spans="1:8" ht="26.25" customHeight="1" thickBot="1">
      <c r="A1509" s="11" t="s">
        <v>12055</v>
      </c>
      <c r="B1509" s="12">
        <v>112011500000</v>
      </c>
      <c r="C1509" s="12">
        <v>11201150000511</v>
      </c>
      <c r="D1509" s="13">
        <v>1150511</v>
      </c>
      <c r="E1509" s="11" t="s">
        <v>1529</v>
      </c>
      <c r="F1509" s="11" t="s">
        <v>5</v>
      </c>
      <c r="G1509" s="14">
        <v>0</v>
      </c>
      <c r="H1509" s="15">
        <v>8</v>
      </c>
    </row>
    <row r="1510" spans="1:8" ht="26.25" customHeight="1" thickBot="1">
      <c r="A1510" s="11" t="s">
        <v>12055</v>
      </c>
      <c r="B1510" s="12">
        <v>112011500000</v>
      </c>
      <c r="C1510" s="12">
        <v>11201150000513</v>
      </c>
      <c r="D1510" s="13">
        <v>1150513</v>
      </c>
      <c r="E1510" s="11" t="s">
        <v>1530</v>
      </c>
      <c r="F1510" s="11" t="s">
        <v>5</v>
      </c>
      <c r="G1510" s="14">
        <v>0</v>
      </c>
      <c r="H1510" s="15">
        <v>25</v>
      </c>
    </row>
    <row r="1511" spans="1:8" ht="26.25" customHeight="1" thickBot="1">
      <c r="A1511" s="11" t="s">
        <v>12055</v>
      </c>
      <c r="B1511" s="12">
        <v>112011500000</v>
      </c>
      <c r="C1511" s="12">
        <v>11201150000514</v>
      </c>
      <c r="D1511" s="13">
        <v>1150514</v>
      </c>
      <c r="E1511" s="11" t="s">
        <v>1531</v>
      </c>
      <c r="F1511" s="11" t="s">
        <v>5</v>
      </c>
      <c r="G1511" s="14">
        <v>0</v>
      </c>
      <c r="H1511" s="15">
        <v>541.86</v>
      </c>
    </row>
    <row r="1512" spans="1:8" ht="26.25" customHeight="1" thickBot="1">
      <c r="A1512" s="11" t="s">
        <v>12055</v>
      </c>
      <c r="B1512" s="12">
        <v>112011500000</v>
      </c>
      <c r="C1512" s="12">
        <v>11201150000515</v>
      </c>
      <c r="D1512" s="13">
        <v>1150515</v>
      </c>
      <c r="E1512" s="11" t="s">
        <v>1532</v>
      </c>
      <c r="F1512" s="11" t="s">
        <v>5</v>
      </c>
      <c r="G1512" s="14">
        <v>0</v>
      </c>
      <c r="H1512" s="15">
        <v>180</v>
      </c>
    </row>
    <row r="1513" spans="1:8" ht="26.25" customHeight="1" thickBot="1">
      <c r="A1513" s="11" t="s">
        <v>12055</v>
      </c>
      <c r="B1513" s="12">
        <v>112011500000</v>
      </c>
      <c r="C1513" s="12">
        <v>11201150000516</v>
      </c>
      <c r="D1513" s="13">
        <v>1150516</v>
      </c>
      <c r="E1513" s="11" t="s">
        <v>1533</v>
      </c>
      <c r="F1513" s="11" t="s">
        <v>5</v>
      </c>
      <c r="G1513" s="14">
        <v>0</v>
      </c>
      <c r="H1513" s="15">
        <v>542</v>
      </c>
    </row>
    <row r="1514" spans="1:8" ht="26.25" customHeight="1" thickBot="1">
      <c r="A1514" s="11" t="s">
        <v>12055</v>
      </c>
      <c r="B1514" s="12">
        <v>112011500000</v>
      </c>
      <c r="C1514" s="12">
        <v>11201150000519</v>
      </c>
      <c r="D1514" s="13">
        <v>1150519</v>
      </c>
      <c r="E1514" s="11" t="s">
        <v>1534</v>
      </c>
      <c r="F1514" s="11" t="s">
        <v>5</v>
      </c>
      <c r="G1514" s="14">
        <v>0</v>
      </c>
      <c r="H1514" s="15">
        <v>1.7202032003393399</v>
      </c>
    </row>
    <row r="1515" spans="1:8" ht="26.25" customHeight="1" thickBot="1">
      <c r="A1515" s="11" t="s">
        <v>12055</v>
      </c>
      <c r="B1515" s="12">
        <v>112011500000</v>
      </c>
      <c r="C1515" s="12">
        <v>11201150000520</v>
      </c>
      <c r="D1515" s="13">
        <v>1150520</v>
      </c>
      <c r="E1515" s="11" t="s">
        <v>1535</v>
      </c>
      <c r="F1515" s="11" t="s">
        <v>5</v>
      </c>
      <c r="G1515" s="14">
        <v>0</v>
      </c>
      <c r="H1515" s="15">
        <v>6.4966042216358799</v>
      </c>
    </row>
    <row r="1516" spans="1:8" ht="26.25" customHeight="1" thickBot="1">
      <c r="A1516" s="11" t="s">
        <v>12055</v>
      </c>
      <c r="B1516" s="12">
        <v>112011500000</v>
      </c>
      <c r="C1516" s="12">
        <v>11201150000523</v>
      </c>
      <c r="D1516" s="13">
        <v>1150523</v>
      </c>
      <c r="E1516" s="11" t="s">
        <v>1536</v>
      </c>
      <c r="F1516" s="11" t="s">
        <v>5</v>
      </c>
      <c r="G1516" s="14">
        <v>0</v>
      </c>
      <c r="H1516" s="15">
        <v>853</v>
      </c>
    </row>
    <row r="1517" spans="1:8" ht="26.25" customHeight="1" thickBot="1">
      <c r="A1517" s="11" t="s">
        <v>12055</v>
      </c>
      <c r="B1517" s="12">
        <v>112011500000</v>
      </c>
      <c r="C1517" s="12">
        <v>11201150000524</v>
      </c>
      <c r="D1517" s="13">
        <v>1150524</v>
      </c>
      <c r="E1517" s="11" t="s">
        <v>1537</v>
      </c>
      <c r="F1517" s="11" t="s">
        <v>5</v>
      </c>
      <c r="G1517" s="14">
        <v>0</v>
      </c>
      <c r="H1517" s="15">
        <v>20</v>
      </c>
    </row>
    <row r="1518" spans="1:8" ht="26.25" customHeight="1" thickBot="1">
      <c r="A1518" s="11" t="s">
        <v>12055</v>
      </c>
      <c r="B1518" s="12">
        <v>112011500000</v>
      </c>
      <c r="C1518" s="12">
        <v>11201150000526</v>
      </c>
      <c r="D1518" s="13">
        <v>1150526</v>
      </c>
      <c r="E1518" s="11" t="s">
        <v>1538</v>
      </c>
      <c r="F1518" s="11" t="s">
        <v>5</v>
      </c>
      <c r="G1518" s="14">
        <v>0</v>
      </c>
      <c r="H1518" s="15">
        <v>109.356403508771</v>
      </c>
    </row>
    <row r="1519" spans="1:8" ht="26.25" customHeight="1" thickBot="1">
      <c r="A1519" s="11" t="s">
        <v>12055</v>
      </c>
      <c r="B1519" s="12">
        <v>112011500000</v>
      </c>
      <c r="C1519" s="12">
        <v>11201150000527</v>
      </c>
      <c r="D1519" s="13">
        <v>1150527</v>
      </c>
      <c r="E1519" s="11" t="s">
        <v>1539</v>
      </c>
      <c r="F1519" s="11" t="s">
        <v>5</v>
      </c>
      <c r="G1519" s="14">
        <v>0</v>
      </c>
      <c r="H1519" s="15">
        <v>124.6</v>
      </c>
    </row>
    <row r="1520" spans="1:8" ht="26.25" customHeight="1" thickBot="1">
      <c r="A1520" s="11" t="s">
        <v>12055</v>
      </c>
      <c r="B1520" s="12">
        <v>112011500000</v>
      </c>
      <c r="C1520" s="12">
        <v>11201150000528</v>
      </c>
      <c r="D1520" s="13">
        <v>1150528</v>
      </c>
      <c r="E1520" s="11" t="s">
        <v>1540</v>
      </c>
      <c r="F1520" s="11" t="s">
        <v>5</v>
      </c>
      <c r="G1520" s="14">
        <v>0</v>
      </c>
      <c r="H1520" s="15">
        <v>19.724925798754501</v>
      </c>
    </row>
    <row r="1521" spans="1:8" ht="26.25" customHeight="1" thickBot="1">
      <c r="A1521" s="11" t="s">
        <v>12055</v>
      </c>
      <c r="B1521" s="12">
        <v>112011500000</v>
      </c>
      <c r="C1521" s="12">
        <v>11201150000529</v>
      </c>
      <c r="D1521" s="13">
        <v>1150529</v>
      </c>
      <c r="E1521" s="11" t="s">
        <v>1541</v>
      </c>
      <c r="F1521" s="11" t="s">
        <v>5</v>
      </c>
      <c r="G1521" s="14">
        <v>0</v>
      </c>
      <c r="H1521" s="15">
        <v>85</v>
      </c>
    </row>
    <row r="1522" spans="1:8" ht="26.25" customHeight="1" thickBot="1">
      <c r="A1522" s="11" t="s">
        <v>12055</v>
      </c>
      <c r="B1522" s="12">
        <v>112011500000</v>
      </c>
      <c r="C1522" s="12">
        <v>11201150000530</v>
      </c>
      <c r="D1522" s="13">
        <v>1150530</v>
      </c>
      <c r="E1522" s="11" t="s">
        <v>1542</v>
      </c>
      <c r="F1522" s="11" t="s">
        <v>5</v>
      </c>
      <c r="G1522" s="14">
        <v>0</v>
      </c>
      <c r="H1522" s="15">
        <v>3900</v>
      </c>
    </row>
    <row r="1523" spans="1:8" ht="26.25" customHeight="1" thickBot="1">
      <c r="A1523" s="11" t="s">
        <v>12055</v>
      </c>
      <c r="B1523" s="12">
        <v>112011500000</v>
      </c>
      <c r="C1523" s="12">
        <v>11201150000531</v>
      </c>
      <c r="D1523" s="13">
        <v>1150531</v>
      </c>
      <c r="E1523" s="11" t="s">
        <v>1543</v>
      </c>
      <c r="F1523" s="11" t="s">
        <v>5</v>
      </c>
      <c r="G1523" s="14">
        <v>0</v>
      </c>
      <c r="H1523" s="15">
        <v>36</v>
      </c>
    </row>
    <row r="1524" spans="1:8" ht="26.25" customHeight="1" thickBot="1">
      <c r="A1524" s="11" t="s">
        <v>12055</v>
      </c>
      <c r="B1524" s="12">
        <v>112011500000</v>
      </c>
      <c r="C1524" s="12">
        <v>11201150000532</v>
      </c>
      <c r="D1524" s="13">
        <v>1150532</v>
      </c>
      <c r="E1524" s="11" t="s">
        <v>1544</v>
      </c>
      <c r="F1524" s="11" t="s">
        <v>5</v>
      </c>
      <c r="G1524" s="14">
        <v>0</v>
      </c>
      <c r="H1524" s="15">
        <v>36</v>
      </c>
    </row>
    <row r="1525" spans="1:8" ht="26.25" customHeight="1" thickBot="1">
      <c r="A1525" s="11" t="s">
        <v>12055</v>
      </c>
      <c r="B1525" s="12">
        <v>112011500000</v>
      </c>
      <c r="C1525" s="12">
        <v>11201150000533</v>
      </c>
      <c r="D1525" s="13">
        <v>1150533</v>
      </c>
      <c r="E1525" s="11" t="s">
        <v>1545</v>
      </c>
      <c r="F1525" s="11" t="s">
        <v>5</v>
      </c>
      <c r="G1525" s="14">
        <v>0</v>
      </c>
      <c r="H1525" s="15">
        <v>100</v>
      </c>
    </row>
    <row r="1526" spans="1:8" ht="26.25" customHeight="1" thickBot="1">
      <c r="A1526" s="11" t="s">
        <v>12055</v>
      </c>
      <c r="B1526" s="12">
        <v>112011500000</v>
      </c>
      <c r="C1526" s="12">
        <v>11201150000534</v>
      </c>
      <c r="D1526" s="13">
        <v>1150534</v>
      </c>
      <c r="E1526" s="11" t="s">
        <v>1546</v>
      </c>
      <c r="F1526" s="11" t="s">
        <v>5</v>
      </c>
      <c r="G1526" s="14">
        <v>0</v>
      </c>
      <c r="H1526" s="15">
        <v>95</v>
      </c>
    </row>
    <row r="1527" spans="1:8" ht="26.25" customHeight="1" thickBot="1">
      <c r="A1527" s="11" t="s">
        <v>12055</v>
      </c>
      <c r="B1527" s="12">
        <v>112011500000</v>
      </c>
      <c r="C1527" s="12">
        <v>11201150000535</v>
      </c>
      <c r="D1527" s="13">
        <v>1150535</v>
      </c>
      <c r="E1527" s="11" t="s">
        <v>1547</v>
      </c>
      <c r="F1527" s="11" t="s">
        <v>5</v>
      </c>
      <c r="G1527" s="14">
        <v>0</v>
      </c>
      <c r="H1527" s="15">
        <v>3.4910865874363299</v>
      </c>
    </row>
    <row r="1528" spans="1:8" ht="26.25" customHeight="1" thickBot="1">
      <c r="A1528" s="11" t="s">
        <v>12055</v>
      </c>
      <c r="B1528" s="12">
        <v>112011500000</v>
      </c>
      <c r="C1528" s="12">
        <v>11201150000536</v>
      </c>
      <c r="D1528" s="13">
        <v>1150536</v>
      </c>
      <c r="E1528" s="11" t="s">
        <v>1548</v>
      </c>
      <c r="F1528" s="11" t="s">
        <v>5</v>
      </c>
      <c r="G1528" s="14">
        <v>0</v>
      </c>
      <c r="H1528" s="15">
        <v>1288.0899999999999</v>
      </c>
    </row>
    <row r="1529" spans="1:8" ht="26.25" customHeight="1" thickBot="1">
      <c r="A1529" s="11" t="s">
        <v>12055</v>
      </c>
      <c r="B1529" s="12">
        <v>112011500000</v>
      </c>
      <c r="C1529" s="12">
        <v>11201150000537</v>
      </c>
      <c r="D1529" s="13">
        <v>1150537</v>
      </c>
      <c r="E1529" s="11" t="s">
        <v>1549</v>
      </c>
      <c r="F1529" s="11" t="s">
        <v>5</v>
      </c>
      <c r="G1529" s="14">
        <v>0</v>
      </c>
      <c r="H1529" s="15">
        <v>225</v>
      </c>
    </row>
    <row r="1530" spans="1:8" ht="26.25" customHeight="1" thickBot="1">
      <c r="A1530" s="11" t="s">
        <v>12055</v>
      </c>
      <c r="B1530" s="12">
        <v>112011500000</v>
      </c>
      <c r="C1530" s="12">
        <v>11201150000538</v>
      </c>
      <c r="D1530" s="13">
        <v>1150538</v>
      </c>
      <c r="E1530" s="11" t="s">
        <v>1550</v>
      </c>
      <c r="F1530" s="11" t="s">
        <v>5</v>
      </c>
      <c r="G1530" s="14">
        <v>0</v>
      </c>
      <c r="H1530" s="15">
        <v>210</v>
      </c>
    </row>
    <row r="1531" spans="1:8" ht="26.25" customHeight="1" thickBot="1">
      <c r="A1531" s="11" t="s">
        <v>12055</v>
      </c>
      <c r="B1531" s="12">
        <v>112011500000</v>
      </c>
      <c r="C1531" s="12">
        <v>11201150000539</v>
      </c>
      <c r="D1531" s="13">
        <v>1150539</v>
      </c>
      <c r="E1531" s="11" t="s">
        <v>1551</v>
      </c>
      <c r="F1531" s="11" t="s">
        <v>5</v>
      </c>
      <c r="G1531" s="14">
        <v>0</v>
      </c>
      <c r="H1531" s="15">
        <v>80</v>
      </c>
    </row>
    <row r="1532" spans="1:8" ht="26.25" customHeight="1" thickBot="1">
      <c r="A1532" s="11" t="s">
        <v>12055</v>
      </c>
      <c r="B1532" s="12">
        <v>112011500000</v>
      </c>
      <c r="C1532" s="12">
        <v>11201150000542</v>
      </c>
      <c r="D1532" s="13">
        <v>1150542</v>
      </c>
      <c r="E1532" s="11" t="s">
        <v>1552</v>
      </c>
      <c r="F1532" s="11" t="s">
        <v>5</v>
      </c>
      <c r="G1532" s="14">
        <v>0</v>
      </c>
      <c r="H1532" s="15">
        <v>15</v>
      </c>
    </row>
    <row r="1533" spans="1:8" ht="26.25" customHeight="1" thickBot="1">
      <c r="A1533" s="11" t="s">
        <v>12055</v>
      </c>
      <c r="B1533" s="12">
        <v>112011500000</v>
      </c>
      <c r="C1533" s="12">
        <v>11201150000543</v>
      </c>
      <c r="D1533" s="13">
        <v>1150543</v>
      </c>
      <c r="E1533" s="11" t="s">
        <v>1553</v>
      </c>
      <c r="F1533" s="11" t="s">
        <v>5</v>
      </c>
      <c r="G1533" s="14">
        <v>0</v>
      </c>
      <c r="H1533" s="15">
        <v>50</v>
      </c>
    </row>
    <row r="1534" spans="1:8" ht="26.25" customHeight="1" thickBot="1">
      <c r="A1534" s="11" t="s">
        <v>12055</v>
      </c>
      <c r="B1534" s="12">
        <v>112011500000</v>
      </c>
      <c r="C1534" s="12">
        <v>11201150000544</v>
      </c>
      <c r="D1534" s="13">
        <v>1150544</v>
      </c>
      <c r="E1534" s="11" t="s">
        <v>1554</v>
      </c>
      <c r="F1534" s="11" t="s">
        <v>5</v>
      </c>
      <c r="G1534" s="14">
        <v>0</v>
      </c>
      <c r="H1534" s="15">
        <v>100</v>
      </c>
    </row>
    <row r="1535" spans="1:8" ht="26.25" customHeight="1" thickBot="1">
      <c r="A1535" s="11" t="s">
        <v>12055</v>
      </c>
      <c r="B1535" s="12">
        <v>112011500000</v>
      </c>
      <c r="C1535" s="12">
        <v>11201150000546</v>
      </c>
      <c r="D1535" s="13">
        <v>1150546</v>
      </c>
      <c r="E1535" s="11" t="s">
        <v>1555</v>
      </c>
      <c r="F1535" s="11" t="s">
        <v>5</v>
      </c>
      <c r="G1535" s="14">
        <v>0</v>
      </c>
      <c r="H1535" s="15">
        <v>254.666666666666</v>
      </c>
    </row>
    <row r="1536" spans="1:8" ht="26.25" customHeight="1" thickBot="1">
      <c r="A1536" s="11" t="s">
        <v>12055</v>
      </c>
      <c r="B1536" s="12">
        <v>112011500000</v>
      </c>
      <c r="C1536" s="12">
        <v>11201150000547</v>
      </c>
      <c r="D1536" s="13">
        <v>1150547</v>
      </c>
      <c r="E1536" s="11" t="s">
        <v>1556</v>
      </c>
      <c r="F1536" s="11" t="s">
        <v>5</v>
      </c>
      <c r="G1536" s="14">
        <v>0</v>
      </c>
      <c r="H1536" s="15">
        <v>450</v>
      </c>
    </row>
    <row r="1537" spans="1:8" ht="26.25" customHeight="1" thickBot="1">
      <c r="A1537" s="11" t="s">
        <v>12055</v>
      </c>
      <c r="B1537" s="12">
        <v>112011500000</v>
      </c>
      <c r="C1537" s="12">
        <v>11201150000548</v>
      </c>
      <c r="D1537" s="13">
        <v>1150548</v>
      </c>
      <c r="E1537" s="11" t="s">
        <v>1557</v>
      </c>
      <c r="F1537" s="11" t="s">
        <v>5</v>
      </c>
      <c r="G1537" s="14">
        <v>0</v>
      </c>
      <c r="H1537" s="15">
        <v>195</v>
      </c>
    </row>
    <row r="1538" spans="1:8" ht="26.25" customHeight="1" thickBot="1">
      <c r="A1538" s="11" t="s">
        <v>12055</v>
      </c>
      <c r="B1538" s="12">
        <v>112011500000</v>
      </c>
      <c r="C1538" s="12">
        <v>11201150000550</v>
      </c>
      <c r="D1538" s="13">
        <v>1150550</v>
      </c>
      <c r="E1538" s="11" t="s">
        <v>1558</v>
      </c>
      <c r="F1538" s="11" t="s">
        <v>5</v>
      </c>
      <c r="G1538" s="14">
        <v>0</v>
      </c>
      <c r="H1538" s="15">
        <v>150</v>
      </c>
    </row>
    <row r="1539" spans="1:8" ht="26.25" customHeight="1" thickBot="1">
      <c r="A1539" s="11" t="s">
        <v>12055</v>
      </c>
      <c r="B1539" s="12">
        <v>112011500000</v>
      </c>
      <c r="C1539" s="12">
        <v>11201150000553</v>
      </c>
      <c r="D1539" s="13">
        <v>1150553</v>
      </c>
      <c r="E1539" s="11" t="s">
        <v>1559</v>
      </c>
      <c r="F1539" s="11" t="s">
        <v>5</v>
      </c>
      <c r="G1539" s="14">
        <v>0</v>
      </c>
      <c r="H1539" s="15">
        <v>6.5111111111111102</v>
      </c>
    </row>
    <row r="1540" spans="1:8" ht="26.25" customHeight="1" thickBot="1">
      <c r="A1540" s="11" t="s">
        <v>12055</v>
      </c>
      <c r="B1540" s="12">
        <v>112011500000</v>
      </c>
      <c r="C1540" s="12">
        <v>11201150000554</v>
      </c>
      <c r="D1540" s="13">
        <v>1150554</v>
      </c>
      <c r="E1540" s="11" t="s">
        <v>1560</v>
      </c>
      <c r="F1540" s="11" t="s">
        <v>10</v>
      </c>
      <c r="G1540" s="14">
        <v>0</v>
      </c>
      <c r="H1540" s="15">
        <v>21.75</v>
      </c>
    </row>
    <row r="1541" spans="1:8" ht="26.25" customHeight="1" thickBot="1">
      <c r="A1541" s="11" t="s">
        <v>12055</v>
      </c>
      <c r="B1541" s="12">
        <v>112011500000</v>
      </c>
      <c r="C1541" s="12">
        <v>11201150000555</v>
      </c>
      <c r="D1541" s="13">
        <v>1150555</v>
      </c>
      <c r="E1541" s="11" t="s">
        <v>1561</v>
      </c>
      <c r="F1541" s="11" t="s">
        <v>5</v>
      </c>
      <c r="G1541" s="14">
        <v>0</v>
      </c>
      <c r="H1541" s="15">
        <v>18.9502617801047</v>
      </c>
    </row>
    <row r="1542" spans="1:8" ht="26.25" customHeight="1" thickBot="1">
      <c r="A1542" s="11" t="s">
        <v>12055</v>
      </c>
      <c r="B1542" s="12">
        <v>112011500000</v>
      </c>
      <c r="C1542" s="12">
        <v>11201150000556</v>
      </c>
      <c r="D1542" s="13">
        <v>1150556</v>
      </c>
      <c r="E1542" s="11" t="s">
        <v>1562</v>
      </c>
      <c r="F1542" s="11" t="s">
        <v>5</v>
      </c>
      <c r="G1542" s="14">
        <v>1</v>
      </c>
      <c r="H1542" s="15">
        <v>952.38</v>
      </c>
    </row>
    <row r="1543" spans="1:8" ht="26.25" customHeight="1" thickBot="1">
      <c r="A1543" s="11" t="s">
        <v>12055</v>
      </c>
      <c r="B1543" s="12">
        <v>112011500000</v>
      </c>
      <c r="C1543" s="12">
        <v>11201150000557</v>
      </c>
      <c r="D1543" s="13">
        <v>1150557</v>
      </c>
      <c r="E1543" s="11" t="s">
        <v>1563</v>
      </c>
      <c r="F1543" s="11" t="s">
        <v>5</v>
      </c>
      <c r="G1543" s="14">
        <v>0</v>
      </c>
      <c r="H1543" s="15">
        <v>7.5</v>
      </c>
    </row>
    <row r="1544" spans="1:8" ht="26.25" customHeight="1" thickBot="1">
      <c r="A1544" s="11" t="s">
        <v>12055</v>
      </c>
      <c r="B1544" s="12">
        <v>112011500000</v>
      </c>
      <c r="C1544" s="12">
        <v>11201150000558</v>
      </c>
      <c r="D1544" s="13">
        <v>1150558</v>
      </c>
      <c r="E1544" s="11" t="s">
        <v>1564</v>
      </c>
      <c r="F1544" s="11" t="s">
        <v>5</v>
      </c>
      <c r="G1544" s="14">
        <v>0</v>
      </c>
      <c r="H1544" s="15">
        <v>115</v>
      </c>
    </row>
    <row r="1545" spans="1:8" ht="26.25" customHeight="1" thickBot="1">
      <c r="A1545" s="11" t="s">
        <v>12055</v>
      </c>
      <c r="B1545" s="12">
        <v>112011500000</v>
      </c>
      <c r="C1545" s="12">
        <v>11201150000559</v>
      </c>
      <c r="D1545" s="13">
        <v>1150559</v>
      </c>
      <c r="E1545" s="11" t="s">
        <v>1565</v>
      </c>
      <c r="F1545" s="11" t="s">
        <v>5</v>
      </c>
      <c r="G1545" s="14">
        <v>1</v>
      </c>
      <c r="H1545" s="15">
        <v>6</v>
      </c>
    </row>
    <row r="1546" spans="1:8" ht="26.25" customHeight="1" thickBot="1">
      <c r="A1546" s="11" t="s">
        <v>12055</v>
      </c>
      <c r="B1546" s="12">
        <v>112011500000</v>
      </c>
      <c r="C1546" s="12">
        <v>11201150000560</v>
      </c>
      <c r="D1546" s="13">
        <v>1150560</v>
      </c>
      <c r="E1546" s="11" t="s">
        <v>1566</v>
      </c>
      <c r="F1546" s="11" t="s">
        <v>5</v>
      </c>
      <c r="G1546" s="14">
        <v>0</v>
      </c>
      <c r="H1546" s="15">
        <v>16.5</v>
      </c>
    </row>
    <row r="1547" spans="1:8" ht="26.25" customHeight="1" thickBot="1">
      <c r="A1547" s="11" t="s">
        <v>12055</v>
      </c>
      <c r="B1547" s="12">
        <v>112011500000</v>
      </c>
      <c r="C1547" s="12">
        <v>11201150000563</v>
      </c>
      <c r="D1547" s="13">
        <v>1150563</v>
      </c>
      <c r="E1547" s="11" t="s">
        <v>1567</v>
      </c>
      <c r="F1547" s="11" t="s">
        <v>5</v>
      </c>
      <c r="G1547" s="14">
        <v>0</v>
      </c>
      <c r="H1547" s="15">
        <v>65</v>
      </c>
    </row>
    <row r="1548" spans="1:8" ht="26.25" customHeight="1" thickBot="1">
      <c r="A1548" s="11" t="s">
        <v>12055</v>
      </c>
      <c r="B1548" s="12">
        <v>112011500000</v>
      </c>
      <c r="C1548" s="12">
        <v>11201150000564</v>
      </c>
      <c r="D1548" s="13">
        <v>1150564</v>
      </c>
      <c r="E1548" s="11" t="s">
        <v>1568</v>
      </c>
      <c r="F1548" s="11" t="s">
        <v>5</v>
      </c>
      <c r="G1548" s="14">
        <v>0</v>
      </c>
      <c r="H1548" s="15">
        <v>90</v>
      </c>
    </row>
    <row r="1549" spans="1:8" ht="26.25" customHeight="1" thickBot="1">
      <c r="A1549" s="11" t="s">
        <v>12055</v>
      </c>
      <c r="B1549" s="12">
        <v>112011500000</v>
      </c>
      <c r="C1549" s="12">
        <v>11201150000570</v>
      </c>
      <c r="D1549" s="13">
        <v>1150570</v>
      </c>
      <c r="E1549" s="11" t="s">
        <v>1569</v>
      </c>
      <c r="F1549" s="11" t="s">
        <v>5</v>
      </c>
      <c r="G1549" s="14">
        <v>0</v>
      </c>
      <c r="H1549" s="15">
        <v>5.8932999462048796</v>
      </c>
    </row>
    <row r="1550" spans="1:8" ht="26.25" customHeight="1" thickBot="1">
      <c r="A1550" s="11" t="s">
        <v>12055</v>
      </c>
      <c r="B1550" s="12">
        <v>112011500000</v>
      </c>
      <c r="C1550" s="12">
        <v>11201150000571</v>
      </c>
      <c r="D1550" s="13">
        <v>1150571</v>
      </c>
      <c r="E1550" s="11" t="s">
        <v>1570</v>
      </c>
      <c r="F1550" s="11" t="s">
        <v>5</v>
      </c>
      <c r="G1550" s="14">
        <v>0</v>
      </c>
      <c r="H1550" s="15">
        <v>27</v>
      </c>
    </row>
    <row r="1551" spans="1:8" ht="26.25" customHeight="1" thickBot="1">
      <c r="A1551" s="11" t="s">
        <v>12055</v>
      </c>
      <c r="B1551" s="12">
        <v>112011500000</v>
      </c>
      <c r="C1551" s="12">
        <v>11201150000572</v>
      </c>
      <c r="D1551" s="13">
        <v>1150572</v>
      </c>
      <c r="E1551" s="11" t="s">
        <v>1571</v>
      </c>
      <c r="F1551" s="11" t="s">
        <v>5</v>
      </c>
      <c r="G1551" s="14">
        <v>0</v>
      </c>
      <c r="H1551" s="15">
        <v>25.946745562130101</v>
      </c>
    </row>
    <row r="1552" spans="1:8" ht="26.25" customHeight="1" thickBot="1">
      <c r="A1552" s="11" t="s">
        <v>12055</v>
      </c>
      <c r="B1552" s="12">
        <v>112011500000</v>
      </c>
      <c r="C1552" s="12">
        <v>11201150000577</v>
      </c>
      <c r="D1552" s="13">
        <v>1150577</v>
      </c>
      <c r="E1552" s="11" t="s">
        <v>1572</v>
      </c>
      <c r="F1552" s="11" t="s">
        <v>5</v>
      </c>
      <c r="G1552" s="14">
        <v>0</v>
      </c>
      <c r="H1552" s="15">
        <v>3200</v>
      </c>
    </row>
    <row r="1553" spans="1:8" ht="26.25" customHeight="1" thickBot="1">
      <c r="A1553" s="11" t="s">
        <v>12055</v>
      </c>
      <c r="B1553" s="12">
        <v>112011500000</v>
      </c>
      <c r="C1553" s="12">
        <v>11201150000580</v>
      </c>
      <c r="D1553" s="13">
        <v>1150580</v>
      </c>
      <c r="E1553" s="11" t="s">
        <v>1573</v>
      </c>
      <c r="F1553" s="11" t="s">
        <v>5</v>
      </c>
      <c r="G1553" s="14">
        <v>0</v>
      </c>
      <c r="H1553" s="15">
        <v>195</v>
      </c>
    </row>
    <row r="1554" spans="1:8" ht="26.25" customHeight="1" thickBot="1">
      <c r="A1554" s="11" t="s">
        <v>12055</v>
      </c>
      <c r="B1554" s="12">
        <v>112011500000</v>
      </c>
      <c r="C1554" s="12">
        <v>11201150000581</v>
      </c>
      <c r="D1554" s="13">
        <v>1150581</v>
      </c>
      <c r="E1554" s="11" t="s">
        <v>1574</v>
      </c>
      <c r="F1554" s="11" t="s">
        <v>5</v>
      </c>
      <c r="G1554" s="14">
        <v>0</v>
      </c>
      <c r="H1554" s="15">
        <v>85</v>
      </c>
    </row>
    <row r="1555" spans="1:8" ht="26.25" customHeight="1" thickBot="1">
      <c r="A1555" s="11" t="s">
        <v>12055</v>
      </c>
      <c r="B1555" s="12">
        <v>112011500000</v>
      </c>
      <c r="C1555" s="12">
        <v>11201150000582</v>
      </c>
      <c r="D1555" s="13">
        <v>1150582</v>
      </c>
      <c r="E1555" s="11" t="s">
        <v>1575</v>
      </c>
      <c r="F1555" s="11" t="s">
        <v>5</v>
      </c>
      <c r="G1555" s="14">
        <v>0</v>
      </c>
      <c r="H1555" s="15">
        <v>9</v>
      </c>
    </row>
    <row r="1556" spans="1:8" ht="26.25" customHeight="1" thickBot="1">
      <c r="A1556" s="11" t="s">
        <v>12055</v>
      </c>
      <c r="B1556" s="12">
        <v>112011500000</v>
      </c>
      <c r="C1556" s="12">
        <v>11201150000583</v>
      </c>
      <c r="D1556" s="13">
        <v>1150583</v>
      </c>
      <c r="E1556" s="11" t="s">
        <v>1576</v>
      </c>
      <c r="F1556" s="11" t="s">
        <v>5</v>
      </c>
      <c r="G1556" s="14">
        <v>0</v>
      </c>
      <c r="H1556" s="15">
        <v>65</v>
      </c>
    </row>
    <row r="1557" spans="1:8" ht="26.25" customHeight="1" thickBot="1">
      <c r="A1557" s="11" t="s">
        <v>12055</v>
      </c>
      <c r="B1557" s="12">
        <v>112011500000</v>
      </c>
      <c r="C1557" s="12">
        <v>11201150000584</v>
      </c>
      <c r="D1557" s="13">
        <v>1150584</v>
      </c>
      <c r="E1557" s="11" t="s">
        <v>1577</v>
      </c>
      <c r="F1557" s="11" t="s">
        <v>5</v>
      </c>
      <c r="G1557" s="14">
        <v>0</v>
      </c>
      <c r="H1557" s="15">
        <v>63.460035608095303</v>
      </c>
    </row>
    <row r="1558" spans="1:8" ht="26.25" customHeight="1" thickBot="1">
      <c r="A1558" s="11" t="s">
        <v>12055</v>
      </c>
      <c r="B1558" s="12">
        <v>112011500000</v>
      </c>
      <c r="C1558" s="12">
        <v>11201150000585</v>
      </c>
      <c r="D1558" s="13">
        <v>1150585</v>
      </c>
      <c r="E1558" s="11" t="s">
        <v>1578</v>
      </c>
      <c r="F1558" s="11" t="s">
        <v>5</v>
      </c>
      <c r="G1558" s="14">
        <v>0</v>
      </c>
      <c r="H1558" s="15">
        <v>70</v>
      </c>
    </row>
    <row r="1559" spans="1:8" ht="26.25" customHeight="1" thickBot="1">
      <c r="A1559" s="11" t="s">
        <v>12055</v>
      </c>
      <c r="B1559" s="12">
        <v>112011500000</v>
      </c>
      <c r="C1559" s="12">
        <v>11201150000586</v>
      </c>
      <c r="D1559" s="13">
        <v>1150586</v>
      </c>
      <c r="E1559" s="11" t="s">
        <v>1579</v>
      </c>
      <c r="F1559" s="11" t="s">
        <v>5</v>
      </c>
      <c r="G1559" s="14">
        <v>0</v>
      </c>
      <c r="H1559" s="15">
        <v>55</v>
      </c>
    </row>
    <row r="1560" spans="1:8" ht="26.25" customHeight="1" thickBot="1">
      <c r="A1560" s="11" t="s">
        <v>12055</v>
      </c>
      <c r="B1560" s="12">
        <v>112011500000</v>
      </c>
      <c r="C1560" s="12">
        <v>11201150000587</v>
      </c>
      <c r="D1560" s="13">
        <v>1150587</v>
      </c>
      <c r="E1560" s="11" t="s">
        <v>1580</v>
      </c>
      <c r="F1560" s="11" t="s">
        <v>5</v>
      </c>
      <c r="G1560" s="14">
        <v>0</v>
      </c>
      <c r="H1560" s="15">
        <v>15</v>
      </c>
    </row>
    <row r="1561" spans="1:8" ht="26.25" customHeight="1" thickBot="1">
      <c r="A1561" s="11" t="s">
        <v>12055</v>
      </c>
      <c r="B1561" s="12">
        <v>112011500000</v>
      </c>
      <c r="C1561" s="12">
        <v>11201150000588</v>
      </c>
      <c r="D1561" s="13">
        <v>1150588</v>
      </c>
      <c r="E1561" s="11" t="s">
        <v>1581</v>
      </c>
      <c r="F1561" s="11" t="s">
        <v>5</v>
      </c>
      <c r="G1561" s="14">
        <v>0</v>
      </c>
      <c r="H1561" s="15">
        <v>400</v>
      </c>
    </row>
    <row r="1562" spans="1:8" ht="26.25" customHeight="1" thickBot="1">
      <c r="A1562" s="11" t="s">
        <v>12055</v>
      </c>
      <c r="B1562" s="12">
        <v>112011500000</v>
      </c>
      <c r="C1562" s="12">
        <v>11201150000589</v>
      </c>
      <c r="D1562" s="13">
        <v>1150589</v>
      </c>
      <c r="E1562" s="11" t="s">
        <v>1582</v>
      </c>
      <c r="F1562" s="11" t="s">
        <v>5</v>
      </c>
      <c r="G1562" s="14">
        <v>0</v>
      </c>
      <c r="H1562" s="15">
        <v>65</v>
      </c>
    </row>
    <row r="1563" spans="1:8" ht="26.25" customHeight="1" thickBot="1">
      <c r="A1563" s="11" t="s">
        <v>12055</v>
      </c>
      <c r="B1563" s="12">
        <v>112011500000</v>
      </c>
      <c r="C1563" s="12">
        <v>11201150000590</v>
      </c>
      <c r="D1563" s="13">
        <v>1150590</v>
      </c>
      <c r="E1563" s="11" t="s">
        <v>1583</v>
      </c>
      <c r="F1563" s="11" t="s">
        <v>5</v>
      </c>
      <c r="G1563" s="14">
        <v>0</v>
      </c>
      <c r="H1563" s="15">
        <v>55</v>
      </c>
    </row>
    <row r="1564" spans="1:8" ht="26.25" customHeight="1" thickBot="1">
      <c r="A1564" s="11" t="s">
        <v>12055</v>
      </c>
      <c r="B1564" s="12">
        <v>112011500000</v>
      </c>
      <c r="C1564" s="12">
        <v>11201150000591</v>
      </c>
      <c r="D1564" s="13">
        <v>1150591</v>
      </c>
      <c r="E1564" s="11" t="s">
        <v>1584</v>
      </c>
      <c r="F1564" s="11" t="s">
        <v>5</v>
      </c>
      <c r="G1564" s="14">
        <v>0</v>
      </c>
      <c r="H1564" s="15">
        <v>35</v>
      </c>
    </row>
    <row r="1565" spans="1:8" ht="26.25" customHeight="1" thickBot="1">
      <c r="A1565" s="11" t="s">
        <v>12055</v>
      </c>
      <c r="B1565" s="12">
        <v>112011500000</v>
      </c>
      <c r="C1565" s="12">
        <v>11201150000592</v>
      </c>
      <c r="D1565" s="13">
        <v>1150592</v>
      </c>
      <c r="E1565" s="11" t="s">
        <v>1585</v>
      </c>
      <c r="F1565" s="11" t="s">
        <v>5</v>
      </c>
      <c r="G1565" s="14">
        <v>0</v>
      </c>
      <c r="H1565" s="15">
        <v>150</v>
      </c>
    </row>
    <row r="1566" spans="1:8" ht="26.25" customHeight="1" thickBot="1">
      <c r="A1566" s="11" t="s">
        <v>12055</v>
      </c>
      <c r="B1566" s="12">
        <v>112011500000</v>
      </c>
      <c r="C1566" s="12">
        <v>11201150000593</v>
      </c>
      <c r="D1566" s="13">
        <v>1150593</v>
      </c>
      <c r="E1566" s="11" t="s">
        <v>1586</v>
      </c>
      <c r="F1566" s="11" t="s">
        <v>5</v>
      </c>
      <c r="G1566" s="14">
        <v>0</v>
      </c>
      <c r="H1566" s="15">
        <v>100</v>
      </c>
    </row>
    <row r="1567" spans="1:8" ht="26.25" customHeight="1" thickBot="1">
      <c r="A1567" s="11" t="s">
        <v>12055</v>
      </c>
      <c r="B1567" s="12">
        <v>112011500000</v>
      </c>
      <c r="C1567" s="12">
        <v>11201150000594</v>
      </c>
      <c r="D1567" s="13">
        <v>1150594</v>
      </c>
      <c r="E1567" s="11" t="s">
        <v>1587</v>
      </c>
      <c r="F1567" s="11" t="s">
        <v>5</v>
      </c>
      <c r="G1567" s="14">
        <v>0</v>
      </c>
      <c r="H1567" s="15">
        <v>70</v>
      </c>
    </row>
    <row r="1568" spans="1:8" ht="26.25" customHeight="1" thickBot="1">
      <c r="A1568" s="11" t="s">
        <v>12055</v>
      </c>
      <c r="B1568" s="12">
        <v>112011500000</v>
      </c>
      <c r="C1568" s="12">
        <v>11201150000595</v>
      </c>
      <c r="D1568" s="13">
        <v>1150595</v>
      </c>
      <c r="E1568" s="11" t="s">
        <v>1588</v>
      </c>
      <c r="F1568" s="11" t="s">
        <v>5</v>
      </c>
      <c r="G1568" s="14">
        <v>0</v>
      </c>
      <c r="H1568" s="15">
        <v>1.75245781364636</v>
      </c>
    </row>
    <row r="1569" spans="1:8" ht="26.25" customHeight="1" thickBot="1">
      <c r="A1569" s="11" t="s">
        <v>12055</v>
      </c>
      <c r="B1569" s="12">
        <v>112011500000</v>
      </c>
      <c r="C1569" s="12">
        <v>11201150000596</v>
      </c>
      <c r="D1569" s="13">
        <v>1150596</v>
      </c>
      <c r="E1569" s="11" t="s">
        <v>1589</v>
      </c>
      <c r="F1569" s="11" t="s">
        <v>5</v>
      </c>
      <c r="G1569" s="14">
        <v>0</v>
      </c>
      <c r="H1569" s="15">
        <v>26</v>
      </c>
    </row>
    <row r="1570" spans="1:8" ht="26.25" customHeight="1" thickBot="1">
      <c r="A1570" s="11" t="s">
        <v>12055</v>
      </c>
      <c r="B1570" s="12">
        <v>112011500000</v>
      </c>
      <c r="C1570" s="12">
        <v>11201150000597</v>
      </c>
      <c r="D1570" s="13">
        <v>1150597</v>
      </c>
      <c r="E1570" s="11" t="s">
        <v>1590</v>
      </c>
      <c r="F1570" s="11" t="s">
        <v>5</v>
      </c>
      <c r="G1570" s="14">
        <v>0</v>
      </c>
      <c r="H1570" s="15">
        <v>100</v>
      </c>
    </row>
    <row r="1571" spans="1:8" ht="26.25" customHeight="1" thickBot="1">
      <c r="A1571" s="11" t="s">
        <v>12055</v>
      </c>
      <c r="B1571" s="12">
        <v>112011500000</v>
      </c>
      <c r="C1571" s="12">
        <v>11201150000604</v>
      </c>
      <c r="D1571" s="13">
        <v>1150604</v>
      </c>
      <c r="E1571" s="11" t="s">
        <v>1591</v>
      </c>
      <c r="F1571" s="11" t="s">
        <v>5</v>
      </c>
      <c r="G1571" s="14">
        <v>0</v>
      </c>
      <c r="H1571" s="15">
        <v>40</v>
      </c>
    </row>
    <row r="1572" spans="1:8" ht="26.25" customHeight="1" thickBot="1">
      <c r="A1572" s="11" t="s">
        <v>12055</v>
      </c>
      <c r="B1572" s="12">
        <v>112011500000</v>
      </c>
      <c r="C1572" s="12">
        <v>11201150000605</v>
      </c>
      <c r="D1572" s="13">
        <v>1150605</v>
      </c>
      <c r="E1572" s="11" t="s">
        <v>1592</v>
      </c>
      <c r="F1572" s="11" t="s">
        <v>5</v>
      </c>
      <c r="G1572" s="14">
        <v>0</v>
      </c>
      <c r="H1572" s="15">
        <v>15</v>
      </c>
    </row>
    <row r="1573" spans="1:8" ht="26.25" customHeight="1" thickBot="1">
      <c r="A1573" s="11" t="s">
        <v>12055</v>
      </c>
      <c r="B1573" s="12">
        <v>112011500000</v>
      </c>
      <c r="C1573" s="12">
        <v>11201150000606</v>
      </c>
      <c r="D1573" s="13">
        <v>1150606</v>
      </c>
      <c r="E1573" s="11" t="s">
        <v>1593</v>
      </c>
      <c r="F1573" s="11" t="s">
        <v>5</v>
      </c>
      <c r="G1573" s="14">
        <v>0</v>
      </c>
      <c r="H1573" s="15">
        <v>75</v>
      </c>
    </row>
    <row r="1574" spans="1:8" ht="26.25" customHeight="1" thickBot="1">
      <c r="A1574" s="11" t="s">
        <v>12055</v>
      </c>
      <c r="B1574" s="12">
        <v>112011500000</v>
      </c>
      <c r="C1574" s="12">
        <v>11201150000609</v>
      </c>
      <c r="D1574" s="13">
        <v>1150609</v>
      </c>
      <c r="E1574" s="11" t="s">
        <v>1594</v>
      </c>
      <c r="F1574" s="11" t="s">
        <v>5</v>
      </c>
      <c r="G1574" s="14">
        <v>0</v>
      </c>
      <c r="H1574" s="15">
        <v>52.451999999999998</v>
      </c>
    </row>
    <row r="1575" spans="1:8" ht="26.25" customHeight="1" thickBot="1">
      <c r="A1575" s="11" t="s">
        <v>12055</v>
      </c>
      <c r="B1575" s="12">
        <v>112011500000</v>
      </c>
      <c r="C1575" s="12">
        <v>11201150000610</v>
      </c>
      <c r="D1575" s="13">
        <v>1150610</v>
      </c>
      <c r="E1575" s="11" t="s">
        <v>1595</v>
      </c>
      <c r="F1575" s="11" t="s">
        <v>5</v>
      </c>
      <c r="G1575" s="14">
        <v>0</v>
      </c>
      <c r="H1575" s="15">
        <v>224</v>
      </c>
    </row>
    <row r="1576" spans="1:8" ht="26.25" customHeight="1" thickBot="1">
      <c r="A1576" s="11" t="s">
        <v>12055</v>
      </c>
      <c r="B1576" s="12">
        <v>112011500000</v>
      </c>
      <c r="C1576" s="12">
        <v>11201150000611</v>
      </c>
      <c r="D1576" s="13">
        <v>1150611</v>
      </c>
      <c r="E1576" s="11" t="s">
        <v>1596</v>
      </c>
      <c r="F1576" s="11" t="s">
        <v>5</v>
      </c>
      <c r="G1576" s="14">
        <v>0</v>
      </c>
      <c r="H1576" s="15">
        <v>131</v>
      </c>
    </row>
    <row r="1577" spans="1:8" ht="26.25" customHeight="1" thickBot="1">
      <c r="A1577" s="11" t="s">
        <v>12055</v>
      </c>
      <c r="B1577" s="12">
        <v>112011500000</v>
      </c>
      <c r="C1577" s="12">
        <v>11201150000612</v>
      </c>
      <c r="D1577" s="13">
        <v>1150612</v>
      </c>
      <c r="E1577" s="11" t="s">
        <v>1597</v>
      </c>
      <c r="F1577" s="11" t="s">
        <v>5</v>
      </c>
      <c r="G1577" s="14">
        <v>0</v>
      </c>
      <c r="H1577" s="15">
        <v>180</v>
      </c>
    </row>
    <row r="1578" spans="1:8" ht="26.25" customHeight="1" thickBot="1">
      <c r="A1578" s="11" t="s">
        <v>12055</v>
      </c>
      <c r="B1578" s="12">
        <v>112011500000</v>
      </c>
      <c r="C1578" s="12">
        <v>11201150000613</v>
      </c>
      <c r="D1578" s="13">
        <v>1150613</v>
      </c>
      <c r="E1578" s="11" t="s">
        <v>1598</v>
      </c>
      <c r="F1578" s="11" t="s">
        <v>5</v>
      </c>
      <c r="G1578" s="14">
        <v>0</v>
      </c>
      <c r="H1578" s="15">
        <v>73</v>
      </c>
    </row>
    <row r="1579" spans="1:8" ht="26.25" customHeight="1" thickBot="1">
      <c r="A1579" s="11" t="s">
        <v>12055</v>
      </c>
      <c r="B1579" s="12">
        <v>112011500000</v>
      </c>
      <c r="C1579" s="12">
        <v>11201150000614</v>
      </c>
      <c r="D1579" s="13">
        <v>1150614</v>
      </c>
      <c r="E1579" s="11" t="s">
        <v>1599</v>
      </c>
      <c r="F1579" s="11" t="s">
        <v>5</v>
      </c>
      <c r="G1579" s="14">
        <v>0</v>
      </c>
      <c r="H1579" s="15">
        <v>68</v>
      </c>
    </row>
    <row r="1580" spans="1:8" ht="26.25" customHeight="1" thickBot="1">
      <c r="A1580" s="11" t="s">
        <v>12055</v>
      </c>
      <c r="B1580" s="12">
        <v>112011500000</v>
      </c>
      <c r="C1580" s="12">
        <v>11201150000615</v>
      </c>
      <c r="D1580" s="13">
        <v>1150615</v>
      </c>
      <c r="E1580" s="11" t="s">
        <v>1600</v>
      </c>
      <c r="F1580" s="11" t="s">
        <v>5</v>
      </c>
      <c r="G1580" s="14">
        <v>0</v>
      </c>
      <c r="H1580" s="15">
        <v>75.11</v>
      </c>
    </row>
    <row r="1581" spans="1:8" ht="26.25" customHeight="1" thickBot="1">
      <c r="A1581" s="11" t="s">
        <v>12055</v>
      </c>
      <c r="B1581" s="12">
        <v>112011500000</v>
      </c>
      <c r="C1581" s="12">
        <v>11201150000616</v>
      </c>
      <c r="D1581" s="13">
        <v>1150616</v>
      </c>
      <c r="E1581" s="11" t="s">
        <v>1601</v>
      </c>
      <c r="F1581" s="11" t="s">
        <v>5</v>
      </c>
      <c r="G1581" s="14">
        <v>0</v>
      </c>
      <c r="H1581" s="15">
        <v>343.08</v>
      </c>
    </row>
    <row r="1582" spans="1:8" ht="26.25" customHeight="1" thickBot="1">
      <c r="A1582" s="11" t="s">
        <v>12055</v>
      </c>
      <c r="B1582" s="12">
        <v>112011500000</v>
      </c>
      <c r="C1582" s="12">
        <v>11201150000617</v>
      </c>
      <c r="D1582" s="13">
        <v>1150617</v>
      </c>
      <c r="E1582" s="11" t="s">
        <v>1602</v>
      </c>
      <c r="F1582" s="11" t="s">
        <v>5</v>
      </c>
      <c r="G1582" s="14">
        <v>0</v>
      </c>
      <c r="H1582" s="15">
        <v>29</v>
      </c>
    </row>
    <row r="1583" spans="1:8" ht="26.25" customHeight="1" thickBot="1">
      <c r="A1583" s="11" t="s">
        <v>12055</v>
      </c>
      <c r="B1583" s="12">
        <v>112011500000</v>
      </c>
      <c r="C1583" s="12">
        <v>11201150000618</v>
      </c>
      <c r="D1583" s="13">
        <v>1150618</v>
      </c>
      <c r="E1583" s="11" t="s">
        <v>1603</v>
      </c>
      <c r="F1583" s="11" t="s">
        <v>5</v>
      </c>
      <c r="G1583" s="14">
        <v>0</v>
      </c>
      <c r="H1583" s="15">
        <v>25</v>
      </c>
    </row>
    <row r="1584" spans="1:8" ht="26.25" customHeight="1" thickBot="1">
      <c r="A1584" s="11" t="s">
        <v>12055</v>
      </c>
      <c r="B1584" s="12">
        <v>112011500000</v>
      </c>
      <c r="C1584" s="12">
        <v>11201150000619</v>
      </c>
      <c r="D1584" s="13">
        <v>1150619</v>
      </c>
      <c r="E1584" s="11" t="s">
        <v>1604</v>
      </c>
      <c r="F1584" s="11" t="s">
        <v>5</v>
      </c>
      <c r="G1584" s="14">
        <v>0</v>
      </c>
      <c r="H1584" s="15">
        <v>24</v>
      </c>
    </row>
    <row r="1585" spans="1:8" ht="26.25" customHeight="1" thickBot="1">
      <c r="A1585" s="11" t="s">
        <v>12055</v>
      </c>
      <c r="B1585" s="12">
        <v>112011500000</v>
      </c>
      <c r="C1585" s="12">
        <v>11201150000620</v>
      </c>
      <c r="D1585" s="13">
        <v>1150620</v>
      </c>
      <c r="E1585" s="11" t="s">
        <v>1605</v>
      </c>
      <c r="F1585" s="11" t="s">
        <v>5</v>
      </c>
      <c r="G1585" s="14">
        <v>0</v>
      </c>
      <c r="H1585" s="15">
        <v>650</v>
      </c>
    </row>
    <row r="1586" spans="1:8" ht="26.25" customHeight="1" thickBot="1">
      <c r="A1586" s="11" t="s">
        <v>12055</v>
      </c>
      <c r="B1586" s="12">
        <v>112011500000</v>
      </c>
      <c r="C1586" s="12">
        <v>11201150000621</v>
      </c>
      <c r="D1586" s="13">
        <v>1150621</v>
      </c>
      <c r="E1586" s="11" t="s">
        <v>1606</v>
      </c>
      <c r="F1586" s="11" t="s">
        <v>5</v>
      </c>
      <c r="G1586" s="14">
        <v>0</v>
      </c>
      <c r="H1586" s="15">
        <v>235</v>
      </c>
    </row>
    <row r="1587" spans="1:8" ht="26.25" customHeight="1" thickBot="1">
      <c r="A1587" s="11" t="s">
        <v>12055</v>
      </c>
      <c r="B1587" s="12">
        <v>112011500000</v>
      </c>
      <c r="C1587" s="12">
        <v>11201150000622</v>
      </c>
      <c r="D1587" s="13">
        <v>1150622</v>
      </c>
      <c r="E1587" s="11" t="s">
        <v>1607</v>
      </c>
      <c r="F1587" s="11" t="s">
        <v>5</v>
      </c>
      <c r="G1587" s="14">
        <v>0</v>
      </c>
      <c r="H1587" s="15">
        <v>50</v>
      </c>
    </row>
    <row r="1588" spans="1:8" ht="26.25" customHeight="1" thickBot="1">
      <c r="A1588" s="11" t="s">
        <v>12055</v>
      </c>
      <c r="B1588" s="12">
        <v>112011500000</v>
      </c>
      <c r="C1588" s="12">
        <v>11201150000623</v>
      </c>
      <c r="D1588" s="13">
        <v>1150623</v>
      </c>
      <c r="E1588" s="11" t="s">
        <v>1608</v>
      </c>
      <c r="F1588" s="11" t="s">
        <v>5</v>
      </c>
      <c r="G1588" s="14">
        <v>0</v>
      </c>
      <c r="H1588" s="15">
        <v>100</v>
      </c>
    </row>
    <row r="1589" spans="1:8" ht="26.25" customHeight="1" thickBot="1">
      <c r="A1589" s="11" t="s">
        <v>12055</v>
      </c>
      <c r="B1589" s="12">
        <v>112011500000</v>
      </c>
      <c r="C1589" s="12">
        <v>11201150000624</v>
      </c>
      <c r="D1589" s="13">
        <v>1150624</v>
      </c>
      <c r="E1589" s="11" t="s">
        <v>1609</v>
      </c>
      <c r="F1589" s="11" t="s">
        <v>5</v>
      </c>
      <c r="G1589" s="14">
        <v>0</v>
      </c>
      <c r="H1589" s="15">
        <v>30</v>
      </c>
    </row>
    <row r="1590" spans="1:8" ht="26.25" customHeight="1" thickBot="1">
      <c r="A1590" s="11" t="s">
        <v>12055</v>
      </c>
      <c r="B1590" s="12">
        <v>112011500000</v>
      </c>
      <c r="C1590" s="12">
        <v>11201150000627</v>
      </c>
      <c r="D1590" s="13">
        <v>1150627</v>
      </c>
      <c r="E1590" s="11" t="s">
        <v>1610</v>
      </c>
      <c r="F1590" s="11" t="s">
        <v>5</v>
      </c>
      <c r="G1590" s="14">
        <v>0</v>
      </c>
      <c r="H1590" s="15">
        <v>23</v>
      </c>
    </row>
    <row r="1591" spans="1:8" ht="26.25" customHeight="1" thickBot="1">
      <c r="A1591" s="11" t="s">
        <v>12055</v>
      </c>
      <c r="B1591" s="12">
        <v>112011500000</v>
      </c>
      <c r="C1591" s="12">
        <v>11201150000628</v>
      </c>
      <c r="D1591" s="13">
        <v>1150628</v>
      </c>
      <c r="E1591" s="11" t="s">
        <v>1611</v>
      </c>
      <c r="F1591" s="11" t="s">
        <v>5</v>
      </c>
      <c r="G1591" s="14">
        <v>0</v>
      </c>
      <c r="H1591" s="15">
        <v>50</v>
      </c>
    </row>
    <row r="1592" spans="1:8" ht="26.25" customHeight="1" thickBot="1">
      <c r="A1592" s="11" t="s">
        <v>12055</v>
      </c>
      <c r="B1592" s="12">
        <v>112011500000</v>
      </c>
      <c r="C1592" s="12">
        <v>11201150000629</v>
      </c>
      <c r="D1592" s="13">
        <v>1150629</v>
      </c>
      <c r="E1592" s="11" t="s">
        <v>1612</v>
      </c>
      <c r="F1592" s="11" t="s">
        <v>5</v>
      </c>
      <c r="G1592" s="14">
        <v>0</v>
      </c>
      <c r="H1592" s="15">
        <v>1200</v>
      </c>
    </row>
    <row r="1593" spans="1:8" ht="26.25" customHeight="1" thickBot="1">
      <c r="A1593" s="11" t="s">
        <v>12055</v>
      </c>
      <c r="B1593" s="12">
        <v>112011500000</v>
      </c>
      <c r="C1593" s="12">
        <v>11201150000631</v>
      </c>
      <c r="D1593" s="13">
        <v>1150631</v>
      </c>
      <c r="E1593" s="11" t="s">
        <v>1613</v>
      </c>
      <c r="F1593" s="11" t="s">
        <v>5</v>
      </c>
      <c r="G1593" s="14">
        <v>0</v>
      </c>
      <c r="H1593" s="15">
        <v>250</v>
      </c>
    </row>
    <row r="1594" spans="1:8" ht="26.25" customHeight="1" thickBot="1">
      <c r="A1594" s="11" t="s">
        <v>12055</v>
      </c>
      <c r="B1594" s="12">
        <v>112011500000</v>
      </c>
      <c r="C1594" s="12">
        <v>11201150000632</v>
      </c>
      <c r="D1594" s="13">
        <v>1150632</v>
      </c>
      <c r="E1594" s="11" t="s">
        <v>1614</v>
      </c>
      <c r="F1594" s="11" t="s">
        <v>5</v>
      </c>
      <c r="G1594" s="14">
        <v>0</v>
      </c>
      <c r="H1594" s="15">
        <v>210</v>
      </c>
    </row>
    <row r="1595" spans="1:8" ht="26.25" customHeight="1" thickBot="1">
      <c r="A1595" s="11" t="s">
        <v>12055</v>
      </c>
      <c r="B1595" s="12">
        <v>112011500000</v>
      </c>
      <c r="C1595" s="12">
        <v>11201150000633</v>
      </c>
      <c r="D1595" s="13">
        <v>1150633</v>
      </c>
      <c r="E1595" s="11" t="s">
        <v>1615</v>
      </c>
      <c r="F1595" s="11" t="s">
        <v>5</v>
      </c>
      <c r="G1595" s="14">
        <v>0</v>
      </c>
      <c r="H1595" s="15">
        <v>275</v>
      </c>
    </row>
    <row r="1596" spans="1:8" ht="26.25" customHeight="1" thickBot="1">
      <c r="A1596" s="11" t="s">
        <v>12055</v>
      </c>
      <c r="B1596" s="12">
        <v>112011500000</v>
      </c>
      <c r="C1596" s="12">
        <v>11201150000634</v>
      </c>
      <c r="D1596" s="13">
        <v>1150634</v>
      </c>
      <c r="E1596" s="11" t="s">
        <v>1616</v>
      </c>
      <c r="F1596" s="11" t="s">
        <v>5</v>
      </c>
      <c r="G1596" s="14">
        <v>0</v>
      </c>
      <c r="H1596" s="15">
        <v>160</v>
      </c>
    </row>
    <row r="1597" spans="1:8" ht="26.25" customHeight="1" thickBot="1">
      <c r="A1597" s="11" t="s">
        <v>12055</v>
      </c>
      <c r="B1597" s="12">
        <v>112011500000</v>
      </c>
      <c r="C1597" s="12">
        <v>11201150000635</v>
      </c>
      <c r="D1597" s="13">
        <v>1150635</v>
      </c>
      <c r="E1597" s="11" t="s">
        <v>1617</v>
      </c>
      <c r="F1597" s="11" t="s">
        <v>5</v>
      </c>
      <c r="G1597" s="14">
        <v>0</v>
      </c>
      <c r="H1597" s="15">
        <v>31.8</v>
      </c>
    </row>
    <row r="1598" spans="1:8" ht="26.25" customHeight="1" thickBot="1">
      <c r="A1598" s="11" t="s">
        <v>12055</v>
      </c>
      <c r="B1598" s="12">
        <v>112011500000</v>
      </c>
      <c r="C1598" s="12">
        <v>11201150000637</v>
      </c>
      <c r="D1598" s="13">
        <v>1150637</v>
      </c>
      <c r="E1598" s="11" t="s">
        <v>1618</v>
      </c>
      <c r="F1598" s="11" t="s">
        <v>5</v>
      </c>
      <c r="G1598" s="14">
        <v>0</v>
      </c>
      <c r="H1598" s="15">
        <v>129.53</v>
      </c>
    </row>
    <row r="1599" spans="1:8" ht="26.25" customHeight="1" thickBot="1">
      <c r="A1599" s="11" t="s">
        <v>12055</v>
      </c>
      <c r="B1599" s="12">
        <v>112011500000</v>
      </c>
      <c r="C1599" s="12">
        <v>11201150000638</v>
      </c>
      <c r="D1599" s="13">
        <v>1150638</v>
      </c>
      <c r="E1599" s="11" t="s">
        <v>1619</v>
      </c>
      <c r="F1599" s="11" t="s">
        <v>5</v>
      </c>
      <c r="G1599" s="14">
        <v>0</v>
      </c>
      <c r="H1599" s="15">
        <v>25</v>
      </c>
    </row>
    <row r="1600" spans="1:8" ht="26.25" customHeight="1" thickBot="1">
      <c r="A1600" s="11" t="s">
        <v>12055</v>
      </c>
      <c r="B1600" s="12">
        <v>112011500000</v>
      </c>
      <c r="C1600" s="12">
        <v>11201150000645</v>
      </c>
      <c r="D1600" s="13">
        <v>1150645</v>
      </c>
      <c r="E1600" s="11" t="s">
        <v>1620</v>
      </c>
      <c r="F1600" s="11" t="s">
        <v>5</v>
      </c>
      <c r="G1600" s="14">
        <v>0</v>
      </c>
      <c r="H1600" s="15">
        <v>210</v>
      </c>
    </row>
    <row r="1601" spans="1:8" ht="26.25" customHeight="1" thickBot="1">
      <c r="A1601" s="11" t="s">
        <v>12055</v>
      </c>
      <c r="B1601" s="12">
        <v>112011500000</v>
      </c>
      <c r="C1601" s="12">
        <v>11201150000646</v>
      </c>
      <c r="D1601" s="13">
        <v>1150646</v>
      </c>
      <c r="E1601" s="11" t="s">
        <v>1621</v>
      </c>
      <c r="F1601" s="11" t="s">
        <v>5</v>
      </c>
      <c r="G1601" s="14">
        <v>0</v>
      </c>
      <c r="H1601" s="15">
        <v>225</v>
      </c>
    </row>
    <row r="1602" spans="1:8" ht="26.25" customHeight="1" thickBot="1">
      <c r="A1602" s="11" t="s">
        <v>12055</v>
      </c>
      <c r="B1602" s="12">
        <v>112011500000</v>
      </c>
      <c r="C1602" s="12">
        <v>11201150000647</v>
      </c>
      <c r="D1602" s="13">
        <v>1150647</v>
      </c>
      <c r="E1602" s="11" t="s">
        <v>1622</v>
      </c>
      <c r="F1602" s="11" t="s">
        <v>5</v>
      </c>
      <c r="G1602" s="14">
        <v>0</v>
      </c>
      <c r="H1602" s="15">
        <v>11</v>
      </c>
    </row>
    <row r="1603" spans="1:8" ht="26.25" customHeight="1" thickBot="1">
      <c r="A1603" s="11" t="s">
        <v>12055</v>
      </c>
      <c r="B1603" s="12">
        <v>112011500000</v>
      </c>
      <c r="C1603" s="12">
        <v>11201150000648</v>
      </c>
      <c r="D1603" s="13">
        <v>1150648</v>
      </c>
      <c r="E1603" s="11" t="s">
        <v>1623</v>
      </c>
      <c r="F1603" s="11" t="s">
        <v>5</v>
      </c>
      <c r="G1603" s="14">
        <v>0</v>
      </c>
      <c r="H1603" s="15">
        <v>55</v>
      </c>
    </row>
    <row r="1604" spans="1:8" ht="26.25" customHeight="1" thickBot="1">
      <c r="A1604" s="11" t="s">
        <v>12055</v>
      </c>
      <c r="B1604" s="12">
        <v>112011500000</v>
      </c>
      <c r="C1604" s="12">
        <v>11201150000650</v>
      </c>
      <c r="D1604" s="13">
        <v>1150650</v>
      </c>
      <c r="E1604" s="11" t="s">
        <v>1624</v>
      </c>
      <c r="F1604" s="11" t="s">
        <v>5</v>
      </c>
      <c r="G1604" s="14">
        <v>0</v>
      </c>
      <c r="H1604" s="15">
        <v>4</v>
      </c>
    </row>
    <row r="1605" spans="1:8" ht="26.25" customHeight="1" thickBot="1">
      <c r="A1605" s="11" t="s">
        <v>12055</v>
      </c>
      <c r="B1605" s="12">
        <v>112011500000</v>
      </c>
      <c r="C1605" s="12">
        <v>11201150000652</v>
      </c>
      <c r="D1605" s="13">
        <v>1150652</v>
      </c>
      <c r="E1605" s="11" t="s">
        <v>1625</v>
      </c>
      <c r="F1605" s="11" t="s">
        <v>5</v>
      </c>
      <c r="G1605" s="14">
        <v>0</v>
      </c>
      <c r="H1605" s="15">
        <v>54</v>
      </c>
    </row>
    <row r="1606" spans="1:8" ht="26.25" customHeight="1" thickBot="1">
      <c r="A1606" s="11" t="s">
        <v>12055</v>
      </c>
      <c r="B1606" s="12">
        <v>112011500000</v>
      </c>
      <c r="C1606" s="12">
        <v>11201150000653</v>
      </c>
      <c r="D1606" s="13">
        <v>1150653</v>
      </c>
      <c r="E1606" s="11" t="s">
        <v>1626</v>
      </c>
      <c r="F1606" s="11" t="s">
        <v>5</v>
      </c>
      <c r="G1606" s="14">
        <v>0</v>
      </c>
      <c r="H1606" s="15">
        <v>5</v>
      </c>
    </row>
    <row r="1607" spans="1:8" ht="26.25" customHeight="1" thickBot="1">
      <c r="A1607" s="11" t="s">
        <v>12055</v>
      </c>
      <c r="B1607" s="12">
        <v>112011500000</v>
      </c>
      <c r="C1607" s="12">
        <v>11201150000654</v>
      </c>
      <c r="D1607" s="13">
        <v>1150654</v>
      </c>
      <c r="E1607" s="11" t="s">
        <v>1627</v>
      </c>
      <c r="F1607" s="11" t="s">
        <v>5</v>
      </c>
      <c r="G1607" s="14">
        <v>0</v>
      </c>
      <c r="H1607" s="15">
        <v>785</v>
      </c>
    </row>
    <row r="1608" spans="1:8" ht="26.25" customHeight="1" thickBot="1">
      <c r="A1608" s="11" t="s">
        <v>12055</v>
      </c>
      <c r="B1608" s="12">
        <v>112011500000</v>
      </c>
      <c r="C1608" s="12">
        <v>11201150000665</v>
      </c>
      <c r="D1608" s="13">
        <v>1150665</v>
      </c>
      <c r="E1608" s="11" t="s">
        <v>1628</v>
      </c>
      <c r="F1608" s="11" t="s">
        <v>5</v>
      </c>
      <c r="G1608" s="14">
        <v>0</v>
      </c>
      <c r="H1608" s="15">
        <v>2</v>
      </c>
    </row>
    <row r="1609" spans="1:8" ht="26.25" customHeight="1" thickBot="1">
      <c r="A1609" s="11" t="s">
        <v>12055</v>
      </c>
      <c r="B1609" s="12">
        <v>112011500000</v>
      </c>
      <c r="C1609" s="12">
        <v>11201150000667</v>
      </c>
      <c r="D1609" s="13">
        <v>1150667</v>
      </c>
      <c r="E1609" s="11" t="s">
        <v>1629</v>
      </c>
      <c r="F1609" s="11" t="s">
        <v>5</v>
      </c>
      <c r="G1609" s="14">
        <v>0</v>
      </c>
      <c r="H1609" s="15">
        <v>115</v>
      </c>
    </row>
    <row r="1610" spans="1:8" ht="26.25" customHeight="1" thickBot="1">
      <c r="A1610" s="11" t="s">
        <v>12055</v>
      </c>
      <c r="B1610" s="12">
        <v>112011500000</v>
      </c>
      <c r="C1610" s="12">
        <v>11201150000668</v>
      </c>
      <c r="D1610" s="13">
        <v>1150668</v>
      </c>
      <c r="E1610" s="11" t="s">
        <v>1630</v>
      </c>
      <c r="F1610" s="11" t="s">
        <v>5</v>
      </c>
      <c r="G1610" s="14">
        <v>0</v>
      </c>
      <c r="H1610" s="15">
        <v>3394.35</v>
      </c>
    </row>
    <row r="1611" spans="1:8" ht="26.25" customHeight="1" thickBot="1">
      <c r="A1611" s="11" t="s">
        <v>12055</v>
      </c>
      <c r="B1611" s="12">
        <v>112011500000</v>
      </c>
      <c r="C1611" s="12">
        <v>11201150000669</v>
      </c>
      <c r="D1611" s="13">
        <v>1150669</v>
      </c>
      <c r="E1611" s="11" t="s">
        <v>1631</v>
      </c>
      <c r="F1611" s="11" t="s">
        <v>5</v>
      </c>
      <c r="G1611" s="14">
        <v>0</v>
      </c>
      <c r="H1611" s="15">
        <v>175</v>
      </c>
    </row>
    <row r="1612" spans="1:8" ht="26.25" customHeight="1" thickBot="1">
      <c r="A1612" s="11" t="s">
        <v>12055</v>
      </c>
      <c r="B1612" s="12">
        <v>112011500000</v>
      </c>
      <c r="C1612" s="12">
        <v>11201150000670</v>
      </c>
      <c r="D1612" s="13">
        <v>1150670</v>
      </c>
      <c r="E1612" s="11" t="s">
        <v>1632</v>
      </c>
      <c r="F1612" s="11" t="s">
        <v>5</v>
      </c>
      <c r="G1612" s="14">
        <v>0</v>
      </c>
      <c r="H1612" s="15">
        <v>45</v>
      </c>
    </row>
    <row r="1613" spans="1:8" ht="26.25" customHeight="1" thickBot="1">
      <c r="A1613" s="11" t="s">
        <v>12055</v>
      </c>
      <c r="B1613" s="12">
        <v>112011500000</v>
      </c>
      <c r="C1613" s="12">
        <v>11201150000671</v>
      </c>
      <c r="D1613" s="13">
        <v>1150671</v>
      </c>
      <c r="E1613" s="11" t="s">
        <v>1633</v>
      </c>
      <c r="F1613" s="11" t="s">
        <v>5</v>
      </c>
      <c r="G1613" s="14">
        <v>0</v>
      </c>
      <c r="H1613" s="15">
        <v>75</v>
      </c>
    </row>
    <row r="1614" spans="1:8" ht="26.25" customHeight="1" thickBot="1">
      <c r="A1614" s="11" t="s">
        <v>12055</v>
      </c>
      <c r="B1614" s="12">
        <v>112011500000</v>
      </c>
      <c r="C1614" s="12">
        <v>11201150000676</v>
      </c>
      <c r="D1614" s="13">
        <v>1150676</v>
      </c>
      <c r="E1614" s="11" t="s">
        <v>1634</v>
      </c>
      <c r="F1614" s="11" t="s">
        <v>5</v>
      </c>
      <c r="G1614" s="14">
        <v>0</v>
      </c>
      <c r="H1614" s="15">
        <v>1.5</v>
      </c>
    </row>
    <row r="1615" spans="1:8" ht="26.25" customHeight="1" thickBot="1">
      <c r="A1615" s="11" t="s">
        <v>12055</v>
      </c>
      <c r="B1615" s="12">
        <v>112011500000</v>
      </c>
      <c r="C1615" s="12">
        <v>11201150000682</v>
      </c>
      <c r="D1615" s="13">
        <v>1150682</v>
      </c>
      <c r="E1615" s="11" t="s">
        <v>1635</v>
      </c>
      <c r="F1615" s="11" t="s">
        <v>5</v>
      </c>
      <c r="G1615" s="14">
        <v>0</v>
      </c>
      <c r="H1615" s="15">
        <v>28.572500000000002</v>
      </c>
    </row>
    <row r="1616" spans="1:8" ht="26.25" customHeight="1" thickBot="1">
      <c r="A1616" s="11" t="s">
        <v>12055</v>
      </c>
      <c r="B1616" s="12">
        <v>112011500000</v>
      </c>
      <c r="C1616" s="12">
        <v>11201150000683</v>
      </c>
      <c r="D1616" s="13">
        <v>1150683</v>
      </c>
      <c r="E1616" s="11" t="s">
        <v>1636</v>
      </c>
      <c r="F1616" s="11" t="s">
        <v>5</v>
      </c>
      <c r="G1616" s="14">
        <v>0</v>
      </c>
      <c r="H1616" s="15">
        <v>390</v>
      </c>
    </row>
    <row r="1617" spans="1:8" ht="26.25" customHeight="1" thickBot="1">
      <c r="A1617" s="11" t="s">
        <v>12055</v>
      </c>
      <c r="B1617" s="12">
        <v>112011500000</v>
      </c>
      <c r="C1617" s="12">
        <v>11201150000684</v>
      </c>
      <c r="D1617" s="13">
        <v>1150684</v>
      </c>
      <c r="E1617" s="11" t="s">
        <v>1637</v>
      </c>
      <c r="F1617" s="11" t="s">
        <v>5</v>
      </c>
      <c r="G1617" s="14">
        <v>0</v>
      </c>
      <c r="H1617" s="15">
        <v>285</v>
      </c>
    </row>
    <row r="1618" spans="1:8" ht="26.25" customHeight="1" thickBot="1">
      <c r="A1618" s="11" t="s">
        <v>12055</v>
      </c>
      <c r="B1618" s="12">
        <v>112011500000</v>
      </c>
      <c r="C1618" s="12">
        <v>11201150000685</v>
      </c>
      <c r="D1618" s="13">
        <v>1150685</v>
      </c>
      <c r="E1618" s="11" t="s">
        <v>1638</v>
      </c>
      <c r="F1618" s="11" t="s">
        <v>5</v>
      </c>
      <c r="G1618" s="14">
        <v>0</v>
      </c>
      <c r="H1618" s="15">
        <v>35</v>
      </c>
    </row>
    <row r="1619" spans="1:8" ht="26.25" customHeight="1" thickBot="1">
      <c r="A1619" s="11" t="s">
        <v>12055</v>
      </c>
      <c r="B1619" s="12">
        <v>112011500000</v>
      </c>
      <c r="C1619" s="12">
        <v>11201150000687</v>
      </c>
      <c r="D1619" s="13">
        <v>1150687</v>
      </c>
      <c r="E1619" s="11" t="s">
        <v>1639</v>
      </c>
      <c r="F1619" s="11" t="s">
        <v>5</v>
      </c>
      <c r="G1619" s="14">
        <v>0</v>
      </c>
      <c r="H1619" s="15">
        <v>240.5</v>
      </c>
    </row>
    <row r="1620" spans="1:8" ht="26.25" customHeight="1" thickBot="1">
      <c r="A1620" s="11" t="s">
        <v>12055</v>
      </c>
      <c r="B1620" s="12">
        <v>112011500000</v>
      </c>
      <c r="C1620" s="12">
        <v>11201150000688</v>
      </c>
      <c r="D1620" s="13">
        <v>1150688</v>
      </c>
      <c r="E1620" s="11" t="s">
        <v>1640</v>
      </c>
      <c r="F1620" s="11" t="s">
        <v>5</v>
      </c>
      <c r="G1620" s="14">
        <v>0</v>
      </c>
      <c r="H1620" s="15">
        <v>1300</v>
      </c>
    </row>
    <row r="1621" spans="1:8" ht="26.25" customHeight="1" thickBot="1">
      <c r="A1621" s="11" t="s">
        <v>12055</v>
      </c>
      <c r="B1621" s="12">
        <v>112011500000</v>
      </c>
      <c r="C1621" s="12">
        <v>11201150000689</v>
      </c>
      <c r="D1621" s="13">
        <v>1150689</v>
      </c>
      <c r="E1621" s="11" t="s">
        <v>1641</v>
      </c>
      <c r="F1621" s="11" t="s">
        <v>5</v>
      </c>
      <c r="G1621" s="14">
        <v>0</v>
      </c>
      <c r="H1621" s="15">
        <v>60</v>
      </c>
    </row>
    <row r="1622" spans="1:8" ht="26.25" customHeight="1" thickBot="1">
      <c r="A1622" s="11" t="s">
        <v>12055</v>
      </c>
      <c r="B1622" s="12">
        <v>112011500000</v>
      </c>
      <c r="C1622" s="12">
        <v>11201150000693</v>
      </c>
      <c r="D1622" s="13">
        <v>1150693</v>
      </c>
      <c r="E1622" s="11" t="s">
        <v>1642</v>
      </c>
      <c r="F1622" s="11" t="s">
        <v>5</v>
      </c>
      <c r="G1622" s="14">
        <v>0</v>
      </c>
      <c r="H1622" s="15">
        <v>90</v>
      </c>
    </row>
    <row r="1623" spans="1:8" ht="26.25" customHeight="1" thickBot="1">
      <c r="A1623" s="11" t="s">
        <v>12055</v>
      </c>
      <c r="B1623" s="12">
        <v>112011500000</v>
      </c>
      <c r="C1623" s="12">
        <v>11201150000695</v>
      </c>
      <c r="D1623" s="13">
        <v>1150695</v>
      </c>
      <c r="E1623" s="11" t="s">
        <v>1643</v>
      </c>
      <c r="F1623" s="11" t="s">
        <v>5</v>
      </c>
      <c r="G1623" s="14">
        <v>0</v>
      </c>
      <c r="H1623" s="15">
        <v>275</v>
      </c>
    </row>
    <row r="1624" spans="1:8" ht="26.25" customHeight="1" thickBot="1">
      <c r="A1624" s="11" t="s">
        <v>12055</v>
      </c>
      <c r="B1624" s="12">
        <v>112011500000</v>
      </c>
      <c r="C1624" s="12">
        <v>11201150000697</v>
      </c>
      <c r="D1624" s="13">
        <v>1150697</v>
      </c>
      <c r="E1624" s="11" t="s">
        <v>1644</v>
      </c>
      <c r="F1624" s="11" t="s">
        <v>5</v>
      </c>
      <c r="G1624" s="14">
        <v>207</v>
      </c>
      <c r="H1624" s="15">
        <v>55</v>
      </c>
    </row>
    <row r="1625" spans="1:8" ht="26.25" customHeight="1" thickBot="1">
      <c r="A1625" s="11" t="s">
        <v>12055</v>
      </c>
      <c r="B1625" s="12">
        <v>112011500000</v>
      </c>
      <c r="C1625" s="12">
        <v>11201150000698</v>
      </c>
      <c r="D1625" s="13">
        <v>1150698</v>
      </c>
      <c r="E1625" s="11" t="s">
        <v>1645</v>
      </c>
      <c r="F1625" s="11" t="s">
        <v>5</v>
      </c>
      <c r="G1625" s="14">
        <v>0</v>
      </c>
      <c r="H1625" s="15">
        <v>460.75</v>
      </c>
    </row>
    <row r="1626" spans="1:8" ht="26.25" customHeight="1" thickBot="1">
      <c r="A1626" s="11" t="s">
        <v>12055</v>
      </c>
      <c r="B1626" s="12">
        <v>112011500000</v>
      </c>
      <c r="C1626" s="12">
        <v>11201150000699</v>
      </c>
      <c r="D1626" s="13">
        <v>1150699</v>
      </c>
      <c r="E1626" s="11" t="s">
        <v>1646</v>
      </c>
      <c r="F1626" s="11" t="s">
        <v>5</v>
      </c>
      <c r="G1626" s="14">
        <v>0</v>
      </c>
      <c r="H1626" s="15">
        <v>560.5</v>
      </c>
    </row>
    <row r="1627" spans="1:8" ht="26.25" customHeight="1" thickBot="1">
      <c r="A1627" s="11" t="s">
        <v>12055</v>
      </c>
      <c r="B1627" s="12">
        <v>112011500000</v>
      </c>
      <c r="C1627" s="12">
        <v>11201150000700</v>
      </c>
      <c r="D1627" s="13">
        <v>1150700</v>
      </c>
      <c r="E1627" s="11" t="s">
        <v>1647</v>
      </c>
      <c r="F1627" s="11" t="s">
        <v>5</v>
      </c>
      <c r="G1627" s="14">
        <v>0</v>
      </c>
      <c r="H1627" s="15">
        <v>315.88186915887798</v>
      </c>
    </row>
    <row r="1628" spans="1:8" ht="26.25" customHeight="1" thickBot="1">
      <c r="A1628" s="11" t="s">
        <v>12055</v>
      </c>
      <c r="B1628" s="12">
        <v>112011500000</v>
      </c>
      <c r="C1628" s="12">
        <v>11201150000703</v>
      </c>
      <c r="D1628" s="13">
        <v>1150703</v>
      </c>
      <c r="E1628" s="11" t="s">
        <v>1648</v>
      </c>
      <c r="F1628" s="11" t="s">
        <v>5</v>
      </c>
      <c r="G1628" s="14">
        <v>0</v>
      </c>
      <c r="H1628" s="15">
        <v>12</v>
      </c>
    </row>
    <row r="1629" spans="1:8" ht="26.25" customHeight="1" thickBot="1">
      <c r="A1629" s="11" t="s">
        <v>12055</v>
      </c>
      <c r="B1629" s="12">
        <v>112011500000</v>
      </c>
      <c r="C1629" s="12">
        <v>11201150000704</v>
      </c>
      <c r="D1629" s="13">
        <v>1150704</v>
      </c>
      <c r="E1629" s="11" t="s">
        <v>1649</v>
      </c>
      <c r="F1629" s="11" t="s">
        <v>5</v>
      </c>
      <c r="G1629" s="14">
        <v>0</v>
      </c>
      <c r="H1629" s="15">
        <v>742</v>
      </c>
    </row>
    <row r="1630" spans="1:8" ht="26.25" customHeight="1" thickBot="1">
      <c r="A1630" s="11" t="s">
        <v>12055</v>
      </c>
      <c r="B1630" s="12">
        <v>112011500000</v>
      </c>
      <c r="C1630" s="12">
        <v>11201150000705</v>
      </c>
      <c r="D1630" s="13">
        <v>1150705</v>
      </c>
      <c r="E1630" s="11" t="s">
        <v>1650</v>
      </c>
      <c r="F1630" s="11" t="s">
        <v>5</v>
      </c>
      <c r="G1630" s="14">
        <v>0</v>
      </c>
      <c r="H1630" s="15">
        <v>33</v>
      </c>
    </row>
    <row r="1631" spans="1:8" ht="26.25" customHeight="1" thickBot="1">
      <c r="A1631" s="11" t="s">
        <v>12055</v>
      </c>
      <c r="B1631" s="12">
        <v>112011500000</v>
      </c>
      <c r="C1631" s="12">
        <v>11201150000706</v>
      </c>
      <c r="D1631" s="13">
        <v>1150706</v>
      </c>
      <c r="E1631" s="11" t="s">
        <v>1651</v>
      </c>
      <c r="F1631" s="11" t="s">
        <v>5</v>
      </c>
      <c r="G1631" s="14">
        <v>0</v>
      </c>
      <c r="H1631" s="15">
        <v>29</v>
      </c>
    </row>
    <row r="1632" spans="1:8" ht="26.25" customHeight="1" thickBot="1">
      <c r="A1632" s="11" t="s">
        <v>12055</v>
      </c>
      <c r="B1632" s="12">
        <v>112011500000</v>
      </c>
      <c r="C1632" s="12">
        <v>11201150000711</v>
      </c>
      <c r="D1632" s="13">
        <v>1150711</v>
      </c>
      <c r="E1632" s="11" t="s">
        <v>1652</v>
      </c>
      <c r="F1632" s="11" t="s">
        <v>5</v>
      </c>
      <c r="G1632" s="14">
        <v>0</v>
      </c>
      <c r="H1632" s="15">
        <v>35</v>
      </c>
    </row>
    <row r="1633" spans="1:8" ht="26.25" customHeight="1" thickBot="1">
      <c r="A1633" s="11" t="s">
        <v>12055</v>
      </c>
      <c r="B1633" s="12">
        <v>112011500000</v>
      </c>
      <c r="C1633" s="12">
        <v>11201150000712</v>
      </c>
      <c r="D1633" s="13">
        <v>1150712</v>
      </c>
      <c r="E1633" s="11" t="s">
        <v>1653</v>
      </c>
      <c r="F1633" s="11" t="s">
        <v>5</v>
      </c>
      <c r="G1633" s="14">
        <v>0</v>
      </c>
      <c r="H1633" s="15">
        <v>35</v>
      </c>
    </row>
    <row r="1634" spans="1:8" ht="26.25" customHeight="1" thickBot="1">
      <c r="A1634" s="11" t="s">
        <v>12055</v>
      </c>
      <c r="B1634" s="12">
        <v>112011500000</v>
      </c>
      <c r="C1634" s="12">
        <v>11201150000721</v>
      </c>
      <c r="D1634" s="13">
        <v>1150721</v>
      </c>
      <c r="E1634" s="11" t="s">
        <v>1654</v>
      </c>
      <c r="F1634" s="11" t="s">
        <v>5</v>
      </c>
      <c r="G1634" s="14">
        <v>0</v>
      </c>
      <c r="H1634" s="15">
        <v>1430.7933333333301</v>
      </c>
    </row>
    <row r="1635" spans="1:8" ht="26.25" customHeight="1" thickBot="1">
      <c r="A1635" s="11" t="s">
        <v>12055</v>
      </c>
      <c r="B1635" s="12">
        <v>112011500000</v>
      </c>
      <c r="C1635" s="12">
        <v>11201150000722</v>
      </c>
      <c r="D1635" s="13">
        <v>1150722</v>
      </c>
      <c r="E1635" s="11" t="s">
        <v>1655</v>
      </c>
      <c r="F1635" s="11" t="s">
        <v>5</v>
      </c>
      <c r="G1635" s="14">
        <v>0</v>
      </c>
      <c r="H1635" s="15">
        <v>85.238</v>
      </c>
    </row>
    <row r="1636" spans="1:8" ht="26.25" customHeight="1" thickBot="1">
      <c r="A1636" s="11" t="s">
        <v>12055</v>
      </c>
      <c r="B1636" s="12">
        <v>112011500000</v>
      </c>
      <c r="C1636" s="12">
        <v>11201150000723</v>
      </c>
      <c r="D1636" s="13">
        <v>1150723</v>
      </c>
      <c r="E1636" s="11" t="s">
        <v>1656</v>
      </c>
      <c r="F1636" s="11" t="s">
        <v>5</v>
      </c>
      <c r="G1636" s="14">
        <v>0</v>
      </c>
      <c r="H1636" s="15">
        <v>340</v>
      </c>
    </row>
    <row r="1637" spans="1:8" ht="26.25" customHeight="1" thickBot="1">
      <c r="A1637" s="11" t="s">
        <v>12055</v>
      </c>
      <c r="B1637" s="12">
        <v>112011500000</v>
      </c>
      <c r="C1637" s="12">
        <v>11201150000724</v>
      </c>
      <c r="D1637" s="13">
        <v>1150724</v>
      </c>
      <c r="E1637" s="11" t="s">
        <v>1657</v>
      </c>
      <c r="F1637" s="11" t="s">
        <v>5</v>
      </c>
      <c r="G1637" s="14">
        <v>0</v>
      </c>
      <c r="H1637" s="15">
        <v>20</v>
      </c>
    </row>
    <row r="1638" spans="1:8" ht="26.25" customHeight="1" thickBot="1">
      <c r="A1638" s="11" t="s">
        <v>12055</v>
      </c>
      <c r="B1638" s="12">
        <v>112011500000</v>
      </c>
      <c r="C1638" s="12">
        <v>11201150000725</v>
      </c>
      <c r="D1638" s="13">
        <v>1150725</v>
      </c>
      <c r="E1638" s="11" t="s">
        <v>1658</v>
      </c>
      <c r="F1638" s="11" t="s">
        <v>5</v>
      </c>
      <c r="G1638" s="14">
        <v>0</v>
      </c>
      <c r="H1638" s="15">
        <v>140</v>
      </c>
    </row>
    <row r="1639" spans="1:8" ht="26.25" customHeight="1" thickBot="1">
      <c r="A1639" s="11" t="s">
        <v>12055</v>
      </c>
      <c r="B1639" s="12">
        <v>112011500000</v>
      </c>
      <c r="C1639" s="12">
        <v>11201150000726</v>
      </c>
      <c r="D1639" s="13">
        <v>1150726</v>
      </c>
      <c r="E1639" s="11" t="s">
        <v>1659</v>
      </c>
      <c r="F1639" s="11" t="s">
        <v>5</v>
      </c>
      <c r="G1639" s="14">
        <v>0</v>
      </c>
      <c r="H1639" s="15">
        <v>159.52500000000001</v>
      </c>
    </row>
    <row r="1640" spans="1:8" ht="26.25" customHeight="1" thickBot="1">
      <c r="A1640" s="11" t="s">
        <v>12055</v>
      </c>
      <c r="B1640" s="12">
        <v>112011500000</v>
      </c>
      <c r="C1640" s="12">
        <v>11201150000732</v>
      </c>
      <c r="D1640" s="13">
        <v>1150732</v>
      </c>
      <c r="E1640" s="11" t="s">
        <v>1660</v>
      </c>
      <c r="F1640" s="11" t="s">
        <v>5</v>
      </c>
      <c r="G1640" s="14">
        <v>0</v>
      </c>
      <c r="H1640" s="15">
        <v>216</v>
      </c>
    </row>
    <row r="1641" spans="1:8" ht="26.25" customHeight="1" thickBot="1">
      <c r="A1641" s="11" t="s">
        <v>12055</v>
      </c>
      <c r="B1641" s="12">
        <v>112011500000</v>
      </c>
      <c r="C1641" s="12">
        <v>11201150000733</v>
      </c>
      <c r="D1641" s="13">
        <v>1150733</v>
      </c>
      <c r="E1641" s="11" t="s">
        <v>1661</v>
      </c>
      <c r="F1641" s="11" t="s">
        <v>5</v>
      </c>
      <c r="G1641" s="14">
        <v>0</v>
      </c>
      <c r="H1641" s="15">
        <v>15</v>
      </c>
    </row>
    <row r="1642" spans="1:8" ht="26.25" customHeight="1" thickBot="1">
      <c r="A1642" s="11" t="s">
        <v>12055</v>
      </c>
      <c r="B1642" s="12">
        <v>112011500000</v>
      </c>
      <c r="C1642" s="12">
        <v>11201150000734</v>
      </c>
      <c r="D1642" s="13">
        <v>1150734</v>
      </c>
      <c r="E1642" s="11" t="s">
        <v>1662</v>
      </c>
      <c r="F1642" s="11" t="s">
        <v>5</v>
      </c>
      <c r="G1642" s="14">
        <v>0</v>
      </c>
      <c r="H1642" s="15">
        <v>10</v>
      </c>
    </row>
    <row r="1643" spans="1:8" ht="26.25" customHeight="1" thickBot="1">
      <c r="A1643" s="11" t="s">
        <v>12055</v>
      </c>
      <c r="B1643" s="12">
        <v>112011500000</v>
      </c>
      <c r="C1643" s="12">
        <v>11201150000735</v>
      </c>
      <c r="D1643" s="13">
        <v>1150735</v>
      </c>
      <c r="E1643" s="11" t="s">
        <v>1663</v>
      </c>
      <c r="F1643" s="11" t="s">
        <v>5</v>
      </c>
      <c r="G1643" s="14">
        <v>0</v>
      </c>
      <c r="H1643" s="15">
        <v>246.96662162162099</v>
      </c>
    </row>
    <row r="1644" spans="1:8" ht="26.25" customHeight="1" thickBot="1">
      <c r="A1644" s="11" t="s">
        <v>12055</v>
      </c>
      <c r="B1644" s="12">
        <v>112011500000</v>
      </c>
      <c r="C1644" s="12">
        <v>11201150000736</v>
      </c>
      <c r="D1644" s="13">
        <v>1150736</v>
      </c>
      <c r="E1644" s="11" t="s">
        <v>1664</v>
      </c>
      <c r="F1644" s="11" t="s">
        <v>5</v>
      </c>
      <c r="G1644" s="14">
        <v>0</v>
      </c>
      <c r="H1644" s="15">
        <v>550</v>
      </c>
    </row>
    <row r="1645" spans="1:8" ht="26.25" customHeight="1" thickBot="1">
      <c r="A1645" s="11" t="s">
        <v>12055</v>
      </c>
      <c r="B1645" s="12">
        <v>112011500000</v>
      </c>
      <c r="C1645" s="12">
        <v>11201150000737</v>
      </c>
      <c r="D1645" s="13">
        <v>1150737</v>
      </c>
      <c r="E1645" s="11" t="s">
        <v>1665</v>
      </c>
      <c r="F1645" s="11" t="s">
        <v>5</v>
      </c>
      <c r="G1645" s="14">
        <v>0</v>
      </c>
      <c r="H1645" s="15">
        <v>2200</v>
      </c>
    </row>
    <row r="1646" spans="1:8" ht="26.25" customHeight="1" thickBot="1">
      <c r="A1646" s="11" t="s">
        <v>12055</v>
      </c>
      <c r="B1646" s="12">
        <v>112011500000</v>
      </c>
      <c r="C1646" s="12">
        <v>11201150000738</v>
      </c>
      <c r="D1646" s="13">
        <v>1150738</v>
      </c>
      <c r="E1646" s="11" t="s">
        <v>1666</v>
      </c>
      <c r="F1646" s="11" t="s">
        <v>5</v>
      </c>
      <c r="G1646" s="14">
        <v>0</v>
      </c>
      <c r="H1646" s="15">
        <v>1870.55</v>
      </c>
    </row>
    <row r="1647" spans="1:8" ht="26.25" customHeight="1" thickBot="1">
      <c r="A1647" s="11" t="s">
        <v>12055</v>
      </c>
      <c r="B1647" s="12">
        <v>112011500000</v>
      </c>
      <c r="C1647" s="12">
        <v>11201150000739</v>
      </c>
      <c r="D1647" s="13">
        <v>1150739</v>
      </c>
      <c r="E1647" s="11" t="s">
        <v>1667</v>
      </c>
      <c r="F1647" s="11" t="s">
        <v>5</v>
      </c>
      <c r="G1647" s="14">
        <v>0</v>
      </c>
      <c r="H1647" s="15">
        <v>342</v>
      </c>
    </row>
    <row r="1648" spans="1:8" ht="26.25" customHeight="1" thickBot="1">
      <c r="A1648" s="11" t="s">
        <v>12055</v>
      </c>
      <c r="B1648" s="12">
        <v>112011500000</v>
      </c>
      <c r="C1648" s="12">
        <v>11201150000740</v>
      </c>
      <c r="D1648" s="13">
        <v>1150740</v>
      </c>
      <c r="E1648" s="11" t="s">
        <v>1668</v>
      </c>
      <c r="F1648" s="11" t="s">
        <v>5</v>
      </c>
      <c r="G1648" s="14">
        <v>0</v>
      </c>
      <c r="H1648" s="15">
        <v>50</v>
      </c>
    </row>
    <row r="1649" spans="1:8" ht="26.25" customHeight="1" thickBot="1">
      <c r="A1649" s="11" t="s">
        <v>12055</v>
      </c>
      <c r="B1649" s="12">
        <v>112011500000</v>
      </c>
      <c r="C1649" s="12">
        <v>11201150000741</v>
      </c>
      <c r="D1649" s="13">
        <v>1150741</v>
      </c>
      <c r="E1649" s="11" t="s">
        <v>1669</v>
      </c>
      <c r="F1649" s="11" t="s">
        <v>5</v>
      </c>
      <c r="G1649" s="14">
        <v>0</v>
      </c>
      <c r="H1649" s="15">
        <v>1142.8599999999999</v>
      </c>
    </row>
    <row r="1650" spans="1:8" ht="26.25" customHeight="1" thickBot="1">
      <c r="A1650" s="11" t="s">
        <v>12055</v>
      </c>
      <c r="B1650" s="12">
        <v>112011500000</v>
      </c>
      <c r="C1650" s="12">
        <v>11201150000743</v>
      </c>
      <c r="D1650" s="13">
        <v>1150743</v>
      </c>
      <c r="E1650" s="11" t="s">
        <v>1670</v>
      </c>
      <c r="F1650" s="11" t="s">
        <v>5</v>
      </c>
      <c r="G1650" s="14">
        <v>0</v>
      </c>
      <c r="H1650" s="15">
        <v>525</v>
      </c>
    </row>
    <row r="1651" spans="1:8" ht="26.25" customHeight="1" thickBot="1">
      <c r="A1651" s="11" t="s">
        <v>12055</v>
      </c>
      <c r="B1651" s="12">
        <v>112011500000</v>
      </c>
      <c r="C1651" s="12">
        <v>11201150000745</v>
      </c>
      <c r="D1651" s="13">
        <v>1150745</v>
      </c>
      <c r="E1651" s="11" t="s">
        <v>1671</v>
      </c>
      <c r="F1651" s="11" t="s">
        <v>5</v>
      </c>
      <c r="G1651" s="14">
        <v>0</v>
      </c>
      <c r="H1651" s="15">
        <v>1450</v>
      </c>
    </row>
    <row r="1652" spans="1:8" ht="26.25" customHeight="1" thickBot="1">
      <c r="A1652" s="11" t="s">
        <v>12055</v>
      </c>
      <c r="B1652" s="12">
        <v>112011500000</v>
      </c>
      <c r="C1652" s="12">
        <v>11201150000747</v>
      </c>
      <c r="D1652" s="13">
        <v>1150747</v>
      </c>
      <c r="E1652" s="11" t="s">
        <v>1672</v>
      </c>
      <c r="F1652" s="11" t="s">
        <v>5</v>
      </c>
      <c r="G1652" s="14">
        <v>0</v>
      </c>
      <c r="H1652" s="15">
        <v>24</v>
      </c>
    </row>
    <row r="1653" spans="1:8" ht="26.25" customHeight="1" thickBot="1">
      <c r="A1653" s="11" t="s">
        <v>12055</v>
      </c>
      <c r="B1653" s="12">
        <v>112011500000</v>
      </c>
      <c r="C1653" s="12">
        <v>11201150000748</v>
      </c>
      <c r="D1653" s="13">
        <v>1150748</v>
      </c>
      <c r="E1653" s="11" t="s">
        <v>1673</v>
      </c>
      <c r="F1653" s="11" t="s">
        <v>5</v>
      </c>
      <c r="G1653" s="14">
        <v>2</v>
      </c>
      <c r="H1653" s="15">
        <v>137.5</v>
      </c>
    </row>
    <row r="1654" spans="1:8" ht="26.25" customHeight="1" thickBot="1">
      <c r="A1654" s="11" t="s">
        <v>12055</v>
      </c>
      <c r="B1654" s="12">
        <v>112011500000</v>
      </c>
      <c r="C1654" s="12">
        <v>11201150000749</v>
      </c>
      <c r="D1654" s="13">
        <v>1150749</v>
      </c>
      <c r="E1654" s="11" t="s">
        <v>1674</v>
      </c>
      <c r="F1654" s="11" t="s">
        <v>5</v>
      </c>
      <c r="G1654" s="14">
        <v>2</v>
      </c>
      <c r="H1654" s="15">
        <v>900</v>
      </c>
    </row>
    <row r="1655" spans="1:8" ht="26.25" customHeight="1" thickBot="1">
      <c r="A1655" s="11" t="s">
        <v>12055</v>
      </c>
      <c r="B1655" s="12">
        <v>112011500000</v>
      </c>
      <c r="C1655" s="12">
        <v>11201150000750</v>
      </c>
      <c r="D1655" s="13">
        <v>1150750</v>
      </c>
      <c r="E1655" s="11" t="s">
        <v>1675</v>
      </c>
      <c r="F1655" s="11" t="s">
        <v>5</v>
      </c>
      <c r="G1655" s="14">
        <v>0</v>
      </c>
      <c r="H1655" s="15">
        <v>600</v>
      </c>
    </row>
    <row r="1656" spans="1:8" ht="26.25" customHeight="1" thickBot="1">
      <c r="A1656" s="11" t="s">
        <v>12055</v>
      </c>
      <c r="B1656" s="12">
        <v>112011500000</v>
      </c>
      <c r="C1656" s="12">
        <v>11201150000751</v>
      </c>
      <c r="D1656" s="13">
        <v>1150751</v>
      </c>
      <c r="E1656" s="11" t="s">
        <v>1676</v>
      </c>
      <c r="F1656" s="11" t="s">
        <v>5</v>
      </c>
      <c r="G1656" s="14">
        <v>0</v>
      </c>
      <c r="H1656" s="15">
        <v>75</v>
      </c>
    </row>
    <row r="1657" spans="1:8" ht="26.25" customHeight="1" thickBot="1">
      <c r="A1657" s="11" t="s">
        <v>12055</v>
      </c>
      <c r="B1657" s="12">
        <v>112011500000</v>
      </c>
      <c r="C1657" s="12">
        <v>11201150000752</v>
      </c>
      <c r="D1657" s="13">
        <v>1150752</v>
      </c>
      <c r="E1657" s="11" t="s">
        <v>1677</v>
      </c>
      <c r="F1657" s="11" t="s">
        <v>5</v>
      </c>
      <c r="G1657" s="14">
        <v>0</v>
      </c>
      <c r="H1657" s="15">
        <v>14</v>
      </c>
    </row>
    <row r="1658" spans="1:8" ht="26.25" customHeight="1" thickBot="1">
      <c r="A1658" s="11" t="s">
        <v>12055</v>
      </c>
      <c r="B1658" s="12">
        <v>112011500000</v>
      </c>
      <c r="C1658" s="12">
        <v>11201150000753</v>
      </c>
      <c r="D1658" s="13">
        <v>1150753</v>
      </c>
      <c r="E1658" s="11" t="s">
        <v>1678</v>
      </c>
      <c r="F1658" s="11" t="s">
        <v>5</v>
      </c>
      <c r="G1658" s="14">
        <v>0</v>
      </c>
      <c r="H1658" s="15">
        <v>1.2945605423094899</v>
      </c>
    </row>
    <row r="1659" spans="1:8" ht="26.25" customHeight="1" thickBot="1">
      <c r="A1659" s="11" t="s">
        <v>12055</v>
      </c>
      <c r="B1659" s="12">
        <v>112011500000</v>
      </c>
      <c r="C1659" s="12">
        <v>11201150000754</v>
      </c>
      <c r="D1659" s="13">
        <v>1150754</v>
      </c>
      <c r="E1659" s="11" t="s">
        <v>1679</v>
      </c>
      <c r="F1659" s="11" t="s">
        <v>5</v>
      </c>
      <c r="G1659" s="14">
        <v>0</v>
      </c>
      <c r="H1659" s="15">
        <v>99.947257383966203</v>
      </c>
    </row>
    <row r="1660" spans="1:8" ht="26.25" customHeight="1" thickBot="1">
      <c r="A1660" s="11" t="s">
        <v>12055</v>
      </c>
      <c r="B1660" s="12">
        <v>112011500000</v>
      </c>
      <c r="C1660" s="12">
        <v>11201150000755</v>
      </c>
      <c r="D1660" s="13">
        <v>1150755</v>
      </c>
      <c r="E1660" s="11" t="s">
        <v>1680</v>
      </c>
      <c r="F1660" s="11" t="s">
        <v>5</v>
      </c>
      <c r="G1660" s="14">
        <v>0</v>
      </c>
      <c r="H1660" s="15">
        <v>24.986814345991501</v>
      </c>
    </row>
    <row r="1661" spans="1:8" ht="26.25" customHeight="1" thickBot="1">
      <c r="A1661" s="11" t="s">
        <v>12055</v>
      </c>
      <c r="B1661" s="12">
        <v>112011500000</v>
      </c>
      <c r="C1661" s="12">
        <v>11201150000756</v>
      </c>
      <c r="D1661" s="13">
        <v>1150756</v>
      </c>
      <c r="E1661" s="11" t="s">
        <v>1681</v>
      </c>
      <c r="F1661" s="11" t="s">
        <v>5</v>
      </c>
      <c r="G1661" s="14">
        <v>0</v>
      </c>
      <c r="H1661" s="15">
        <v>1.3992616033755201</v>
      </c>
    </row>
    <row r="1662" spans="1:8" ht="26.25" customHeight="1" thickBot="1">
      <c r="A1662" s="11" t="s">
        <v>12055</v>
      </c>
      <c r="B1662" s="12">
        <v>112011500000</v>
      </c>
      <c r="C1662" s="12">
        <v>11201150000757</v>
      </c>
      <c r="D1662" s="13">
        <v>1150757</v>
      </c>
      <c r="E1662" s="11" t="s">
        <v>1682</v>
      </c>
      <c r="F1662" s="11" t="s">
        <v>5</v>
      </c>
      <c r="G1662" s="14">
        <v>0</v>
      </c>
      <c r="H1662" s="15">
        <v>25</v>
      </c>
    </row>
    <row r="1663" spans="1:8" ht="26.25" customHeight="1" thickBot="1">
      <c r="A1663" s="11" t="s">
        <v>12056</v>
      </c>
      <c r="B1663" s="12">
        <v>112011600000</v>
      </c>
      <c r="C1663" s="12">
        <v>11201160000001</v>
      </c>
      <c r="D1663" s="13">
        <v>1160001</v>
      </c>
      <c r="E1663" s="11" t="s">
        <v>1683</v>
      </c>
      <c r="F1663" s="11" t="s">
        <v>5</v>
      </c>
      <c r="G1663" s="14">
        <v>20</v>
      </c>
      <c r="H1663" s="15">
        <v>42.25</v>
      </c>
    </row>
    <row r="1664" spans="1:8" ht="26.25" customHeight="1" thickBot="1">
      <c r="A1664" s="11" t="s">
        <v>12056</v>
      </c>
      <c r="B1664" s="12">
        <v>112011600000</v>
      </c>
      <c r="C1664" s="12">
        <v>11201160000002</v>
      </c>
      <c r="D1664" s="13">
        <v>1160002</v>
      </c>
      <c r="E1664" s="11" t="s">
        <v>1684</v>
      </c>
      <c r="F1664" s="11" t="s">
        <v>5</v>
      </c>
      <c r="G1664" s="14">
        <v>19</v>
      </c>
      <c r="H1664" s="15">
        <v>25.75</v>
      </c>
    </row>
    <row r="1665" spans="1:8" ht="26.25" customHeight="1" thickBot="1">
      <c r="A1665" s="11" t="s">
        <v>12056</v>
      </c>
      <c r="B1665" s="12">
        <v>112011600000</v>
      </c>
      <c r="C1665" s="12">
        <v>11201160000007</v>
      </c>
      <c r="D1665" s="13">
        <v>1160007</v>
      </c>
      <c r="E1665" s="11" t="s">
        <v>1685</v>
      </c>
      <c r="F1665" s="11" t="s">
        <v>5</v>
      </c>
      <c r="G1665" s="14">
        <v>0</v>
      </c>
      <c r="H1665" s="15">
        <v>2</v>
      </c>
    </row>
    <row r="1666" spans="1:8" ht="26.25" customHeight="1" thickBot="1">
      <c r="A1666" s="11" t="s">
        <v>12056</v>
      </c>
      <c r="B1666" s="12">
        <v>112011600000</v>
      </c>
      <c r="C1666" s="12">
        <v>11201160000010</v>
      </c>
      <c r="D1666" s="13">
        <v>1160010</v>
      </c>
      <c r="E1666" s="11" t="s">
        <v>1686</v>
      </c>
      <c r="F1666" s="11" t="s">
        <v>5</v>
      </c>
      <c r="G1666" s="14">
        <v>0</v>
      </c>
      <c r="H1666" s="15">
        <v>8.1131573033707802</v>
      </c>
    </row>
    <row r="1667" spans="1:8" ht="26.25" customHeight="1" thickBot="1">
      <c r="A1667" s="11" t="s">
        <v>12056</v>
      </c>
      <c r="B1667" s="12">
        <v>112011600000</v>
      </c>
      <c r="C1667" s="12">
        <v>11201160000011</v>
      </c>
      <c r="D1667" s="13">
        <v>1160011</v>
      </c>
      <c r="E1667" s="11" t="s">
        <v>1687</v>
      </c>
      <c r="F1667" s="11" t="s">
        <v>10</v>
      </c>
      <c r="G1667" s="14">
        <v>0</v>
      </c>
      <c r="H1667" s="15">
        <v>25</v>
      </c>
    </row>
    <row r="1668" spans="1:8" ht="26.25" customHeight="1" thickBot="1">
      <c r="A1668" s="11" t="s">
        <v>12056</v>
      </c>
      <c r="B1668" s="12">
        <v>112011600000</v>
      </c>
      <c r="C1668" s="12">
        <v>11201160000013</v>
      </c>
      <c r="D1668" s="13">
        <v>1160013</v>
      </c>
      <c r="E1668" s="11" t="s">
        <v>1688</v>
      </c>
      <c r="F1668" s="11" t="s">
        <v>5</v>
      </c>
      <c r="G1668" s="14">
        <v>0</v>
      </c>
      <c r="H1668" s="15">
        <v>48.5</v>
      </c>
    </row>
    <row r="1669" spans="1:8" ht="26.25" customHeight="1" thickBot="1">
      <c r="A1669" s="11" t="s">
        <v>12056</v>
      </c>
      <c r="B1669" s="12">
        <v>112011600000</v>
      </c>
      <c r="C1669" s="12">
        <v>11201160000016</v>
      </c>
      <c r="D1669" s="13">
        <v>1160016</v>
      </c>
      <c r="E1669" s="11" t="s">
        <v>1689</v>
      </c>
      <c r="F1669" s="11" t="s">
        <v>5</v>
      </c>
      <c r="G1669" s="14">
        <v>0</v>
      </c>
      <c r="H1669" s="15">
        <v>30</v>
      </c>
    </row>
    <row r="1670" spans="1:8" ht="26.25" customHeight="1" thickBot="1">
      <c r="A1670" s="11" t="s">
        <v>12056</v>
      </c>
      <c r="B1670" s="12">
        <v>112011600000</v>
      </c>
      <c r="C1670" s="12">
        <v>11201160000017</v>
      </c>
      <c r="D1670" s="13">
        <v>1160017</v>
      </c>
      <c r="E1670" s="11" t="s">
        <v>1690</v>
      </c>
      <c r="F1670" s="11" t="s">
        <v>5</v>
      </c>
      <c r="G1670" s="14">
        <v>0</v>
      </c>
      <c r="H1670" s="15">
        <v>10</v>
      </c>
    </row>
    <row r="1671" spans="1:8" ht="26.25" customHeight="1" thickBot="1">
      <c r="A1671" s="11" t="s">
        <v>12056</v>
      </c>
      <c r="B1671" s="12">
        <v>112011600000</v>
      </c>
      <c r="C1671" s="12">
        <v>11201160000020</v>
      </c>
      <c r="D1671" s="13">
        <v>1160020</v>
      </c>
      <c r="E1671" s="11" t="s">
        <v>1691</v>
      </c>
      <c r="F1671" s="11" t="s">
        <v>14</v>
      </c>
      <c r="G1671" s="14">
        <v>0</v>
      </c>
      <c r="H1671" s="15">
        <v>15</v>
      </c>
    </row>
    <row r="1672" spans="1:8" ht="26.25" customHeight="1" thickBot="1">
      <c r="A1672" s="11" t="s">
        <v>12056</v>
      </c>
      <c r="B1672" s="12">
        <v>112011600000</v>
      </c>
      <c r="C1672" s="12">
        <v>11201160000025</v>
      </c>
      <c r="D1672" s="13">
        <v>1160025</v>
      </c>
      <c r="E1672" s="11" t="s">
        <v>1692</v>
      </c>
      <c r="F1672" s="11" t="s">
        <v>5</v>
      </c>
      <c r="G1672" s="14">
        <v>30</v>
      </c>
      <c r="H1672" s="15">
        <v>13.6082428407477</v>
      </c>
    </row>
    <row r="1673" spans="1:8" ht="26.25" customHeight="1" thickBot="1">
      <c r="A1673" s="11" t="s">
        <v>12056</v>
      </c>
      <c r="B1673" s="12">
        <v>112011600000</v>
      </c>
      <c r="C1673" s="12">
        <v>11201160000030</v>
      </c>
      <c r="D1673" s="13">
        <v>1160030</v>
      </c>
      <c r="E1673" s="11" t="s">
        <v>1693</v>
      </c>
      <c r="F1673" s="11" t="s">
        <v>5</v>
      </c>
      <c r="G1673" s="14">
        <v>0</v>
      </c>
      <c r="H1673" s="15">
        <v>7.8876070617025</v>
      </c>
    </row>
    <row r="1674" spans="1:8" ht="26.25" customHeight="1" thickBot="1">
      <c r="A1674" s="11" t="s">
        <v>12056</v>
      </c>
      <c r="B1674" s="12">
        <v>112011600000</v>
      </c>
      <c r="C1674" s="12">
        <v>11201160000031</v>
      </c>
      <c r="D1674" s="13">
        <v>1160031</v>
      </c>
      <c r="E1674" s="11" t="s">
        <v>1694</v>
      </c>
      <c r="F1674" s="11" t="s">
        <v>5</v>
      </c>
      <c r="G1674" s="14">
        <v>0</v>
      </c>
      <c r="H1674" s="15">
        <v>24.9082328264289</v>
      </c>
    </row>
    <row r="1675" spans="1:8" ht="26.25" customHeight="1" thickBot="1">
      <c r="A1675" s="11" t="s">
        <v>12056</v>
      </c>
      <c r="B1675" s="12">
        <v>112011600000</v>
      </c>
      <c r="C1675" s="12">
        <v>11201160000033</v>
      </c>
      <c r="D1675" s="13">
        <v>1160033</v>
      </c>
      <c r="E1675" s="11" t="s">
        <v>1695</v>
      </c>
      <c r="F1675" s="11" t="s">
        <v>12</v>
      </c>
      <c r="G1675" s="14">
        <v>0</v>
      </c>
      <c r="H1675" s="15">
        <v>28</v>
      </c>
    </row>
    <row r="1676" spans="1:8" ht="26.25" customHeight="1" thickBot="1">
      <c r="A1676" s="11" t="s">
        <v>12056</v>
      </c>
      <c r="B1676" s="12">
        <v>112011600000</v>
      </c>
      <c r="C1676" s="12">
        <v>11201160000034</v>
      </c>
      <c r="D1676" s="13">
        <v>1160034</v>
      </c>
      <c r="E1676" s="11" t="s">
        <v>1696</v>
      </c>
      <c r="F1676" s="11" t="s">
        <v>12</v>
      </c>
      <c r="G1676" s="14">
        <v>0</v>
      </c>
      <c r="H1676" s="15">
        <v>30</v>
      </c>
    </row>
    <row r="1677" spans="1:8" ht="26.25" customHeight="1" thickBot="1">
      <c r="A1677" s="11" t="s">
        <v>12056</v>
      </c>
      <c r="B1677" s="12">
        <v>112011600000</v>
      </c>
      <c r="C1677" s="12">
        <v>11201160000035</v>
      </c>
      <c r="D1677" s="13">
        <v>1160035</v>
      </c>
      <c r="E1677" s="11" t="s">
        <v>1697</v>
      </c>
      <c r="F1677" s="11" t="s">
        <v>12</v>
      </c>
      <c r="G1677" s="14">
        <v>0</v>
      </c>
      <c r="H1677" s="15">
        <v>10</v>
      </c>
    </row>
    <row r="1678" spans="1:8" ht="26.25" customHeight="1" thickBot="1">
      <c r="A1678" s="11" t="s">
        <v>12056</v>
      </c>
      <c r="B1678" s="12">
        <v>112011600000</v>
      </c>
      <c r="C1678" s="12">
        <v>11201160000036</v>
      </c>
      <c r="D1678" s="13">
        <v>1160036</v>
      </c>
      <c r="E1678" s="11" t="s">
        <v>1698</v>
      </c>
      <c r="F1678" s="11" t="s">
        <v>15</v>
      </c>
      <c r="G1678" s="14">
        <v>0</v>
      </c>
      <c r="H1678" s="15">
        <v>22</v>
      </c>
    </row>
    <row r="1679" spans="1:8" ht="26.25" customHeight="1" thickBot="1">
      <c r="A1679" s="11" t="s">
        <v>12056</v>
      </c>
      <c r="B1679" s="12">
        <v>112011600000</v>
      </c>
      <c r="C1679" s="12">
        <v>11201160000037</v>
      </c>
      <c r="D1679" s="13">
        <v>1160037</v>
      </c>
      <c r="E1679" s="11" t="s">
        <v>1699</v>
      </c>
      <c r="F1679" s="11" t="s">
        <v>10</v>
      </c>
      <c r="G1679" s="14">
        <v>0</v>
      </c>
      <c r="H1679" s="15">
        <v>10</v>
      </c>
    </row>
    <row r="1680" spans="1:8" ht="26.25" customHeight="1" thickBot="1">
      <c r="A1680" s="11" t="s">
        <v>12056</v>
      </c>
      <c r="B1680" s="12">
        <v>112011600000</v>
      </c>
      <c r="C1680" s="12">
        <v>11201160000038</v>
      </c>
      <c r="D1680" s="13">
        <v>1160038</v>
      </c>
      <c r="E1680" s="11" t="s">
        <v>1700</v>
      </c>
      <c r="F1680" s="11" t="s">
        <v>5</v>
      </c>
      <c r="G1680" s="14">
        <v>0</v>
      </c>
      <c r="H1680" s="15">
        <v>20</v>
      </c>
    </row>
    <row r="1681" spans="1:8" ht="26.25" customHeight="1" thickBot="1">
      <c r="A1681" s="11" t="s">
        <v>12056</v>
      </c>
      <c r="B1681" s="12">
        <v>112011600000</v>
      </c>
      <c r="C1681" s="12">
        <v>11201160000039</v>
      </c>
      <c r="D1681" s="13">
        <v>1160039</v>
      </c>
      <c r="E1681" s="11" t="s">
        <v>1701</v>
      </c>
      <c r="F1681" s="11" t="s">
        <v>5</v>
      </c>
      <c r="G1681" s="14">
        <v>0</v>
      </c>
      <c r="H1681" s="15">
        <v>23.96</v>
      </c>
    </row>
    <row r="1682" spans="1:8" ht="26.25" customHeight="1" thickBot="1">
      <c r="A1682" s="11" t="s">
        <v>12056</v>
      </c>
      <c r="B1682" s="12">
        <v>112011600000</v>
      </c>
      <c r="C1682" s="12">
        <v>11201160000041</v>
      </c>
      <c r="D1682" s="13">
        <v>1160041</v>
      </c>
      <c r="E1682" s="11" t="s">
        <v>1702</v>
      </c>
      <c r="F1682" s="11" t="s">
        <v>5</v>
      </c>
      <c r="G1682" s="14">
        <v>0</v>
      </c>
      <c r="H1682" s="15">
        <v>17.8767150837988</v>
      </c>
    </row>
    <row r="1683" spans="1:8" ht="26.25" customHeight="1" thickBot="1">
      <c r="A1683" s="11" t="s">
        <v>12056</v>
      </c>
      <c r="B1683" s="12">
        <v>112011600000</v>
      </c>
      <c r="C1683" s="12">
        <v>11201160000042</v>
      </c>
      <c r="D1683" s="13">
        <v>1160042</v>
      </c>
      <c r="E1683" s="11" t="s">
        <v>1703</v>
      </c>
      <c r="F1683" s="11" t="s">
        <v>5</v>
      </c>
      <c r="G1683" s="14">
        <v>0</v>
      </c>
      <c r="H1683" s="15">
        <v>26.55</v>
      </c>
    </row>
    <row r="1684" spans="1:8" ht="26.25" customHeight="1" thickBot="1">
      <c r="A1684" s="11" t="s">
        <v>12056</v>
      </c>
      <c r="B1684" s="12">
        <v>112011600000</v>
      </c>
      <c r="C1684" s="12">
        <v>11201160000043</v>
      </c>
      <c r="D1684" s="13">
        <v>1160043</v>
      </c>
      <c r="E1684" s="11" t="s">
        <v>1704</v>
      </c>
      <c r="F1684" s="11" t="s">
        <v>16</v>
      </c>
      <c r="G1684" s="14">
        <v>0</v>
      </c>
      <c r="H1684" s="15">
        <v>14.9605347938144</v>
      </c>
    </row>
    <row r="1685" spans="1:8" ht="26.25" customHeight="1" thickBot="1">
      <c r="A1685" s="11" t="s">
        <v>12056</v>
      </c>
      <c r="B1685" s="12">
        <v>112011600000</v>
      </c>
      <c r="C1685" s="12">
        <v>11201160000045</v>
      </c>
      <c r="D1685" s="13">
        <v>1160045</v>
      </c>
      <c r="E1685" s="11" t="s">
        <v>1705</v>
      </c>
      <c r="F1685" s="11" t="s">
        <v>5</v>
      </c>
      <c r="G1685" s="14">
        <v>0</v>
      </c>
      <c r="H1685" s="15">
        <v>15.97</v>
      </c>
    </row>
    <row r="1686" spans="1:8" ht="26.25" customHeight="1" thickBot="1">
      <c r="A1686" s="11" t="s">
        <v>12056</v>
      </c>
      <c r="B1686" s="12">
        <v>112011600000</v>
      </c>
      <c r="C1686" s="12">
        <v>11201160000047</v>
      </c>
      <c r="D1686" s="13">
        <v>1160047</v>
      </c>
      <c r="E1686" s="11" t="s">
        <v>1706</v>
      </c>
      <c r="F1686" s="11" t="s">
        <v>5</v>
      </c>
      <c r="G1686" s="14">
        <v>0</v>
      </c>
      <c r="H1686" s="15">
        <v>230</v>
      </c>
    </row>
    <row r="1687" spans="1:8" ht="26.25" customHeight="1" thickBot="1">
      <c r="A1687" s="11" t="s">
        <v>12056</v>
      </c>
      <c r="B1687" s="12">
        <v>112011600000</v>
      </c>
      <c r="C1687" s="12">
        <v>11201160000048</v>
      </c>
      <c r="D1687" s="13">
        <v>1160048</v>
      </c>
      <c r="E1687" s="11" t="s">
        <v>1707</v>
      </c>
      <c r="F1687" s="11" t="s">
        <v>16</v>
      </c>
      <c r="G1687" s="14">
        <v>0</v>
      </c>
      <c r="H1687" s="15">
        <v>15</v>
      </c>
    </row>
    <row r="1688" spans="1:8" ht="26.25" customHeight="1" thickBot="1">
      <c r="A1688" s="11" t="s">
        <v>12056</v>
      </c>
      <c r="B1688" s="12">
        <v>112011600000</v>
      </c>
      <c r="C1688" s="12">
        <v>11201160000050</v>
      </c>
      <c r="D1688" s="13">
        <v>1160050</v>
      </c>
      <c r="E1688" s="11" t="s">
        <v>1708</v>
      </c>
      <c r="F1688" s="11" t="s">
        <v>5</v>
      </c>
      <c r="G1688" s="14">
        <v>0</v>
      </c>
      <c r="H1688" s="15">
        <v>450</v>
      </c>
    </row>
    <row r="1689" spans="1:8" ht="26.25" customHeight="1" thickBot="1">
      <c r="A1689" s="11" t="s">
        <v>12057</v>
      </c>
      <c r="B1689" s="12">
        <v>112011700000</v>
      </c>
      <c r="C1689" s="12">
        <v>11201170000001</v>
      </c>
      <c r="D1689" s="13">
        <v>1170001</v>
      </c>
      <c r="E1689" s="11" t="s">
        <v>1709</v>
      </c>
      <c r="F1689" s="11" t="s">
        <v>5</v>
      </c>
      <c r="G1689" s="14">
        <v>0</v>
      </c>
      <c r="H1689" s="15">
        <v>0.23</v>
      </c>
    </row>
    <row r="1690" spans="1:8" ht="26.25" customHeight="1" thickBot="1">
      <c r="A1690" s="11" t="s">
        <v>12057</v>
      </c>
      <c r="B1690" s="12">
        <v>112011700000</v>
      </c>
      <c r="C1690" s="12">
        <v>11201170000003</v>
      </c>
      <c r="D1690" s="13">
        <v>1170003</v>
      </c>
      <c r="E1690" s="11" t="s">
        <v>1710</v>
      </c>
      <c r="F1690" s="11" t="s">
        <v>5</v>
      </c>
      <c r="G1690" s="14">
        <v>0</v>
      </c>
      <c r="H1690" s="15">
        <v>1</v>
      </c>
    </row>
    <row r="1691" spans="1:8" ht="26.25" customHeight="1" thickBot="1">
      <c r="A1691" s="11" t="s">
        <v>12058</v>
      </c>
      <c r="B1691" s="12">
        <v>112020101000</v>
      </c>
      <c r="C1691" s="12">
        <v>11202010100001</v>
      </c>
      <c r="D1691" s="13">
        <v>2010001</v>
      </c>
      <c r="E1691" s="11" t="s">
        <v>1711</v>
      </c>
      <c r="F1691" s="11" t="s">
        <v>5</v>
      </c>
      <c r="G1691" s="14">
        <v>317</v>
      </c>
      <c r="H1691" s="15">
        <v>0.27410472121552398</v>
      </c>
    </row>
    <row r="1692" spans="1:8" ht="26.25" customHeight="1" thickBot="1">
      <c r="A1692" s="11" t="s">
        <v>12058</v>
      </c>
      <c r="B1692" s="12">
        <v>112020101000</v>
      </c>
      <c r="C1692" s="12">
        <v>11202010100002</v>
      </c>
      <c r="D1692" s="13">
        <v>2010002</v>
      </c>
      <c r="E1692" s="11" t="s">
        <v>1712</v>
      </c>
      <c r="F1692" s="11" t="s">
        <v>5</v>
      </c>
      <c r="G1692" s="14">
        <v>166</v>
      </c>
      <c r="H1692" s="15">
        <v>0.18107526881720401</v>
      </c>
    </row>
    <row r="1693" spans="1:8" ht="26.25" customHeight="1" thickBot="1">
      <c r="A1693" s="11" t="s">
        <v>12058</v>
      </c>
      <c r="B1693" s="12">
        <v>112020101000</v>
      </c>
      <c r="C1693" s="12">
        <v>11202010100003</v>
      </c>
      <c r="D1693" s="13">
        <v>2010003</v>
      </c>
      <c r="E1693" s="11" t="s">
        <v>1713</v>
      </c>
      <c r="F1693" s="11" t="s">
        <v>5</v>
      </c>
      <c r="G1693" s="14">
        <v>0</v>
      </c>
      <c r="H1693" s="15">
        <v>0.4</v>
      </c>
    </row>
    <row r="1694" spans="1:8" ht="26.25" customHeight="1" thickBot="1">
      <c r="A1694" s="11" t="s">
        <v>12058</v>
      </c>
      <c r="B1694" s="12">
        <v>112020101000</v>
      </c>
      <c r="C1694" s="12">
        <v>11202010100004</v>
      </c>
      <c r="D1694" s="13">
        <v>2010004</v>
      </c>
      <c r="E1694" s="11" t="s">
        <v>1714</v>
      </c>
      <c r="F1694" s="11" t="s">
        <v>5</v>
      </c>
      <c r="G1694" s="14">
        <v>500</v>
      </c>
      <c r="H1694" s="15">
        <v>0.4</v>
      </c>
    </row>
    <row r="1695" spans="1:8" ht="26.25" customHeight="1" thickBot="1">
      <c r="A1695" s="11" t="s">
        <v>12058</v>
      </c>
      <c r="B1695" s="12">
        <v>112020101000</v>
      </c>
      <c r="C1695" s="12">
        <v>11202010100005</v>
      </c>
      <c r="D1695" s="13">
        <v>2010005</v>
      </c>
      <c r="E1695" s="11" t="s">
        <v>1715</v>
      </c>
      <c r="F1695" s="11" t="s">
        <v>5</v>
      </c>
      <c r="G1695" s="14">
        <v>14</v>
      </c>
      <c r="H1695" s="15">
        <v>15</v>
      </c>
    </row>
    <row r="1696" spans="1:8" ht="26.25" customHeight="1" thickBot="1">
      <c r="A1696" s="11" t="s">
        <v>12058</v>
      </c>
      <c r="B1696" s="12">
        <v>112020101000</v>
      </c>
      <c r="C1696" s="12">
        <v>11202010100006</v>
      </c>
      <c r="D1696" s="13">
        <v>2010006</v>
      </c>
      <c r="E1696" s="11" t="s">
        <v>1716</v>
      </c>
      <c r="F1696" s="11" t="s">
        <v>5</v>
      </c>
      <c r="G1696" s="14">
        <v>0</v>
      </c>
      <c r="H1696" s="15">
        <v>2.3988032723022901</v>
      </c>
    </row>
    <row r="1697" spans="1:8" ht="26.25" customHeight="1" thickBot="1">
      <c r="A1697" s="11" t="s">
        <v>12058</v>
      </c>
      <c r="B1697" s="12">
        <v>112020101000</v>
      </c>
      <c r="C1697" s="12">
        <v>11202010100007</v>
      </c>
      <c r="D1697" s="13">
        <v>2010007</v>
      </c>
      <c r="E1697" s="11" t="s">
        <v>1717</v>
      </c>
      <c r="F1697" s="11" t="s">
        <v>5</v>
      </c>
      <c r="G1697" s="14">
        <v>61</v>
      </c>
      <c r="H1697" s="15">
        <v>0.35</v>
      </c>
    </row>
    <row r="1698" spans="1:8" ht="26.25" customHeight="1" thickBot="1">
      <c r="A1698" s="11" t="s">
        <v>12058</v>
      </c>
      <c r="B1698" s="12">
        <v>112020101000</v>
      </c>
      <c r="C1698" s="12">
        <v>11202010100008</v>
      </c>
      <c r="D1698" s="13">
        <v>2010008</v>
      </c>
      <c r="E1698" s="11" t="s">
        <v>1718</v>
      </c>
      <c r="F1698" s="11" t="s">
        <v>5</v>
      </c>
      <c r="G1698" s="14">
        <v>20</v>
      </c>
      <c r="H1698" s="15">
        <v>2.8933443422268699</v>
      </c>
    </row>
    <row r="1699" spans="1:8" ht="26.25" customHeight="1" thickBot="1">
      <c r="A1699" s="11" t="s">
        <v>12058</v>
      </c>
      <c r="B1699" s="12">
        <v>112020101000</v>
      </c>
      <c r="C1699" s="12">
        <v>11202010100009</v>
      </c>
      <c r="D1699" s="13">
        <v>2010009</v>
      </c>
      <c r="E1699" s="11" t="s">
        <v>1719</v>
      </c>
      <c r="F1699" s="11" t="s">
        <v>5</v>
      </c>
      <c r="G1699" s="14">
        <v>62</v>
      </c>
      <c r="H1699" s="15">
        <v>1.77898863188046</v>
      </c>
    </row>
    <row r="1700" spans="1:8" ht="26.25" customHeight="1" thickBot="1">
      <c r="A1700" s="11" t="s">
        <v>12058</v>
      </c>
      <c r="B1700" s="12">
        <v>112020101000</v>
      </c>
      <c r="C1700" s="12">
        <v>11202010100010</v>
      </c>
      <c r="D1700" s="13">
        <v>2010010</v>
      </c>
      <c r="E1700" s="11" t="s">
        <v>1720</v>
      </c>
      <c r="F1700" s="11" t="s">
        <v>5</v>
      </c>
      <c r="G1700" s="14">
        <v>0</v>
      </c>
      <c r="H1700" s="15">
        <v>6.5999375399247597</v>
      </c>
    </row>
    <row r="1701" spans="1:8" ht="26.25" customHeight="1" thickBot="1">
      <c r="A1701" s="11" t="s">
        <v>12058</v>
      </c>
      <c r="B1701" s="12">
        <v>112020101000</v>
      </c>
      <c r="C1701" s="12">
        <v>11202010100011</v>
      </c>
      <c r="D1701" s="13">
        <v>2010011</v>
      </c>
      <c r="E1701" s="11" t="s">
        <v>1721</v>
      </c>
      <c r="F1701" s="11" t="s">
        <v>5</v>
      </c>
      <c r="G1701" s="14">
        <v>0</v>
      </c>
      <c r="H1701" s="15">
        <v>6</v>
      </c>
    </row>
    <row r="1702" spans="1:8" ht="26.25" customHeight="1" thickBot="1">
      <c r="A1702" s="11" t="s">
        <v>12058</v>
      </c>
      <c r="B1702" s="12">
        <v>112020101000</v>
      </c>
      <c r="C1702" s="12">
        <v>11202010100012</v>
      </c>
      <c r="D1702" s="13">
        <v>2010012</v>
      </c>
      <c r="E1702" s="11" t="s">
        <v>1722</v>
      </c>
      <c r="F1702" s="11" t="s">
        <v>5</v>
      </c>
      <c r="G1702" s="14">
        <v>0</v>
      </c>
      <c r="H1702" s="15">
        <v>8.2474602526793905</v>
      </c>
    </row>
    <row r="1703" spans="1:8" ht="26.25" customHeight="1" thickBot="1">
      <c r="A1703" s="11" t="s">
        <v>12058</v>
      </c>
      <c r="B1703" s="12">
        <v>112020101000</v>
      </c>
      <c r="C1703" s="12">
        <v>11202010100013</v>
      </c>
      <c r="D1703" s="13">
        <v>2010013</v>
      </c>
      <c r="E1703" s="11" t="s">
        <v>1723</v>
      </c>
      <c r="F1703" s="11" t="s">
        <v>5</v>
      </c>
      <c r="G1703" s="14">
        <v>593</v>
      </c>
      <c r="H1703" s="15">
        <v>11.0439055402703</v>
      </c>
    </row>
    <row r="1704" spans="1:8" ht="26.25" customHeight="1" thickBot="1">
      <c r="A1704" s="11" t="s">
        <v>12058</v>
      </c>
      <c r="B1704" s="12">
        <v>112020101000</v>
      </c>
      <c r="C1704" s="12">
        <v>11202010100015</v>
      </c>
      <c r="D1704" s="13">
        <v>2010015</v>
      </c>
      <c r="E1704" s="11" t="s">
        <v>1724</v>
      </c>
      <c r="F1704" s="11" t="s">
        <v>5</v>
      </c>
      <c r="G1704" s="14">
        <v>0</v>
      </c>
      <c r="H1704" s="15">
        <v>20.499198523023399</v>
      </c>
    </row>
    <row r="1705" spans="1:8" ht="26.25" customHeight="1" thickBot="1">
      <c r="A1705" s="11" t="s">
        <v>12058</v>
      </c>
      <c r="B1705" s="12">
        <v>112020101000</v>
      </c>
      <c r="C1705" s="12">
        <v>11202010100016</v>
      </c>
      <c r="D1705" s="13">
        <v>2010016</v>
      </c>
      <c r="E1705" s="11" t="s">
        <v>1725</v>
      </c>
      <c r="F1705" s="11" t="s">
        <v>5</v>
      </c>
      <c r="G1705" s="14">
        <v>0</v>
      </c>
      <c r="H1705" s="15">
        <v>34.156251263207601</v>
      </c>
    </row>
    <row r="1706" spans="1:8" ht="26.25" customHeight="1" thickBot="1">
      <c r="A1706" s="11" t="s">
        <v>12058</v>
      </c>
      <c r="B1706" s="12">
        <v>112020101000</v>
      </c>
      <c r="C1706" s="12">
        <v>11202010100017</v>
      </c>
      <c r="D1706" s="13">
        <v>2010017</v>
      </c>
      <c r="E1706" s="11" t="s">
        <v>1726</v>
      </c>
      <c r="F1706" s="11" t="s">
        <v>5</v>
      </c>
      <c r="G1706" s="14">
        <v>875</v>
      </c>
      <c r="H1706" s="15">
        <v>0.37501129567522201</v>
      </c>
    </row>
    <row r="1707" spans="1:8" ht="26.25" customHeight="1" thickBot="1">
      <c r="A1707" s="11" t="s">
        <v>12058</v>
      </c>
      <c r="B1707" s="12">
        <v>112020101000</v>
      </c>
      <c r="C1707" s="12">
        <v>11202010100019</v>
      </c>
      <c r="D1707" s="13">
        <v>2010019</v>
      </c>
      <c r="E1707" s="11" t="s">
        <v>1727</v>
      </c>
      <c r="F1707" s="11" t="s">
        <v>5</v>
      </c>
      <c r="G1707" s="14">
        <v>0</v>
      </c>
      <c r="H1707" s="15">
        <v>0.45</v>
      </c>
    </row>
    <row r="1708" spans="1:8" ht="26.25" customHeight="1" thickBot="1">
      <c r="A1708" s="11" t="s">
        <v>12058</v>
      </c>
      <c r="B1708" s="12">
        <v>112020101000</v>
      </c>
      <c r="C1708" s="12">
        <v>11202010100021</v>
      </c>
      <c r="D1708" s="13">
        <v>2010021</v>
      </c>
      <c r="E1708" s="11" t="s">
        <v>1728</v>
      </c>
      <c r="F1708" s="11" t="s">
        <v>5</v>
      </c>
      <c r="G1708" s="14">
        <v>17</v>
      </c>
      <c r="H1708" s="15">
        <v>3.56</v>
      </c>
    </row>
    <row r="1709" spans="1:8" ht="26.25" customHeight="1" thickBot="1">
      <c r="A1709" s="11" t="s">
        <v>12058</v>
      </c>
      <c r="B1709" s="12">
        <v>112020101000</v>
      </c>
      <c r="C1709" s="12">
        <v>11202010100022</v>
      </c>
      <c r="D1709" s="13">
        <v>2010022</v>
      </c>
      <c r="E1709" s="11" t="s">
        <v>1729</v>
      </c>
      <c r="F1709" s="11" t="s">
        <v>5</v>
      </c>
      <c r="G1709" s="14">
        <v>0</v>
      </c>
      <c r="H1709" s="15">
        <v>0.4</v>
      </c>
    </row>
    <row r="1710" spans="1:8" ht="26.25" customHeight="1" thickBot="1">
      <c r="A1710" s="11" t="s">
        <v>12058</v>
      </c>
      <c r="B1710" s="12">
        <v>112020101000</v>
      </c>
      <c r="C1710" s="12">
        <v>11202010100025</v>
      </c>
      <c r="D1710" s="13">
        <v>2010025</v>
      </c>
      <c r="E1710" s="11" t="s">
        <v>1730</v>
      </c>
      <c r="F1710" s="11" t="s">
        <v>5</v>
      </c>
      <c r="G1710" s="14">
        <v>0</v>
      </c>
      <c r="H1710" s="15">
        <v>40</v>
      </c>
    </row>
    <row r="1711" spans="1:8" ht="26.25" customHeight="1" thickBot="1">
      <c r="A1711" s="11" t="s">
        <v>12058</v>
      </c>
      <c r="B1711" s="12">
        <v>112020101000</v>
      </c>
      <c r="C1711" s="12">
        <v>11202010100026</v>
      </c>
      <c r="D1711" s="13">
        <v>2010026</v>
      </c>
      <c r="E1711" s="11" t="s">
        <v>1731</v>
      </c>
      <c r="F1711" s="11" t="s">
        <v>5</v>
      </c>
      <c r="G1711" s="14">
        <v>0</v>
      </c>
      <c r="H1711" s="15">
        <v>18</v>
      </c>
    </row>
    <row r="1712" spans="1:8" ht="26.25" customHeight="1" thickBot="1">
      <c r="A1712" s="11" t="s">
        <v>12058</v>
      </c>
      <c r="B1712" s="12">
        <v>112020101000</v>
      </c>
      <c r="C1712" s="12">
        <v>11202010100029</v>
      </c>
      <c r="D1712" s="13">
        <v>2010029</v>
      </c>
      <c r="E1712" s="11" t="s">
        <v>1732</v>
      </c>
      <c r="F1712" s="11" t="s">
        <v>5</v>
      </c>
      <c r="G1712" s="14">
        <v>0</v>
      </c>
      <c r="H1712" s="15">
        <v>46</v>
      </c>
    </row>
    <row r="1713" spans="1:8" ht="26.25" customHeight="1" thickBot="1">
      <c r="A1713" s="11" t="s">
        <v>12058</v>
      </c>
      <c r="B1713" s="12">
        <v>112020101000</v>
      </c>
      <c r="C1713" s="12">
        <v>11202010100030</v>
      </c>
      <c r="D1713" s="13">
        <v>2010030</v>
      </c>
      <c r="E1713" s="11" t="s">
        <v>1733</v>
      </c>
      <c r="F1713" s="11" t="s">
        <v>5</v>
      </c>
      <c r="G1713" s="14">
        <v>0</v>
      </c>
      <c r="H1713" s="15">
        <v>55</v>
      </c>
    </row>
    <row r="1714" spans="1:8" ht="26.25" customHeight="1" thickBot="1">
      <c r="A1714" s="11" t="s">
        <v>12058</v>
      </c>
      <c r="B1714" s="12">
        <v>112020101000</v>
      </c>
      <c r="C1714" s="12">
        <v>11202010100031</v>
      </c>
      <c r="D1714" s="13">
        <v>2010031</v>
      </c>
      <c r="E1714" s="11" t="s">
        <v>1734</v>
      </c>
      <c r="F1714" s="11" t="s">
        <v>5</v>
      </c>
      <c r="G1714" s="14">
        <v>0</v>
      </c>
      <c r="H1714" s="15">
        <v>20</v>
      </c>
    </row>
    <row r="1715" spans="1:8" ht="26.25" customHeight="1" thickBot="1">
      <c r="A1715" s="11" t="s">
        <v>12058</v>
      </c>
      <c r="B1715" s="12">
        <v>112020101000</v>
      </c>
      <c r="C1715" s="12">
        <v>11202010100032</v>
      </c>
      <c r="D1715" s="13">
        <v>2010032</v>
      </c>
      <c r="E1715" s="11" t="s">
        <v>1735</v>
      </c>
      <c r="F1715" s="11" t="s">
        <v>5</v>
      </c>
      <c r="G1715" s="14">
        <v>0</v>
      </c>
      <c r="H1715" s="15">
        <v>35</v>
      </c>
    </row>
    <row r="1716" spans="1:8" ht="26.25" customHeight="1" thickBot="1">
      <c r="A1716" s="11" t="s">
        <v>12058</v>
      </c>
      <c r="B1716" s="12">
        <v>112020101000</v>
      </c>
      <c r="C1716" s="12">
        <v>11202010100033</v>
      </c>
      <c r="D1716" s="13">
        <v>2010033</v>
      </c>
      <c r="E1716" s="11" t="s">
        <v>1736</v>
      </c>
      <c r="F1716" s="11" t="s">
        <v>5</v>
      </c>
      <c r="G1716" s="14">
        <v>0</v>
      </c>
      <c r="H1716" s="15">
        <v>8.4611872146118703</v>
      </c>
    </row>
    <row r="1717" spans="1:8" ht="26.25" customHeight="1" thickBot="1">
      <c r="A1717" s="11" t="s">
        <v>12058</v>
      </c>
      <c r="B1717" s="12">
        <v>112020101000</v>
      </c>
      <c r="C1717" s="12">
        <v>11202010100034</v>
      </c>
      <c r="D1717" s="13">
        <v>2010034</v>
      </c>
      <c r="E1717" s="11" t="s">
        <v>1737</v>
      </c>
      <c r="F1717" s="11" t="s">
        <v>5</v>
      </c>
      <c r="G1717" s="14">
        <v>0</v>
      </c>
      <c r="H1717" s="15">
        <v>13.399979308853901</v>
      </c>
    </row>
    <row r="1718" spans="1:8" ht="26.25" customHeight="1" thickBot="1">
      <c r="A1718" s="11" t="s">
        <v>12058</v>
      </c>
      <c r="B1718" s="12">
        <v>112020101000</v>
      </c>
      <c r="C1718" s="12">
        <v>11202010100036</v>
      </c>
      <c r="D1718" s="13">
        <v>2010036</v>
      </c>
      <c r="E1718" s="11" t="s">
        <v>1738</v>
      </c>
      <c r="F1718" s="11" t="s">
        <v>5</v>
      </c>
      <c r="G1718" s="14">
        <v>0</v>
      </c>
      <c r="H1718" s="15">
        <v>2.3809499999999999</v>
      </c>
    </row>
    <row r="1719" spans="1:8" ht="26.25" customHeight="1" thickBot="1">
      <c r="A1719" s="11" t="s">
        <v>12058</v>
      </c>
      <c r="B1719" s="12">
        <v>112020101000</v>
      </c>
      <c r="C1719" s="12">
        <v>11202010100038</v>
      </c>
      <c r="D1719" s="13">
        <v>2010038</v>
      </c>
      <c r="E1719" s="11" t="s">
        <v>1739</v>
      </c>
      <c r="F1719" s="11" t="s">
        <v>5</v>
      </c>
      <c r="G1719" s="14">
        <v>0</v>
      </c>
      <c r="H1719" s="15">
        <v>2.99988277979346</v>
      </c>
    </row>
    <row r="1720" spans="1:8" ht="26.25" customHeight="1" thickBot="1">
      <c r="A1720" s="11" t="s">
        <v>12058</v>
      </c>
      <c r="B1720" s="12">
        <v>112020101000</v>
      </c>
      <c r="C1720" s="12">
        <v>11202010100039</v>
      </c>
      <c r="D1720" s="13">
        <v>2010039</v>
      </c>
      <c r="E1720" s="11" t="s">
        <v>1740</v>
      </c>
      <c r="F1720" s="11" t="s">
        <v>5</v>
      </c>
      <c r="G1720" s="14">
        <v>0</v>
      </c>
      <c r="H1720" s="15">
        <v>23.1</v>
      </c>
    </row>
    <row r="1721" spans="1:8" ht="26.25" customHeight="1" thickBot="1">
      <c r="A1721" s="11" t="s">
        <v>12058</v>
      </c>
      <c r="B1721" s="12">
        <v>112020101000</v>
      </c>
      <c r="C1721" s="12">
        <v>11202010100042</v>
      </c>
      <c r="D1721" s="13">
        <v>2010042</v>
      </c>
      <c r="E1721" s="11" t="s">
        <v>1741</v>
      </c>
      <c r="F1721" s="11" t="s">
        <v>5</v>
      </c>
      <c r="G1721" s="14">
        <v>0</v>
      </c>
      <c r="H1721" s="15">
        <v>32.33</v>
      </c>
    </row>
    <row r="1722" spans="1:8" ht="26.25" customHeight="1" thickBot="1">
      <c r="A1722" s="11" t="s">
        <v>12058</v>
      </c>
      <c r="B1722" s="12">
        <v>112020101000</v>
      </c>
      <c r="C1722" s="12">
        <v>11202010100044</v>
      </c>
      <c r="D1722" s="13">
        <v>2010044</v>
      </c>
      <c r="E1722" s="11" t="s">
        <v>1742</v>
      </c>
      <c r="F1722" s="11" t="s">
        <v>5</v>
      </c>
      <c r="G1722" s="14">
        <v>0</v>
      </c>
      <c r="H1722" s="15">
        <v>92.400339710253604</v>
      </c>
    </row>
    <row r="1723" spans="1:8" ht="26.25" customHeight="1" thickBot="1">
      <c r="A1723" s="11" t="s">
        <v>12058</v>
      </c>
      <c r="B1723" s="12">
        <v>112020101000</v>
      </c>
      <c r="C1723" s="12">
        <v>11202010100045</v>
      </c>
      <c r="D1723" s="13">
        <v>2010045</v>
      </c>
      <c r="E1723" s="11" t="s">
        <v>1743</v>
      </c>
      <c r="F1723" s="11" t="s">
        <v>5</v>
      </c>
      <c r="G1723" s="14">
        <v>0</v>
      </c>
      <c r="H1723" s="15">
        <v>59.924146649810297</v>
      </c>
    </row>
    <row r="1724" spans="1:8" ht="26.25" customHeight="1" thickBot="1">
      <c r="A1724" s="11" t="s">
        <v>12058</v>
      </c>
      <c r="B1724" s="12">
        <v>112020101000</v>
      </c>
      <c r="C1724" s="12">
        <v>11202010100046</v>
      </c>
      <c r="D1724" s="13">
        <v>2010046</v>
      </c>
      <c r="E1724" s="11" t="s">
        <v>1744</v>
      </c>
      <c r="F1724" s="11" t="s">
        <v>5</v>
      </c>
      <c r="G1724" s="14">
        <v>0</v>
      </c>
      <c r="H1724" s="15">
        <v>77.901390644753405</v>
      </c>
    </row>
    <row r="1725" spans="1:8" ht="26.25" customHeight="1" thickBot="1">
      <c r="A1725" s="11" t="s">
        <v>12058</v>
      </c>
      <c r="B1725" s="12">
        <v>112020101000</v>
      </c>
      <c r="C1725" s="12">
        <v>11202010100047</v>
      </c>
      <c r="D1725" s="13">
        <v>2010047</v>
      </c>
      <c r="E1725" s="11" t="s">
        <v>1745</v>
      </c>
      <c r="F1725" s="11" t="s">
        <v>5</v>
      </c>
      <c r="G1725" s="14">
        <v>0</v>
      </c>
      <c r="H1725" s="15">
        <v>1.3333333333333299</v>
      </c>
    </row>
    <row r="1726" spans="1:8" ht="26.25" customHeight="1" thickBot="1">
      <c r="A1726" s="11" t="s">
        <v>12058</v>
      </c>
      <c r="B1726" s="12">
        <v>112020101000</v>
      </c>
      <c r="C1726" s="12">
        <v>11202010100048</v>
      </c>
      <c r="D1726" s="13">
        <v>2010048</v>
      </c>
      <c r="E1726" s="11" t="s">
        <v>1746</v>
      </c>
      <c r="F1726" s="11" t="s">
        <v>5</v>
      </c>
      <c r="G1726" s="14">
        <v>0</v>
      </c>
      <c r="H1726" s="15">
        <v>20</v>
      </c>
    </row>
    <row r="1727" spans="1:8" ht="26.25" customHeight="1" thickBot="1">
      <c r="A1727" s="11" t="s">
        <v>12058</v>
      </c>
      <c r="B1727" s="12">
        <v>112020101000</v>
      </c>
      <c r="C1727" s="12">
        <v>11202010100050</v>
      </c>
      <c r="D1727" s="13">
        <v>2010050</v>
      </c>
      <c r="E1727" s="11" t="s">
        <v>1747</v>
      </c>
      <c r="F1727" s="11" t="s">
        <v>5</v>
      </c>
      <c r="G1727" s="14">
        <v>0</v>
      </c>
      <c r="H1727" s="15">
        <v>0.65</v>
      </c>
    </row>
    <row r="1728" spans="1:8" ht="26.25" customHeight="1" thickBot="1">
      <c r="A1728" s="11" t="s">
        <v>12059</v>
      </c>
      <c r="B1728" s="12">
        <v>112020102000</v>
      </c>
      <c r="C1728" s="12">
        <v>11202010200002</v>
      </c>
      <c r="D1728" s="13">
        <v>2010202</v>
      </c>
      <c r="E1728" s="11" t="s">
        <v>1748</v>
      </c>
      <c r="F1728" s="11" t="s">
        <v>5</v>
      </c>
      <c r="G1728" s="14">
        <v>0</v>
      </c>
      <c r="H1728" s="15">
        <v>0.648169014084507</v>
      </c>
    </row>
    <row r="1729" spans="1:8" ht="26.25" customHeight="1" thickBot="1">
      <c r="A1729" s="11" t="s">
        <v>12059</v>
      </c>
      <c r="B1729" s="12">
        <v>112020102000</v>
      </c>
      <c r="C1729" s="12">
        <v>11202010200003</v>
      </c>
      <c r="D1729" s="13">
        <v>2010203</v>
      </c>
      <c r="E1729" s="11" t="s">
        <v>1749</v>
      </c>
      <c r="F1729" s="11" t="s">
        <v>5</v>
      </c>
      <c r="G1729" s="14">
        <v>0</v>
      </c>
      <c r="H1729" s="15">
        <v>0.99968013468013495</v>
      </c>
    </row>
    <row r="1730" spans="1:8" ht="26.25" customHeight="1" thickBot="1">
      <c r="A1730" s="11" t="s">
        <v>12060</v>
      </c>
      <c r="B1730" s="12">
        <v>112020300000</v>
      </c>
      <c r="C1730" s="12">
        <v>11202030000001</v>
      </c>
      <c r="D1730" s="13">
        <v>2300001</v>
      </c>
      <c r="E1730" s="11" t="s">
        <v>1750</v>
      </c>
      <c r="F1730" s="11" t="s">
        <v>5</v>
      </c>
      <c r="G1730" s="14">
        <v>0</v>
      </c>
      <c r="H1730" s="15">
        <v>0.4</v>
      </c>
    </row>
    <row r="1731" spans="1:8" ht="26.25" customHeight="1" thickBot="1">
      <c r="A1731" s="11" t="s">
        <v>12060</v>
      </c>
      <c r="B1731" s="12">
        <v>112020300000</v>
      </c>
      <c r="C1731" s="12">
        <v>11202030000002</v>
      </c>
      <c r="D1731" s="13">
        <v>2300002</v>
      </c>
      <c r="E1731" s="11" t="s">
        <v>1751</v>
      </c>
      <c r="F1731" s="11" t="s">
        <v>5</v>
      </c>
      <c r="G1731" s="14">
        <v>0</v>
      </c>
      <c r="H1731" s="15">
        <v>3</v>
      </c>
    </row>
    <row r="1732" spans="1:8" ht="26.25" customHeight="1" thickBot="1">
      <c r="A1732" s="11" t="s">
        <v>12060</v>
      </c>
      <c r="B1732" s="12">
        <v>112020300000</v>
      </c>
      <c r="C1732" s="12">
        <v>11202030000003</v>
      </c>
      <c r="D1732" s="13">
        <v>2300003</v>
      </c>
      <c r="E1732" s="11" t="s">
        <v>1752</v>
      </c>
      <c r="F1732" s="11" t="s">
        <v>5</v>
      </c>
      <c r="G1732" s="14">
        <v>0</v>
      </c>
      <c r="H1732" s="15">
        <v>74.999884191346695</v>
      </c>
    </row>
    <row r="1733" spans="1:8" ht="26.25" customHeight="1" thickBot="1">
      <c r="A1733" s="11" t="s">
        <v>12060</v>
      </c>
      <c r="B1733" s="12">
        <v>112020300000</v>
      </c>
      <c r="C1733" s="12">
        <v>11202030000004</v>
      </c>
      <c r="D1733" s="13">
        <v>2300004</v>
      </c>
      <c r="E1733" s="11" t="s">
        <v>1753</v>
      </c>
      <c r="F1733" s="11" t="s">
        <v>5</v>
      </c>
      <c r="G1733" s="14">
        <v>0</v>
      </c>
      <c r="H1733" s="15">
        <v>65</v>
      </c>
    </row>
    <row r="1734" spans="1:8" ht="26.25" customHeight="1" thickBot="1">
      <c r="A1734" s="11" t="s">
        <v>12060</v>
      </c>
      <c r="B1734" s="12">
        <v>112020300000</v>
      </c>
      <c r="C1734" s="12">
        <v>11202030000005</v>
      </c>
      <c r="D1734" s="13">
        <v>2300005</v>
      </c>
      <c r="E1734" s="11" t="s">
        <v>1754</v>
      </c>
      <c r="F1734" s="11" t="s">
        <v>5</v>
      </c>
      <c r="G1734" s="14">
        <v>0</v>
      </c>
      <c r="H1734" s="15">
        <v>45</v>
      </c>
    </row>
    <row r="1735" spans="1:8" ht="26.25" customHeight="1" thickBot="1">
      <c r="A1735" s="11" t="s">
        <v>12060</v>
      </c>
      <c r="B1735" s="12">
        <v>112020300000</v>
      </c>
      <c r="C1735" s="12">
        <v>11202030000007</v>
      </c>
      <c r="D1735" s="13">
        <v>2300007</v>
      </c>
      <c r="E1735" s="11" t="s">
        <v>1755</v>
      </c>
      <c r="F1735" s="11" t="s">
        <v>5</v>
      </c>
      <c r="G1735" s="14">
        <v>0</v>
      </c>
      <c r="H1735" s="15">
        <v>26.4</v>
      </c>
    </row>
    <row r="1736" spans="1:8" ht="26.25" customHeight="1" thickBot="1">
      <c r="A1736" s="11" t="s">
        <v>12060</v>
      </c>
      <c r="B1736" s="12">
        <v>112020300000</v>
      </c>
      <c r="C1736" s="12">
        <v>11202030000008</v>
      </c>
      <c r="D1736" s="13">
        <v>2300008</v>
      </c>
      <c r="E1736" s="11" t="s">
        <v>1756</v>
      </c>
      <c r="F1736" s="11" t="s">
        <v>5</v>
      </c>
      <c r="G1736" s="14">
        <v>0</v>
      </c>
      <c r="H1736" s="15">
        <v>9.68</v>
      </c>
    </row>
    <row r="1737" spans="1:8" ht="26.25" customHeight="1" thickBot="1">
      <c r="A1737" s="11" t="s">
        <v>12060</v>
      </c>
      <c r="B1737" s="12">
        <v>112020300000</v>
      </c>
      <c r="C1737" s="12">
        <v>11202030000009</v>
      </c>
      <c r="D1737" s="13">
        <v>2300009</v>
      </c>
      <c r="E1737" s="11" t="s">
        <v>1757</v>
      </c>
      <c r="F1737" s="11" t="s">
        <v>5</v>
      </c>
      <c r="G1737" s="14">
        <v>0</v>
      </c>
      <c r="H1737" s="15">
        <v>180.4</v>
      </c>
    </row>
    <row r="1738" spans="1:8" ht="26.25" customHeight="1" thickBot="1">
      <c r="A1738" s="11" t="s">
        <v>12060</v>
      </c>
      <c r="B1738" s="12">
        <v>112020300000</v>
      </c>
      <c r="C1738" s="12">
        <v>11202030000010</v>
      </c>
      <c r="D1738" s="13">
        <v>2300010</v>
      </c>
      <c r="E1738" s="11" t="s">
        <v>1758</v>
      </c>
      <c r="F1738" s="11" t="s">
        <v>5</v>
      </c>
      <c r="G1738" s="14">
        <v>0</v>
      </c>
      <c r="H1738" s="15">
        <v>20.68</v>
      </c>
    </row>
    <row r="1739" spans="1:8" ht="26.25" customHeight="1" thickBot="1">
      <c r="A1739" s="11" t="s">
        <v>12060</v>
      </c>
      <c r="B1739" s="12">
        <v>112020300000</v>
      </c>
      <c r="C1739" s="12">
        <v>11202030000011</v>
      </c>
      <c r="D1739" s="13">
        <v>2300011</v>
      </c>
      <c r="E1739" s="11" t="s">
        <v>1759</v>
      </c>
      <c r="F1739" s="11" t="s">
        <v>5</v>
      </c>
      <c r="G1739" s="14">
        <v>0</v>
      </c>
      <c r="H1739" s="15">
        <v>3.5</v>
      </c>
    </row>
    <row r="1740" spans="1:8" ht="26.25" customHeight="1" thickBot="1">
      <c r="A1740" s="11" t="s">
        <v>12060</v>
      </c>
      <c r="B1740" s="12">
        <v>112020300000</v>
      </c>
      <c r="C1740" s="12">
        <v>11202030000014</v>
      </c>
      <c r="D1740" s="13">
        <v>2300014</v>
      </c>
      <c r="E1740" s="11" t="s">
        <v>1760</v>
      </c>
      <c r="F1740" s="11" t="s">
        <v>5</v>
      </c>
      <c r="G1740" s="14">
        <v>0</v>
      </c>
      <c r="H1740" s="15">
        <v>0.8</v>
      </c>
    </row>
    <row r="1741" spans="1:8" ht="26.25" customHeight="1" thickBot="1">
      <c r="A1741" s="11" t="s">
        <v>12060</v>
      </c>
      <c r="B1741" s="12">
        <v>112020300000</v>
      </c>
      <c r="C1741" s="12">
        <v>11202030000015</v>
      </c>
      <c r="D1741" s="13">
        <v>2300015</v>
      </c>
      <c r="E1741" s="11" t="s">
        <v>1761</v>
      </c>
      <c r="F1741" s="11" t="s">
        <v>5</v>
      </c>
      <c r="G1741" s="14">
        <v>0</v>
      </c>
      <c r="H1741" s="15">
        <v>2</v>
      </c>
    </row>
    <row r="1742" spans="1:8" ht="26.25" customHeight="1" thickBot="1">
      <c r="A1742" s="11" t="s">
        <v>12060</v>
      </c>
      <c r="B1742" s="12">
        <v>112020300000</v>
      </c>
      <c r="C1742" s="12">
        <v>11202030000016</v>
      </c>
      <c r="D1742" s="13">
        <v>2300016</v>
      </c>
      <c r="E1742" s="11" t="s">
        <v>1762</v>
      </c>
      <c r="F1742" s="11" t="s">
        <v>5</v>
      </c>
      <c r="G1742" s="14">
        <v>1</v>
      </c>
      <c r="H1742" s="15">
        <v>77.344554858057705</v>
      </c>
    </row>
    <row r="1743" spans="1:8" ht="26.25" customHeight="1" thickBot="1">
      <c r="A1743" s="11" t="s">
        <v>12060</v>
      </c>
      <c r="B1743" s="12">
        <v>112020300000</v>
      </c>
      <c r="C1743" s="12">
        <v>11202030000017</v>
      </c>
      <c r="D1743" s="13">
        <v>2300017</v>
      </c>
      <c r="E1743" s="11" t="s">
        <v>1763</v>
      </c>
      <c r="F1743" s="11" t="s">
        <v>5</v>
      </c>
      <c r="G1743" s="14">
        <v>0</v>
      </c>
      <c r="H1743" s="15">
        <v>0.49861256544502602</v>
      </c>
    </row>
    <row r="1744" spans="1:8" ht="26.25" customHeight="1" thickBot="1">
      <c r="A1744" s="11" t="s">
        <v>12060</v>
      </c>
      <c r="B1744" s="12">
        <v>112020300000</v>
      </c>
      <c r="C1744" s="12">
        <v>11202030000018</v>
      </c>
      <c r="D1744" s="13">
        <v>2300018</v>
      </c>
      <c r="E1744" s="11" t="s">
        <v>1764</v>
      </c>
      <c r="F1744" s="11" t="s">
        <v>5</v>
      </c>
      <c r="G1744" s="14">
        <v>789</v>
      </c>
      <c r="H1744" s="15">
        <v>0</v>
      </c>
    </row>
    <row r="1745" spans="1:8" ht="26.25" customHeight="1" thickBot="1">
      <c r="A1745" s="11" t="s">
        <v>12061</v>
      </c>
      <c r="B1745" s="12">
        <v>112020400000</v>
      </c>
      <c r="C1745" s="12">
        <v>11202040000002</v>
      </c>
      <c r="D1745" s="13">
        <v>20204002</v>
      </c>
      <c r="E1745" s="11" t="s">
        <v>1765</v>
      </c>
      <c r="F1745" s="11" t="s">
        <v>5</v>
      </c>
      <c r="G1745" s="14">
        <v>0</v>
      </c>
      <c r="H1745" s="15">
        <v>0.3</v>
      </c>
    </row>
    <row r="1746" spans="1:8" ht="26.25" customHeight="1" thickBot="1">
      <c r="A1746" s="11" t="s">
        <v>12061</v>
      </c>
      <c r="B1746" s="12">
        <v>112020400000</v>
      </c>
      <c r="C1746" s="12">
        <v>11202040000003</v>
      </c>
      <c r="D1746" s="13">
        <v>20204003</v>
      </c>
      <c r="E1746" s="11" t="s">
        <v>1766</v>
      </c>
      <c r="F1746" s="11" t="s">
        <v>5</v>
      </c>
      <c r="G1746" s="14">
        <v>54</v>
      </c>
      <c r="H1746" s="15">
        <v>2.4212449000839902</v>
      </c>
    </row>
    <row r="1747" spans="1:8" ht="26.25" customHeight="1" thickBot="1">
      <c r="A1747" s="11" t="s">
        <v>12061</v>
      </c>
      <c r="B1747" s="12">
        <v>112020400000</v>
      </c>
      <c r="C1747" s="12">
        <v>11202040000004</v>
      </c>
      <c r="D1747" s="13">
        <v>20204004</v>
      </c>
      <c r="E1747" s="11" t="s">
        <v>1767</v>
      </c>
      <c r="F1747" s="11" t="s">
        <v>5</v>
      </c>
      <c r="G1747" s="14">
        <v>0</v>
      </c>
      <c r="H1747" s="15">
        <v>0.34694359216426701</v>
      </c>
    </row>
    <row r="1748" spans="1:8" ht="26.25" customHeight="1" thickBot="1">
      <c r="A1748" s="11" t="s">
        <v>12061</v>
      </c>
      <c r="B1748" s="12">
        <v>112020400000</v>
      </c>
      <c r="C1748" s="12">
        <v>11202040000005</v>
      </c>
      <c r="D1748" s="13">
        <v>20204005</v>
      </c>
      <c r="E1748" s="11" t="s">
        <v>1768</v>
      </c>
      <c r="F1748" s="11" t="s">
        <v>5</v>
      </c>
      <c r="G1748" s="14">
        <v>0</v>
      </c>
      <c r="H1748" s="15">
        <v>2.9999716090567099</v>
      </c>
    </row>
    <row r="1749" spans="1:8" ht="26.25" customHeight="1" thickBot="1">
      <c r="A1749" s="11" t="s">
        <v>12061</v>
      </c>
      <c r="B1749" s="12">
        <v>112020400000</v>
      </c>
      <c r="C1749" s="12">
        <v>11202040000006</v>
      </c>
      <c r="D1749" s="13">
        <v>20204006</v>
      </c>
      <c r="E1749" s="11" t="s">
        <v>1769</v>
      </c>
      <c r="F1749" s="11" t="s">
        <v>5</v>
      </c>
      <c r="G1749" s="14">
        <v>3</v>
      </c>
      <c r="H1749" s="15">
        <v>6.6985101977638903</v>
      </c>
    </row>
    <row r="1750" spans="1:8" ht="26.25" customHeight="1" thickBot="1">
      <c r="A1750" s="11" t="s">
        <v>12061</v>
      </c>
      <c r="B1750" s="12">
        <v>112020400000</v>
      </c>
      <c r="C1750" s="12">
        <v>11202040000007</v>
      </c>
      <c r="D1750" s="13">
        <v>20204007</v>
      </c>
      <c r="E1750" s="11" t="s">
        <v>1770</v>
      </c>
      <c r="F1750" s="11" t="s">
        <v>5</v>
      </c>
      <c r="G1750" s="14">
        <v>0</v>
      </c>
      <c r="H1750" s="15">
        <v>8.4762000000000004</v>
      </c>
    </row>
    <row r="1751" spans="1:8" ht="26.25" customHeight="1" thickBot="1">
      <c r="A1751" s="11" t="s">
        <v>12061</v>
      </c>
      <c r="B1751" s="12">
        <v>112020400000</v>
      </c>
      <c r="C1751" s="12">
        <v>11202040000008</v>
      </c>
      <c r="D1751" s="13">
        <v>20204008</v>
      </c>
      <c r="E1751" s="11" t="s">
        <v>1771</v>
      </c>
      <c r="F1751" s="11" t="s">
        <v>5</v>
      </c>
      <c r="G1751" s="14">
        <v>10</v>
      </c>
      <c r="H1751" s="15">
        <v>10.937613519703</v>
      </c>
    </row>
    <row r="1752" spans="1:8" ht="26.25" customHeight="1" thickBot="1">
      <c r="A1752" s="11" t="s">
        <v>12061</v>
      </c>
      <c r="B1752" s="12">
        <v>112020400000</v>
      </c>
      <c r="C1752" s="12">
        <v>11202040000009</v>
      </c>
      <c r="D1752" s="13">
        <v>20204009</v>
      </c>
      <c r="E1752" s="11" t="s">
        <v>1772</v>
      </c>
      <c r="F1752" s="11" t="s">
        <v>5</v>
      </c>
      <c r="G1752" s="14">
        <v>0</v>
      </c>
      <c r="H1752" s="15">
        <v>20.999153908138499</v>
      </c>
    </row>
    <row r="1753" spans="1:8" ht="26.25" customHeight="1" thickBot="1">
      <c r="A1753" s="11" t="s">
        <v>12061</v>
      </c>
      <c r="B1753" s="12">
        <v>112020400000</v>
      </c>
      <c r="C1753" s="12">
        <v>11202040000010</v>
      </c>
      <c r="D1753" s="13">
        <v>20204010</v>
      </c>
      <c r="E1753" s="11" t="s">
        <v>1773</v>
      </c>
      <c r="F1753" s="11" t="s">
        <v>5</v>
      </c>
      <c r="G1753" s="14">
        <v>0</v>
      </c>
      <c r="H1753" s="15">
        <v>35</v>
      </c>
    </row>
    <row r="1754" spans="1:8" ht="26.25" customHeight="1" thickBot="1">
      <c r="A1754" s="11" t="s">
        <v>12061</v>
      </c>
      <c r="B1754" s="12">
        <v>112020400000</v>
      </c>
      <c r="C1754" s="12">
        <v>11202040000011</v>
      </c>
      <c r="D1754" s="13">
        <v>20204011</v>
      </c>
      <c r="E1754" s="11" t="s">
        <v>1774</v>
      </c>
      <c r="F1754" s="11" t="s">
        <v>5</v>
      </c>
      <c r="G1754" s="14">
        <v>0</v>
      </c>
      <c r="H1754" s="15">
        <v>0.35</v>
      </c>
    </row>
    <row r="1755" spans="1:8" ht="26.25" customHeight="1" thickBot="1">
      <c r="A1755" s="11" t="s">
        <v>12061</v>
      </c>
      <c r="B1755" s="12">
        <v>112020400000</v>
      </c>
      <c r="C1755" s="12">
        <v>11202040000013</v>
      </c>
      <c r="D1755" s="13">
        <v>20204013</v>
      </c>
      <c r="E1755" s="11" t="s">
        <v>1775</v>
      </c>
      <c r="F1755" s="11" t="s">
        <v>5</v>
      </c>
      <c r="G1755" s="14">
        <v>45</v>
      </c>
      <c r="H1755" s="15">
        <v>4.8324371069182304</v>
      </c>
    </row>
    <row r="1756" spans="1:8" ht="26.25" customHeight="1" thickBot="1">
      <c r="A1756" s="11" t="s">
        <v>12061</v>
      </c>
      <c r="B1756" s="12">
        <v>112020400000</v>
      </c>
      <c r="C1756" s="12">
        <v>11202040000014</v>
      </c>
      <c r="D1756" s="13">
        <v>20204014</v>
      </c>
      <c r="E1756" s="11" t="s">
        <v>1776</v>
      </c>
      <c r="F1756" s="11" t="s">
        <v>5</v>
      </c>
      <c r="G1756" s="14">
        <v>0</v>
      </c>
      <c r="H1756" s="15">
        <v>0.2</v>
      </c>
    </row>
    <row r="1757" spans="1:8" ht="26.25" customHeight="1" thickBot="1">
      <c r="A1757" s="11" t="s">
        <v>12061</v>
      </c>
      <c r="B1757" s="12">
        <v>112020400000</v>
      </c>
      <c r="C1757" s="12">
        <v>11202040000017</v>
      </c>
      <c r="D1757" s="13">
        <v>20204017</v>
      </c>
      <c r="E1757" s="11" t="s">
        <v>1777</v>
      </c>
      <c r="F1757" s="11" t="s">
        <v>5</v>
      </c>
      <c r="G1757" s="14">
        <v>3</v>
      </c>
      <c r="H1757" s="15">
        <v>72.16</v>
      </c>
    </row>
    <row r="1758" spans="1:8" ht="26.25" customHeight="1" thickBot="1">
      <c r="A1758" s="11" t="s">
        <v>12061</v>
      </c>
      <c r="B1758" s="12">
        <v>112020400000</v>
      </c>
      <c r="C1758" s="12">
        <v>11202040000018</v>
      </c>
      <c r="D1758" s="13">
        <v>20204018</v>
      </c>
      <c r="E1758" s="11" t="s">
        <v>1778</v>
      </c>
      <c r="F1758" s="11" t="s">
        <v>5</v>
      </c>
      <c r="G1758" s="14">
        <v>4</v>
      </c>
      <c r="H1758" s="15">
        <v>15</v>
      </c>
    </row>
    <row r="1759" spans="1:8" ht="26.25" customHeight="1" thickBot="1">
      <c r="A1759" s="11" t="s">
        <v>12061</v>
      </c>
      <c r="B1759" s="12">
        <v>112020400000</v>
      </c>
      <c r="C1759" s="12">
        <v>11202040000019</v>
      </c>
      <c r="D1759" s="13">
        <v>20204019</v>
      </c>
      <c r="E1759" s="11" t="s">
        <v>1779</v>
      </c>
      <c r="F1759" s="11" t="s">
        <v>5</v>
      </c>
      <c r="G1759" s="14">
        <v>18</v>
      </c>
      <c r="H1759" s="15">
        <v>9</v>
      </c>
    </row>
    <row r="1760" spans="1:8" ht="26.25" customHeight="1" thickBot="1">
      <c r="A1760" s="11" t="s">
        <v>12061</v>
      </c>
      <c r="B1760" s="12">
        <v>112020400000</v>
      </c>
      <c r="C1760" s="12">
        <v>11202040000020</v>
      </c>
      <c r="D1760" s="13">
        <v>20204020</v>
      </c>
      <c r="E1760" s="11" t="s">
        <v>1780</v>
      </c>
      <c r="F1760" s="11" t="s">
        <v>5</v>
      </c>
      <c r="G1760" s="14">
        <v>0</v>
      </c>
      <c r="H1760" s="15">
        <v>33.932705795496403</v>
      </c>
    </row>
    <row r="1761" spans="1:8" ht="26.25" customHeight="1" thickBot="1">
      <c r="A1761" s="11" t="s">
        <v>12061</v>
      </c>
      <c r="B1761" s="12">
        <v>112020400000</v>
      </c>
      <c r="C1761" s="12">
        <v>11202040000021</v>
      </c>
      <c r="D1761" s="13">
        <v>20204021</v>
      </c>
      <c r="E1761" s="11" t="s">
        <v>1781</v>
      </c>
      <c r="F1761" s="11" t="s">
        <v>5</v>
      </c>
      <c r="G1761" s="14">
        <v>9</v>
      </c>
      <c r="H1761" s="15">
        <v>47.5169878183831</v>
      </c>
    </row>
    <row r="1762" spans="1:8" ht="26.25" customHeight="1" thickBot="1">
      <c r="A1762" s="11" t="s">
        <v>12061</v>
      </c>
      <c r="B1762" s="12">
        <v>112020400000</v>
      </c>
      <c r="C1762" s="12">
        <v>11202040000022</v>
      </c>
      <c r="D1762" s="13">
        <v>20204022</v>
      </c>
      <c r="E1762" s="11" t="s">
        <v>1782</v>
      </c>
      <c r="F1762" s="11" t="s">
        <v>5</v>
      </c>
      <c r="G1762" s="14">
        <v>0</v>
      </c>
      <c r="H1762" s="15">
        <v>180</v>
      </c>
    </row>
    <row r="1763" spans="1:8" ht="26.25" customHeight="1" thickBot="1">
      <c r="A1763" s="11" t="s">
        <v>12061</v>
      </c>
      <c r="B1763" s="12">
        <v>112020400000</v>
      </c>
      <c r="C1763" s="12">
        <v>11202040000023</v>
      </c>
      <c r="D1763" s="13">
        <v>20204023</v>
      </c>
      <c r="E1763" s="11" t="s">
        <v>1783</v>
      </c>
      <c r="F1763" s="11" t="s">
        <v>5</v>
      </c>
      <c r="G1763" s="14">
        <v>1</v>
      </c>
      <c r="H1763" s="15">
        <v>255</v>
      </c>
    </row>
    <row r="1764" spans="1:8" ht="26.25" customHeight="1" thickBot="1">
      <c r="A1764" s="11" t="s">
        <v>12061</v>
      </c>
      <c r="B1764" s="12">
        <v>112020400000</v>
      </c>
      <c r="C1764" s="12">
        <v>11202040000024</v>
      </c>
      <c r="D1764" s="13">
        <v>20204024</v>
      </c>
      <c r="E1764" s="11" t="s">
        <v>1784</v>
      </c>
      <c r="F1764" s="11" t="s">
        <v>5</v>
      </c>
      <c r="G1764" s="14">
        <v>0</v>
      </c>
      <c r="H1764" s="15">
        <v>25</v>
      </c>
    </row>
    <row r="1765" spans="1:8" ht="26.25" customHeight="1" thickBot="1">
      <c r="A1765" s="11" t="s">
        <v>12061</v>
      </c>
      <c r="B1765" s="12">
        <v>112020400000</v>
      </c>
      <c r="C1765" s="12">
        <v>11202040000025</v>
      </c>
      <c r="D1765" s="13">
        <v>20204025</v>
      </c>
      <c r="E1765" s="11" t="s">
        <v>1785</v>
      </c>
      <c r="F1765" s="11" t="s">
        <v>5</v>
      </c>
      <c r="G1765" s="14">
        <v>0</v>
      </c>
      <c r="H1765" s="15">
        <v>6.9988688696776196</v>
      </c>
    </row>
    <row r="1766" spans="1:8" ht="26.25" customHeight="1" thickBot="1">
      <c r="A1766" s="11" t="s">
        <v>12061</v>
      </c>
      <c r="B1766" s="12">
        <v>112020400000</v>
      </c>
      <c r="C1766" s="12">
        <v>11202040000026</v>
      </c>
      <c r="D1766" s="13">
        <v>20204026</v>
      </c>
      <c r="E1766" s="11" t="s">
        <v>1786</v>
      </c>
      <c r="F1766" s="11" t="s">
        <v>5</v>
      </c>
      <c r="G1766" s="14">
        <v>14</v>
      </c>
      <c r="H1766" s="15">
        <v>21.955312196414301</v>
      </c>
    </row>
    <row r="1767" spans="1:8" ht="26.25" customHeight="1" thickBot="1">
      <c r="A1767" s="11" t="s">
        <v>12061</v>
      </c>
      <c r="B1767" s="12">
        <v>112020400000</v>
      </c>
      <c r="C1767" s="12">
        <v>11202040000027</v>
      </c>
      <c r="D1767" s="13">
        <v>20204027</v>
      </c>
      <c r="E1767" s="11" t="s">
        <v>1787</v>
      </c>
      <c r="F1767" s="11" t="s">
        <v>5</v>
      </c>
      <c r="G1767" s="14">
        <v>0</v>
      </c>
      <c r="H1767" s="15">
        <v>150</v>
      </c>
    </row>
    <row r="1768" spans="1:8" ht="26.25" customHeight="1" thickBot="1">
      <c r="A1768" s="11" t="s">
        <v>12061</v>
      </c>
      <c r="B1768" s="12">
        <v>112020400000</v>
      </c>
      <c r="C1768" s="12">
        <v>11202040000028</v>
      </c>
      <c r="D1768" s="13">
        <v>20204028</v>
      </c>
      <c r="E1768" s="11" t="s">
        <v>1788</v>
      </c>
      <c r="F1768" s="11" t="s">
        <v>5</v>
      </c>
      <c r="G1768" s="14">
        <v>0</v>
      </c>
      <c r="H1768" s="15">
        <v>100.997653735706</v>
      </c>
    </row>
    <row r="1769" spans="1:8" ht="26.25" customHeight="1" thickBot="1">
      <c r="A1769" s="11" t="s">
        <v>12061</v>
      </c>
      <c r="B1769" s="12">
        <v>112020400000</v>
      </c>
      <c r="C1769" s="12">
        <v>11202040000029</v>
      </c>
      <c r="D1769" s="13">
        <v>20204029</v>
      </c>
      <c r="E1769" s="11" t="s">
        <v>1789</v>
      </c>
      <c r="F1769" s="11" t="s">
        <v>5</v>
      </c>
      <c r="G1769" s="14">
        <v>0</v>
      </c>
      <c r="H1769" s="15">
        <v>0.189311926605505</v>
      </c>
    </row>
    <row r="1770" spans="1:8" ht="26.25" customHeight="1" thickBot="1">
      <c r="A1770" s="11" t="s">
        <v>12061</v>
      </c>
      <c r="B1770" s="12">
        <v>112020400000</v>
      </c>
      <c r="C1770" s="12">
        <v>11202040000030</v>
      </c>
      <c r="D1770" s="13">
        <v>20204030</v>
      </c>
      <c r="E1770" s="11" t="s">
        <v>1790</v>
      </c>
      <c r="F1770" s="11" t="s">
        <v>5</v>
      </c>
      <c r="G1770" s="14">
        <v>0</v>
      </c>
      <c r="H1770" s="15">
        <v>66</v>
      </c>
    </row>
    <row r="1771" spans="1:8" ht="26.25" customHeight="1" thickBot="1">
      <c r="A1771" s="11" t="s">
        <v>12061</v>
      </c>
      <c r="B1771" s="12">
        <v>112020400000</v>
      </c>
      <c r="C1771" s="12">
        <v>11202040000031</v>
      </c>
      <c r="D1771" s="13">
        <v>20204031</v>
      </c>
      <c r="E1771" s="11" t="s">
        <v>1791</v>
      </c>
      <c r="F1771" s="11" t="s">
        <v>5</v>
      </c>
      <c r="G1771" s="14">
        <v>0</v>
      </c>
      <c r="H1771" s="15">
        <v>70.400000000000006</v>
      </c>
    </row>
    <row r="1772" spans="1:8" ht="26.25" customHeight="1" thickBot="1">
      <c r="A1772" s="11" t="s">
        <v>12061</v>
      </c>
      <c r="B1772" s="12">
        <v>112020400000</v>
      </c>
      <c r="C1772" s="12">
        <v>11202040000032</v>
      </c>
      <c r="D1772" s="13">
        <v>20204032</v>
      </c>
      <c r="E1772" s="11" t="s">
        <v>1792</v>
      </c>
      <c r="F1772" s="11" t="s">
        <v>5</v>
      </c>
      <c r="G1772" s="14">
        <v>0</v>
      </c>
      <c r="H1772" s="15">
        <v>42.24</v>
      </c>
    </row>
    <row r="1773" spans="1:8" ht="26.25" customHeight="1" thickBot="1">
      <c r="A1773" s="11" t="s">
        <v>12061</v>
      </c>
      <c r="B1773" s="12">
        <v>112020400000</v>
      </c>
      <c r="C1773" s="12">
        <v>11202040000033</v>
      </c>
      <c r="D1773" s="13">
        <v>20204033</v>
      </c>
      <c r="E1773" s="11" t="s">
        <v>1793</v>
      </c>
      <c r="F1773" s="11" t="s">
        <v>5</v>
      </c>
      <c r="G1773" s="14">
        <v>0</v>
      </c>
      <c r="H1773" s="15">
        <v>13.64</v>
      </c>
    </row>
    <row r="1774" spans="1:8" ht="26.25" customHeight="1" thickBot="1">
      <c r="A1774" s="11" t="s">
        <v>12061</v>
      </c>
      <c r="B1774" s="12">
        <v>112020400000</v>
      </c>
      <c r="C1774" s="12">
        <v>11202040000034</v>
      </c>
      <c r="D1774" s="13">
        <v>20204034</v>
      </c>
      <c r="E1774" s="11" t="s">
        <v>1794</v>
      </c>
      <c r="F1774" s="11" t="s">
        <v>5</v>
      </c>
      <c r="G1774" s="14">
        <v>0</v>
      </c>
      <c r="H1774" s="15">
        <v>25</v>
      </c>
    </row>
    <row r="1775" spans="1:8" ht="26.25" customHeight="1" thickBot="1">
      <c r="A1775" s="11" t="s">
        <v>12062</v>
      </c>
      <c r="B1775" s="12">
        <v>112020600000</v>
      </c>
      <c r="C1775" s="12">
        <v>11202060000001</v>
      </c>
      <c r="D1775" s="13">
        <v>20206001</v>
      </c>
      <c r="E1775" s="11" t="s">
        <v>1795</v>
      </c>
      <c r="F1775" s="11" t="s">
        <v>5</v>
      </c>
      <c r="G1775" s="14">
        <v>0</v>
      </c>
      <c r="H1775" s="15">
        <v>101.923076923076</v>
      </c>
    </row>
    <row r="1776" spans="1:8" ht="26.25" customHeight="1" thickBot="1">
      <c r="A1776" s="11" t="s">
        <v>12062</v>
      </c>
      <c r="B1776" s="12">
        <v>112020600000</v>
      </c>
      <c r="C1776" s="12">
        <v>11202060000002</v>
      </c>
      <c r="D1776" s="13">
        <v>20206002</v>
      </c>
      <c r="E1776" s="11" t="s">
        <v>1796</v>
      </c>
      <c r="F1776" s="11" t="s">
        <v>5</v>
      </c>
      <c r="G1776" s="14">
        <v>23</v>
      </c>
      <c r="H1776" s="15">
        <v>6.9014515643195402</v>
      </c>
    </row>
    <row r="1777" spans="1:8" ht="26.25" customHeight="1" thickBot="1">
      <c r="A1777" s="11" t="s">
        <v>12062</v>
      </c>
      <c r="B1777" s="12">
        <v>112020600000</v>
      </c>
      <c r="C1777" s="12">
        <v>11202060000003</v>
      </c>
      <c r="D1777" s="13">
        <v>20206003</v>
      </c>
      <c r="E1777" s="11" t="s">
        <v>1797</v>
      </c>
      <c r="F1777" s="11" t="s">
        <v>5</v>
      </c>
      <c r="G1777" s="14">
        <v>11</v>
      </c>
      <c r="H1777" s="15">
        <v>13.494622634730501</v>
      </c>
    </row>
    <row r="1778" spans="1:8" ht="26.25" customHeight="1" thickBot="1">
      <c r="A1778" s="11" t="s">
        <v>12062</v>
      </c>
      <c r="B1778" s="12">
        <v>112020600000</v>
      </c>
      <c r="C1778" s="12">
        <v>11202060000004</v>
      </c>
      <c r="D1778" s="13">
        <v>20206004</v>
      </c>
      <c r="E1778" s="11" t="s">
        <v>1798</v>
      </c>
      <c r="F1778" s="11" t="s">
        <v>5</v>
      </c>
      <c r="G1778" s="14">
        <v>9</v>
      </c>
      <c r="H1778" s="15">
        <v>42.856999999999999</v>
      </c>
    </row>
    <row r="1779" spans="1:8" ht="26.25" customHeight="1" thickBot="1">
      <c r="A1779" s="11" t="s">
        <v>12062</v>
      </c>
      <c r="B1779" s="12">
        <v>112020600000</v>
      </c>
      <c r="C1779" s="12">
        <v>11202060000007</v>
      </c>
      <c r="D1779" s="13">
        <v>20206007</v>
      </c>
      <c r="E1779" s="11" t="s">
        <v>1799</v>
      </c>
      <c r="F1779" s="11" t="s">
        <v>5</v>
      </c>
      <c r="G1779" s="14">
        <v>0</v>
      </c>
      <c r="H1779" s="15"/>
    </row>
    <row r="1780" spans="1:8" ht="26.25" customHeight="1" thickBot="1">
      <c r="A1780" s="11" t="s">
        <v>12062</v>
      </c>
      <c r="B1780" s="12">
        <v>112020600000</v>
      </c>
      <c r="C1780" s="12">
        <v>11202060000008</v>
      </c>
      <c r="D1780" s="13">
        <v>20206008</v>
      </c>
      <c r="E1780" s="11" t="s">
        <v>1800</v>
      </c>
      <c r="F1780" s="11" t="s">
        <v>5</v>
      </c>
      <c r="G1780" s="14">
        <v>0</v>
      </c>
      <c r="H1780" s="15">
        <v>80</v>
      </c>
    </row>
    <row r="1781" spans="1:8" ht="26.25" customHeight="1" thickBot="1">
      <c r="A1781" s="11" t="s">
        <v>12062</v>
      </c>
      <c r="B1781" s="12">
        <v>112020600000</v>
      </c>
      <c r="C1781" s="12">
        <v>11202060000009</v>
      </c>
      <c r="D1781" s="13">
        <v>20206009</v>
      </c>
      <c r="E1781" s="11" t="s">
        <v>1801</v>
      </c>
      <c r="F1781" s="11" t="s">
        <v>5</v>
      </c>
      <c r="G1781" s="14">
        <v>0</v>
      </c>
      <c r="H1781" s="15">
        <v>174.60333333333301</v>
      </c>
    </row>
    <row r="1782" spans="1:8" ht="26.25" customHeight="1" thickBot="1">
      <c r="A1782" s="11" t="s">
        <v>12062</v>
      </c>
      <c r="B1782" s="12">
        <v>112020600000</v>
      </c>
      <c r="C1782" s="12">
        <v>11202060000010</v>
      </c>
      <c r="D1782" s="13">
        <v>20206010</v>
      </c>
      <c r="E1782" s="11" t="s">
        <v>1802</v>
      </c>
      <c r="F1782" s="11" t="s">
        <v>5</v>
      </c>
      <c r="G1782" s="14">
        <v>0</v>
      </c>
      <c r="H1782" s="15">
        <v>40</v>
      </c>
    </row>
    <row r="1783" spans="1:8" ht="26.25" customHeight="1" thickBot="1">
      <c r="A1783" s="11" t="s">
        <v>12062</v>
      </c>
      <c r="B1783" s="12">
        <v>112020600000</v>
      </c>
      <c r="C1783" s="12">
        <v>11202060000011</v>
      </c>
      <c r="D1783" s="13">
        <v>20206011</v>
      </c>
      <c r="E1783" s="11" t="s">
        <v>1803</v>
      </c>
      <c r="F1783" s="11" t="s">
        <v>5</v>
      </c>
      <c r="G1783" s="14">
        <v>0</v>
      </c>
      <c r="H1783" s="15">
        <v>145</v>
      </c>
    </row>
    <row r="1784" spans="1:8" ht="26.25" customHeight="1" thickBot="1">
      <c r="A1784" s="11" t="s">
        <v>12062</v>
      </c>
      <c r="B1784" s="12">
        <v>112020600000</v>
      </c>
      <c r="C1784" s="12">
        <v>11202060000012</v>
      </c>
      <c r="D1784" s="13">
        <v>20206012</v>
      </c>
      <c r="E1784" s="11" t="s">
        <v>1804</v>
      </c>
      <c r="F1784" s="11" t="s">
        <v>5</v>
      </c>
      <c r="G1784" s="14">
        <v>0</v>
      </c>
      <c r="H1784" s="15">
        <v>96.890105210752594</v>
      </c>
    </row>
    <row r="1785" spans="1:8" ht="26.25" customHeight="1" thickBot="1">
      <c r="A1785" s="11" t="s">
        <v>12062</v>
      </c>
      <c r="B1785" s="12">
        <v>112020600000</v>
      </c>
      <c r="C1785" s="12">
        <v>11202060000013</v>
      </c>
      <c r="D1785" s="13">
        <v>20206013</v>
      </c>
      <c r="E1785" s="11" t="s">
        <v>1805</v>
      </c>
      <c r="F1785" s="11" t="s">
        <v>5</v>
      </c>
      <c r="G1785" s="14">
        <v>0</v>
      </c>
      <c r="H1785" s="15">
        <v>43.6364816484719</v>
      </c>
    </row>
    <row r="1786" spans="1:8" ht="26.25" customHeight="1" thickBot="1">
      <c r="A1786" s="11" t="s">
        <v>12062</v>
      </c>
      <c r="B1786" s="12">
        <v>112020600000</v>
      </c>
      <c r="C1786" s="12">
        <v>11202060000015</v>
      </c>
      <c r="D1786" s="13">
        <v>20206015</v>
      </c>
      <c r="E1786" s="11" t="s">
        <v>1806</v>
      </c>
      <c r="F1786" s="11" t="s">
        <v>5</v>
      </c>
      <c r="G1786" s="14">
        <v>0</v>
      </c>
      <c r="H1786" s="15">
        <v>39.5</v>
      </c>
    </row>
    <row r="1787" spans="1:8" ht="26.25" customHeight="1" thickBot="1">
      <c r="A1787" s="11" t="s">
        <v>12062</v>
      </c>
      <c r="B1787" s="12">
        <v>112020600000</v>
      </c>
      <c r="C1787" s="12">
        <v>11202060000016</v>
      </c>
      <c r="D1787" s="13">
        <v>20206016</v>
      </c>
      <c r="E1787" s="11" t="s">
        <v>1807</v>
      </c>
      <c r="F1787" s="11" t="s">
        <v>5</v>
      </c>
      <c r="G1787" s="14">
        <v>9</v>
      </c>
      <c r="H1787" s="15">
        <v>13.5</v>
      </c>
    </row>
    <row r="1788" spans="1:8" ht="26.25" customHeight="1" thickBot="1">
      <c r="A1788" s="11" t="s">
        <v>12062</v>
      </c>
      <c r="B1788" s="12">
        <v>112020600000</v>
      </c>
      <c r="C1788" s="12">
        <v>11202060000017</v>
      </c>
      <c r="D1788" s="13">
        <v>20206017</v>
      </c>
      <c r="E1788" s="11" t="s">
        <v>1808</v>
      </c>
      <c r="F1788" s="11" t="s">
        <v>5</v>
      </c>
      <c r="G1788" s="14">
        <v>0</v>
      </c>
      <c r="H1788" s="15">
        <v>143.97</v>
      </c>
    </row>
    <row r="1789" spans="1:8" ht="26.25" customHeight="1" thickBot="1">
      <c r="A1789" s="11" t="s">
        <v>12062</v>
      </c>
      <c r="B1789" s="12">
        <v>112020600000</v>
      </c>
      <c r="C1789" s="12">
        <v>11202060000018</v>
      </c>
      <c r="D1789" s="13">
        <v>20206018</v>
      </c>
      <c r="E1789" s="11" t="s">
        <v>1809</v>
      </c>
      <c r="F1789" s="11" t="s">
        <v>5</v>
      </c>
      <c r="G1789" s="14">
        <v>19</v>
      </c>
      <c r="H1789" s="15">
        <v>7.75</v>
      </c>
    </row>
    <row r="1790" spans="1:8" ht="26.25" customHeight="1" thickBot="1">
      <c r="A1790" s="11" t="s">
        <v>12062</v>
      </c>
      <c r="B1790" s="12">
        <v>112020600000</v>
      </c>
      <c r="C1790" s="12">
        <v>11202060000019</v>
      </c>
      <c r="D1790" s="13">
        <v>20206019</v>
      </c>
      <c r="E1790" s="11" t="s">
        <v>1810</v>
      </c>
      <c r="F1790" s="11" t="s">
        <v>5</v>
      </c>
      <c r="G1790" s="14">
        <v>0</v>
      </c>
      <c r="H1790" s="15">
        <v>44.16</v>
      </c>
    </row>
    <row r="1791" spans="1:8" ht="26.25" customHeight="1" thickBot="1">
      <c r="A1791" s="11" t="s">
        <v>12062</v>
      </c>
      <c r="B1791" s="12">
        <v>112020600000</v>
      </c>
      <c r="C1791" s="12">
        <v>11202060000020</v>
      </c>
      <c r="D1791" s="13">
        <v>20206020</v>
      </c>
      <c r="E1791" s="11" t="s">
        <v>1811</v>
      </c>
      <c r="F1791" s="11" t="s">
        <v>5</v>
      </c>
      <c r="G1791" s="14">
        <v>1133</v>
      </c>
      <c r="H1791" s="15">
        <v>38.93</v>
      </c>
    </row>
    <row r="1792" spans="1:8" ht="26.25" customHeight="1" thickBot="1">
      <c r="A1792" s="11" t="s">
        <v>12062</v>
      </c>
      <c r="B1792" s="12">
        <v>112020600000</v>
      </c>
      <c r="C1792" s="12">
        <v>11202060000021</v>
      </c>
      <c r="D1792" s="13">
        <v>20206021</v>
      </c>
      <c r="E1792" s="11" t="s">
        <v>1812</v>
      </c>
      <c r="F1792" s="11" t="s">
        <v>5</v>
      </c>
      <c r="G1792" s="14">
        <v>0</v>
      </c>
      <c r="H1792" s="15">
        <v>85.85</v>
      </c>
    </row>
    <row r="1793" spans="1:8" ht="26.25" customHeight="1" thickBot="1">
      <c r="A1793" s="11" t="s">
        <v>12062</v>
      </c>
      <c r="B1793" s="12">
        <v>112020600000</v>
      </c>
      <c r="C1793" s="12">
        <v>11202060000022</v>
      </c>
      <c r="D1793" s="13">
        <v>20206022</v>
      </c>
      <c r="E1793" s="11" t="s">
        <v>1813</v>
      </c>
      <c r="F1793" s="11" t="s">
        <v>5</v>
      </c>
      <c r="G1793" s="14">
        <v>3</v>
      </c>
      <c r="H1793" s="15">
        <v>45</v>
      </c>
    </row>
    <row r="1794" spans="1:8" ht="26.25" customHeight="1" thickBot="1">
      <c r="A1794" s="11" t="s">
        <v>12062</v>
      </c>
      <c r="B1794" s="12">
        <v>112020600000</v>
      </c>
      <c r="C1794" s="12">
        <v>11202060000023</v>
      </c>
      <c r="D1794" s="13">
        <v>20206023</v>
      </c>
      <c r="E1794" s="11" t="s">
        <v>1814</v>
      </c>
      <c r="F1794" s="11" t="s">
        <v>5</v>
      </c>
      <c r="G1794" s="14">
        <v>0</v>
      </c>
      <c r="H1794" s="15">
        <v>61.61</v>
      </c>
    </row>
    <row r="1795" spans="1:8" ht="26.25" customHeight="1" thickBot="1">
      <c r="A1795" s="11" t="s">
        <v>12063</v>
      </c>
      <c r="B1795" s="12">
        <v>112020700000</v>
      </c>
      <c r="C1795" s="12">
        <v>11202070000001</v>
      </c>
      <c r="D1795" s="13">
        <v>2070001</v>
      </c>
      <c r="E1795" s="11" t="s">
        <v>1815</v>
      </c>
      <c r="F1795" s="11" t="s">
        <v>5</v>
      </c>
      <c r="G1795" s="14">
        <v>500</v>
      </c>
      <c r="H1795" s="15">
        <v>0.34997128205128197</v>
      </c>
    </row>
    <row r="1796" spans="1:8" ht="26.25" customHeight="1" thickBot="1">
      <c r="A1796" s="11" t="s">
        <v>12063</v>
      </c>
      <c r="B1796" s="12">
        <v>112020700000</v>
      </c>
      <c r="C1796" s="12">
        <v>11202070000002</v>
      </c>
      <c r="D1796" s="13">
        <v>2070002</v>
      </c>
      <c r="E1796" s="11" t="s">
        <v>1816</v>
      </c>
      <c r="F1796" s="11" t="s">
        <v>5</v>
      </c>
      <c r="G1796" s="14">
        <v>270</v>
      </c>
      <c r="H1796" s="15">
        <v>0.349936011692556</v>
      </c>
    </row>
    <row r="1797" spans="1:8" ht="26.25" customHeight="1" thickBot="1">
      <c r="A1797" s="11" t="s">
        <v>12063</v>
      </c>
      <c r="B1797" s="12">
        <v>112020700000</v>
      </c>
      <c r="C1797" s="12">
        <v>11202070000003</v>
      </c>
      <c r="D1797" s="13">
        <v>2070003</v>
      </c>
      <c r="E1797" s="11" t="s">
        <v>1817</v>
      </c>
      <c r="F1797" s="11" t="s">
        <v>5</v>
      </c>
      <c r="G1797" s="14">
        <v>0</v>
      </c>
      <c r="H1797" s="15">
        <v>0.34996917204932498</v>
      </c>
    </row>
    <row r="1798" spans="1:8" ht="26.25" customHeight="1" thickBot="1">
      <c r="A1798" s="11" t="s">
        <v>12063</v>
      </c>
      <c r="B1798" s="12">
        <v>112020700000</v>
      </c>
      <c r="C1798" s="12">
        <v>11202070000004</v>
      </c>
      <c r="D1798" s="13">
        <v>2070004</v>
      </c>
      <c r="E1798" s="11" t="s">
        <v>1818</v>
      </c>
      <c r="F1798" s="11" t="s">
        <v>5</v>
      </c>
      <c r="G1798" s="14">
        <v>67</v>
      </c>
      <c r="H1798" s="15">
        <v>0.4</v>
      </c>
    </row>
    <row r="1799" spans="1:8" ht="26.25" customHeight="1" thickBot="1">
      <c r="A1799" s="11" t="s">
        <v>12063</v>
      </c>
      <c r="B1799" s="12">
        <v>112020700000</v>
      </c>
      <c r="C1799" s="12">
        <v>11202070000005</v>
      </c>
      <c r="D1799" s="13">
        <v>2070005</v>
      </c>
      <c r="E1799" s="11" t="s">
        <v>1819</v>
      </c>
      <c r="F1799" s="11" t="s">
        <v>5</v>
      </c>
      <c r="G1799" s="14">
        <v>548</v>
      </c>
      <c r="H1799" s="15">
        <v>0.40733867614891001</v>
      </c>
    </row>
    <row r="1800" spans="1:8" ht="26.25" customHeight="1" thickBot="1">
      <c r="A1800" s="11" t="s">
        <v>12063</v>
      </c>
      <c r="B1800" s="12">
        <v>112020700000</v>
      </c>
      <c r="C1800" s="12">
        <v>11202070000006</v>
      </c>
      <c r="D1800" s="13">
        <v>2070006</v>
      </c>
      <c r="E1800" s="11" t="s">
        <v>1820</v>
      </c>
      <c r="F1800" s="11" t="s">
        <v>5</v>
      </c>
      <c r="G1800" s="14">
        <v>471</v>
      </c>
      <c r="H1800" s="15">
        <v>0.47872489477664698</v>
      </c>
    </row>
    <row r="1801" spans="1:8" ht="26.25" customHeight="1" thickBot="1">
      <c r="A1801" s="11" t="s">
        <v>12063</v>
      </c>
      <c r="B1801" s="12">
        <v>112020700000</v>
      </c>
      <c r="C1801" s="12">
        <v>11202070000007</v>
      </c>
      <c r="D1801" s="13">
        <v>2070007</v>
      </c>
      <c r="E1801" s="11" t="s">
        <v>1821</v>
      </c>
      <c r="F1801" s="11" t="s">
        <v>5</v>
      </c>
      <c r="G1801" s="14">
        <v>127</v>
      </c>
      <c r="H1801" s="15">
        <v>0.56072476394193904</v>
      </c>
    </row>
    <row r="1802" spans="1:8" ht="26.25" customHeight="1" thickBot="1">
      <c r="A1802" s="11" t="s">
        <v>12063</v>
      </c>
      <c r="B1802" s="12">
        <v>112020700000</v>
      </c>
      <c r="C1802" s="12">
        <v>11202070000008</v>
      </c>
      <c r="D1802" s="13">
        <v>2070008</v>
      </c>
      <c r="E1802" s="11" t="s">
        <v>1822</v>
      </c>
      <c r="F1802" s="11" t="s">
        <v>5</v>
      </c>
      <c r="G1802" s="14">
        <v>0</v>
      </c>
      <c r="H1802" s="15">
        <v>0.60166666666666602</v>
      </c>
    </row>
    <row r="1803" spans="1:8" ht="26.25" customHeight="1" thickBot="1">
      <c r="A1803" s="11" t="s">
        <v>12063</v>
      </c>
      <c r="B1803" s="12">
        <v>112020700000</v>
      </c>
      <c r="C1803" s="12">
        <v>11202070000009</v>
      </c>
      <c r="D1803" s="13">
        <v>2070009</v>
      </c>
      <c r="E1803" s="11" t="s">
        <v>1823</v>
      </c>
      <c r="F1803" s="11" t="s">
        <v>5</v>
      </c>
      <c r="G1803" s="14">
        <v>183</v>
      </c>
      <c r="H1803" s="15">
        <v>5.9754818960476896</v>
      </c>
    </row>
    <row r="1804" spans="1:8" ht="26.25" customHeight="1" thickBot="1">
      <c r="A1804" s="11" t="s">
        <v>12063</v>
      </c>
      <c r="B1804" s="12">
        <v>112020700000</v>
      </c>
      <c r="C1804" s="12">
        <v>11202070000010</v>
      </c>
      <c r="D1804" s="13">
        <v>2070010</v>
      </c>
      <c r="E1804" s="11" t="s">
        <v>1824</v>
      </c>
      <c r="F1804" s="11" t="s">
        <v>5</v>
      </c>
      <c r="G1804" s="14">
        <v>15</v>
      </c>
      <c r="H1804" s="15">
        <v>11.269040709361899</v>
      </c>
    </row>
    <row r="1805" spans="1:8" ht="26.25" customHeight="1" thickBot="1">
      <c r="A1805" s="11" t="s">
        <v>12063</v>
      </c>
      <c r="B1805" s="12">
        <v>112020700000</v>
      </c>
      <c r="C1805" s="12">
        <v>11202070000011</v>
      </c>
      <c r="D1805" s="13">
        <v>2070011</v>
      </c>
      <c r="E1805" s="11" t="s">
        <v>1825</v>
      </c>
      <c r="F1805" s="11" t="s">
        <v>5</v>
      </c>
      <c r="G1805" s="14">
        <v>9</v>
      </c>
      <c r="H1805" s="15">
        <v>18.073815803611101</v>
      </c>
    </row>
    <row r="1806" spans="1:8" ht="26.25" customHeight="1" thickBot="1">
      <c r="A1806" s="11" t="s">
        <v>12063</v>
      </c>
      <c r="B1806" s="12">
        <v>112020700000</v>
      </c>
      <c r="C1806" s="12">
        <v>11202070000012</v>
      </c>
      <c r="D1806" s="13">
        <v>2070012</v>
      </c>
      <c r="E1806" s="11" t="s">
        <v>1826</v>
      </c>
      <c r="F1806" s="11" t="s">
        <v>5</v>
      </c>
      <c r="G1806" s="14">
        <v>0</v>
      </c>
      <c r="H1806" s="15">
        <v>15</v>
      </c>
    </row>
    <row r="1807" spans="1:8" ht="26.25" customHeight="1" thickBot="1">
      <c r="A1807" s="11" t="s">
        <v>12063</v>
      </c>
      <c r="B1807" s="12">
        <v>112020700000</v>
      </c>
      <c r="C1807" s="12">
        <v>11202070000013</v>
      </c>
      <c r="D1807" s="13">
        <v>2070013</v>
      </c>
      <c r="E1807" s="11" t="s">
        <v>1827</v>
      </c>
      <c r="F1807" s="11" t="s">
        <v>5</v>
      </c>
      <c r="G1807" s="14">
        <v>361</v>
      </c>
      <c r="H1807" s="15">
        <v>30</v>
      </c>
    </row>
    <row r="1808" spans="1:8" ht="26.25" customHeight="1" thickBot="1">
      <c r="A1808" s="11" t="s">
        <v>12063</v>
      </c>
      <c r="B1808" s="12">
        <v>112020700000</v>
      </c>
      <c r="C1808" s="12">
        <v>11202070000014</v>
      </c>
      <c r="D1808" s="13">
        <v>2070014</v>
      </c>
      <c r="E1808" s="11" t="s">
        <v>1828</v>
      </c>
      <c r="F1808" s="11" t="s">
        <v>5</v>
      </c>
      <c r="G1808" s="14">
        <v>0</v>
      </c>
      <c r="H1808" s="15">
        <v>76</v>
      </c>
    </row>
    <row r="1809" spans="1:8" ht="26.25" customHeight="1" thickBot="1">
      <c r="A1809" s="11" t="s">
        <v>12063</v>
      </c>
      <c r="B1809" s="12">
        <v>112020700000</v>
      </c>
      <c r="C1809" s="12">
        <v>11202070000015</v>
      </c>
      <c r="D1809" s="13">
        <v>2070015</v>
      </c>
      <c r="E1809" s="11" t="s">
        <v>1829</v>
      </c>
      <c r="F1809" s="11" t="s">
        <v>5</v>
      </c>
      <c r="G1809" s="14">
        <v>0</v>
      </c>
      <c r="H1809" s="15">
        <v>0.37</v>
      </c>
    </row>
    <row r="1810" spans="1:8" ht="26.25" customHeight="1" thickBot="1">
      <c r="A1810" s="11" t="s">
        <v>12063</v>
      </c>
      <c r="B1810" s="12">
        <v>112020700000</v>
      </c>
      <c r="C1810" s="12">
        <v>11202070000016</v>
      </c>
      <c r="D1810" s="13">
        <v>2070016</v>
      </c>
      <c r="E1810" s="11" t="s">
        <v>1830</v>
      </c>
      <c r="F1810" s="11" t="s">
        <v>5</v>
      </c>
      <c r="G1810" s="14">
        <v>0</v>
      </c>
      <c r="H1810" s="15">
        <v>0.49978287461773702</v>
      </c>
    </row>
    <row r="1811" spans="1:8" ht="26.25" customHeight="1" thickBot="1">
      <c r="A1811" s="11" t="s">
        <v>12063</v>
      </c>
      <c r="B1811" s="12">
        <v>112020700000</v>
      </c>
      <c r="C1811" s="12">
        <v>11202070000018</v>
      </c>
      <c r="D1811" s="13">
        <v>2070018</v>
      </c>
      <c r="E1811" s="11" t="s">
        <v>1831</v>
      </c>
      <c r="F1811" s="11" t="s">
        <v>5</v>
      </c>
      <c r="G1811" s="14">
        <v>0</v>
      </c>
      <c r="H1811" s="15">
        <v>0.79974745099792199</v>
      </c>
    </row>
    <row r="1812" spans="1:8" ht="26.25" customHeight="1" thickBot="1">
      <c r="A1812" s="11" t="s">
        <v>12063</v>
      </c>
      <c r="B1812" s="12">
        <v>112020700000</v>
      </c>
      <c r="C1812" s="12">
        <v>11202070000019</v>
      </c>
      <c r="D1812" s="13">
        <v>2070019</v>
      </c>
      <c r="E1812" s="11" t="s">
        <v>1832</v>
      </c>
      <c r="F1812" s="11" t="s">
        <v>5</v>
      </c>
      <c r="G1812" s="14">
        <v>0</v>
      </c>
      <c r="H1812" s="15">
        <v>0.36913333333333298</v>
      </c>
    </row>
    <row r="1813" spans="1:8" ht="26.25" customHeight="1" thickBot="1">
      <c r="A1813" s="11" t="s">
        <v>12063</v>
      </c>
      <c r="B1813" s="12">
        <v>112020700000</v>
      </c>
      <c r="C1813" s="12">
        <v>11202070000021</v>
      </c>
      <c r="D1813" s="13">
        <v>2070021</v>
      </c>
      <c r="E1813" s="11" t="s">
        <v>1833</v>
      </c>
      <c r="F1813" s="11" t="s">
        <v>5</v>
      </c>
      <c r="G1813" s="14">
        <v>25</v>
      </c>
      <c r="H1813" s="15">
        <v>0.57985823327615804</v>
      </c>
    </row>
    <row r="1814" spans="1:8" ht="26.25" customHeight="1" thickBot="1">
      <c r="A1814" s="11" t="s">
        <v>12063</v>
      </c>
      <c r="B1814" s="12">
        <v>112020700000</v>
      </c>
      <c r="C1814" s="12">
        <v>11202070000022</v>
      </c>
      <c r="D1814" s="13">
        <v>2070022</v>
      </c>
      <c r="E1814" s="11" t="s">
        <v>1834</v>
      </c>
      <c r="F1814" s="11" t="s">
        <v>5</v>
      </c>
      <c r="G1814" s="14">
        <v>0</v>
      </c>
      <c r="H1814" s="15">
        <v>55</v>
      </c>
    </row>
    <row r="1815" spans="1:8" ht="26.25" customHeight="1" thickBot="1">
      <c r="A1815" s="11" t="s">
        <v>12063</v>
      </c>
      <c r="B1815" s="12">
        <v>112020700000</v>
      </c>
      <c r="C1815" s="12">
        <v>11202070000025</v>
      </c>
      <c r="D1815" s="13">
        <v>2070025</v>
      </c>
      <c r="E1815" s="11" t="s">
        <v>1835</v>
      </c>
      <c r="F1815" s="11" t="s">
        <v>5</v>
      </c>
      <c r="G1815" s="14">
        <v>0</v>
      </c>
      <c r="H1815" s="15">
        <v>245</v>
      </c>
    </row>
    <row r="1816" spans="1:8" ht="26.25" customHeight="1" thickBot="1">
      <c r="A1816" s="11" t="s">
        <v>12063</v>
      </c>
      <c r="B1816" s="12">
        <v>112020700000</v>
      </c>
      <c r="C1816" s="12">
        <v>11202070000026</v>
      </c>
      <c r="D1816" s="13">
        <v>2070026</v>
      </c>
      <c r="E1816" s="11" t="s">
        <v>1836</v>
      </c>
      <c r="F1816" s="11" t="s">
        <v>5</v>
      </c>
      <c r="G1816" s="14">
        <v>11</v>
      </c>
      <c r="H1816" s="15">
        <v>17.873278236914601</v>
      </c>
    </row>
    <row r="1817" spans="1:8" ht="26.25" customHeight="1" thickBot="1">
      <c r="A1817" s="11" t="s">
        <v>12063</v>
      </c>
      <c r="B1817" s="12">
        <v>112020700000</v>
      </c>
      <c r="C1817" s="12">
        <v>11202070000028</v>
      </c>
      <c r="D1817" s="13">
        <v>2070028</v>
      </c>
      <c r="E1817" s="11" t="s">
        <v>1837</v>
      </c>
      <c r="F1817" s="11" t="s">
        <v>5</v>
      </c>
      <c r="G1817" s="14">
        <v>0</v>
      </c>
      <c r="H1817" s="15">
        <v>1.8</v>
      </c>
    </row>
    <row r="1818" spans="1:8" ht="26.25" customHeight="1" thickBot="1">
      <c r="A1818" s="11" t="s">
        <v>12063</v>
      </c>
      <c r="B1818" s="12">
        <v>112020700000</v>
      </c>
      <c r="C1818" s="12">
        <v>11202070000029</v>
      </c>
      <c r="D1818" s="13">
        <v>2070029</v>
      </c>
      <c r="E1818" s="11" t="s">
        <v>1838</v>
      </c>
      <c r="F1818" s="11" t="s">
        <v>5</v>
      </c>
      <c r="G1818" s="14">
        <v>0</v>
      </c>
      <c r="H1818" s="15">
        <v>0.42684210526315702</v>
      </c>
    </row>
    <row r="1819" spans="1:8" ht="26.25" customHeight="1" thickBot="1">
      <c r="A1819" s="11" t="s">
        <v>12063</v>
      </c>
      <c r="B1819" s="12">
        <v>112020700000</v>
      </c>
      <c r="C1819" s="12">
        <v>11202070000030</v>
      </c>
      <c r="D1819" s="13">
        <v>2070030</v>
      </c>
      <c r="E1819" s="11" t="s">
        <v>1839</v>
      </c>
      <c r="F1819" s="11" t="s">
        <v>5</v>
      </c>
      <c r="G1819" s="14">
        <v>0</v>
      </c>
      <c r="H1819" s="15">
        <v>0.45</v>
      </c>
    </row>
    <row r="1820" spans="1:8" ht="26.25" customHeight="1" thickBot="1">
      <c r="A1820" s="11" t="s">
        <v>12063</v>
      </c>
      <c r="B1820" s="12">
        <v>112020700000</v>
      </c>
      <c r="C1820" s="12">
        <v>11202070000031</v>
      </c>
      <c r="D1820" s="13">
        <v>2070031</v>
      </c>
      <c r="E1820" s="11" t="s">
        <v>1840</v>
      </c>
      <c r="F1820" s="11" t="s">
        <v>5</v>
      </c>
      <c r="G1820" s="14">
        <v>0</v>
      </c>
      <c r="H1820" s="15">
        <v>0.42624498465895699</v>
      </c>
    </row>
    <row r="1821" spans="1:8" ht="26.25" customHeight="1" thickBot="1">
      <c r="A1821" s="11" t="s">
        <v>12063</v>
      </c>
      <c r="B1821" s="12">
        <v>112020700000</v>
      </c>
      <c r="C1821" s="12">
        <v>11202070000032</v>
      </c>
      <c r="D1821" s="13">
        <v>2070032</v>
      </c>
      <c r="E1821" s="11" t="s">
        <v>1841</v>
      </c>
      <c r="F1821" s="11" t="s">
        <v>5</v>
      </c>
      <c r="G1821" s="14">
        <v>0</v>
      </c>
      <c r="H1821" s="15">
        <v>245</v>
      </c>
    </row>
    <row r="1822" spans="1:8" ht="26.25" customHeight="1" thickBot="1">
      <c r="A1822" s="11" t="s">
        <v>12063</v>
      </c>
      <c r="B1822" s="12">
        <v>112020700000</v>
      </c>
      <c r="C1822" s="12">
        <v>11202070000033</v>
      </c>
      <c r="D1822" s="13">
        <v>2070033</v>
      </c>
      <c r="E1822" s="11" t="s">
        <v>1842</v>
      </c>
      <c r="F1822" s="11" t="s">
        <v>5</v>
      </c>
      <c r="G1822" s="14">
        <v>5</v>
      </c>
      <c r="H1822" s="15">
        <v>6.5923117100596098</v>
      </c>
    </row>
    <row r="1823" spans="1:8" ht="26.25" customHeight="1" thickBot="1">
      <c r="A1823" s="11" t="s">
        <v>12063</v>
      </c>
      <c r="B1823" s="12">
        <v>112020700000</v>
      </c>
      <c r="C1823" s="12">
        <v>11202070000034</v>
      </c>
      <c r="D1823" s="13">
        <v>2070034</v>
      </c>
      <c r="E1823" s="11" t="s">
        <v>1843</v>
      </c>
      <c r="F1823" s="11" t="s">
        <v>5</v>
      </c>
      <c r="G1823" s="14">
        <v>0</v>
      </c>
      <c r="H1823" s="15">
        <v>2.8</v>
      </c>
    </row>
    <row r="1824" spans="1:8" ht="26.25" customHeight="1" thickBot="1">
      <c r="A1824" s="11" t="s">
        <v>12063</v>
      </c>
      <c r="B1824" s="12">
        <v>112020700000</v>
      </c>
      <c r="C1824" s="12">
        <v>11202070000037</v>
      </c>
      <c r="D1824" s="13">
        <v>2070037</v>
      </c>
      <c r="E1824" s="11" t="s">
        <v>1844</v>
      </c>
      <c r="F1824" s="11" t="s">
        <v>5</v>
      </c>
      <c r="G1824" s="14">
        <v>0</v>
      </c>
      <c r="H1824" s="15">
        <v>118</v>
      </c>
    </row>
    <row r="1825" spans="1:8" ht="26.25" customHeight="1" thickBot="1">
      <c r="A1825" s="11" t="s">
        <v>12063</v>
      </c>
      <c r="B1825" s="12">
        <v>112020700000</v>
      </c>
      <c r="C1825" s="12">
        <v>11202070000038</v>
      </c>
      <c r="D1825" s="13">
        <v>2070038</v>
      </c>
      <c r="E1825" s="11" t="s">
        <v>1845</v>
      </c>
      <c r="F1825" s="11" t="s">
        <v>5</v>
      </c>
      <c r="G1825" s="14">
        <v>3</v>
      </c>
      <c r="H1825" s="15">
        <v>82.4192127834567</v>
      </c>
    </row>
    <row r="1826" spans="1:8" ht="26.25" customHeight="1" thickBot="1">
      <c r="A1826" s="11" t="s">
        <v>12063</v>
      </c>
      <c r="B1826" s="12">
        <v>112020700000</v>
      </c>
      <c r="C1826" s="12">
        <v>11202070000039</v>
      </c>
      <c r="D1826" s="13">
        <v>2070039</v>
      </c>
      <c r="E1826" s="11" t="s">
        <v>1846</v>
      </c>
      <c r="F1826" s="11" t="s">
        <v>5</v>
      </c>
      <c r="G1826" s="14">
        <v>0</v>
      </c>
      <c r="H1826" s="15">
        <v>199.117699089799</v>
      </c>
    </row>
    <row r="1827" spans="1:8" ht="26.25" customHeight="1" thickBot="1">
      <c r="A1827" s="11" t="s">
        <v>12063</v>
      </c>
      <c r="B1827" s="12">
        <v>112020700000</v>
      </c>
      <c r="C1827" s="12">
        <v>11202070000040</v>
      </c>
      <c r="D1827" s="13">
        <v>2070040</v>
      </c>
      <c r="E1827" s="11" t="s">
        <v>1847</v>
      </c>
      <c r="F1827" s="11" t="s">
        <v>5</v>
      </c>
      <c r="G1827" s="14">
        <v>0</v>
      </c>
      <c r="H1827" s="15">
        <v>46</v>
      </c>
    </row>
    <row r="1828" spans="1:8" ht="26.25" customHeight="1" thickBot="1">
      <c r="A1828" s="11" t="s">
        <v>12063</v>
      </c>
      <c r="B1828" s="12">
        <v>112020700000</v>
      </c>
      <c r="C1828" s="12">
        <v>11202070000041</v>
      </c>
      <c r="D1828" s="13">
        <v>2070041</v>
      </c>
      <c r="E1828" s="11" t="s">
        <v>1848</v>
      </c>
      <c r="F1828" s="11" t="s">
        <v>5</v>
      </c>
      <c r="G1828" s="14">
        <v>0</v>
      </c>
      <c r="H1828" s="15">
        <v>23.870967741935399</v>
      </c>
    </row>
    <row r="1829" spans="1:8" ht="26.25" customHeight="1" thickBot="1">
      <c r="A1829" s="11" t="s">
        <v>12063</v>
      </c>
      <c r="B1829" s="12">
        <v>112020700000</v>
      </c>
      <c r="C1829" s="12">
        <v>11202070000042</v>
      </c>
      <c r="D1829" s="13">
        <v>2070042</v>
      </c>
      <c r="E1829" s="11" t="s">
        <v>1849</v>
      </c>
      <c r="F1829" s="11" t="s">
        <v>5</v>
      </c>
      <c r="G1829" s="14">
        <v>4</v>
      </c>
      <c r="H1829" s="15">
        <v>101.2</v>
      </c>
    </row>
    <row r="1830" spans="1:8" ht="26.25" customHeight="1" thickBot="1">
      <c r="A1830" s="11" t="s">
        <v>12063</v>
      </c>
      <c r="B1830" s="12">
        <v>112020700000</v>
      </c>
      <c r="C1830" s="12">
        <v>11202070000043</v>
      </c>
      <c r="D1830" s="13">
        <v>2070043</v>
      </c>
      <c r="E1830" s="11" t="s">
        <v>1850</v>
      </c>
      <c r="F1830" s="11" t="s">
        <v>5</v>
      </c>
      <c r="G1830" s="14">
        <v>3</v>
      </c>
      <c r="H1830" s="15">
        <v>593.12</v>
      </c>
    </row>
    <row r="1831" spans="1:8" ht="26.25" customHeight="1" thickBot="1">
      <c r="A1831" s="11" t="s">
        <v>12063</v>
      </c>
      <c r="B1831" s="12">
        <v>112020700000</v>
      </c>
      <c r="C1831" s="12">
        <v>11202070000045</v>
      </c>
      <c r="D1831" s="13">
        <v>2070045</v>
      </c>
      <c r="E1831" s="11" t="s">
        <v>1851</v>
      </c>
      <c r="F1831" s="11" t="s">
        <v>5</v>
      </c>
      <c r="G1831" s="14">
        <v>0</v>
      </c>
      <c r="H1831" s="15">
        <v>234</v>
      </c>
    </row>
    <row r="1832" spans="1:8" ht="26.25" customHeight="1" thickBot="1">
      <c r="A1832" s="11" t="s">
        <v>12063</v>
      </c>
      <c r="B1832" s="12">
        <v>112020700000</v>
      </c>
      <c r="C1832" s="12">
        <v>11202070000046</v>
      </c>
      <c r="D1832" s="13">
        <v>2070046</v>
      </c>
      <c r="E1832" s="11" t="s">
        <v>1852</v>
      </c>
      <c r="F1832" s="11" t="s">
        <v>5</v>
      </c>
      <c r="G1832" s="14">
        <v>0</v>
      </c>
      <c r="H1832" s="15">
        <v>510.2</v>
      </c>
    </row>
    <row r="1833" spans="1:8" ht="26.25" customHeight="1" thickBot="1">
      <c r="A1833" s="11" t="s">
        <v>12063</v>
      </c>
      <c r="B1833" s="12">
        <v>112020700000</v>
      </c>
      <c r="C1833" s="12">
        <v>11202070000047</v>
      </c>
      <c r="D1833" s="13">
        <v>2070047</v>
      </c>
      <c r="E1833" s="11" t="s">
        <v>1853</v>
      </c>
      <c r="F1833" s="11" t="s">
        <v>5</v>
      </c>
      <c r="G1833" s="14">
        <v>0</v>
      </c>
      <c r="H1833" s="15">
        <v>17</v>
      </c>
    </row>
    <row r="1834" spans="1:8" ht="26.25" customHeight="1" thickBot="1">
      <c r="A1834" s="11" t="s">
        <v>12063</v>
      </c>
      <c r="B1834" s="12">
        <v>112020700000</v>
      </c>
      <c r="C1834" s="12">
        <v>11202070000048</v>
      </c>
      <c r="D1834" s="13">
        <v>2070048</v>
      </c>
      <c r="E1834" s="11" t="s">
        <v>1854</v>
      </c>
      <c r="F1834" s="11" t="s">
        <v>5</v>
      </c>
      <c r="G1834" s="14">
        <v>1</v>
      </c>
      <c r="H1834" s="15">
        <v>124</v>
      </c>
    </row>
    <row r="1835" spans="1:8" ht="26.25" customHeight="1" thickBot="1">
      <c r="A1835" s="11" t="s">
        <v>12063</v>
      </c>
      <c r="B1835" s="12">
        <v>112020700000</v>
      </c>
      <c r="C1835" s="12">
        <v>11202070000049</v>
      </c>
      <c r="D1835" s="13">
        <v>2070049</v>
      </c>
      <c r="E1835" s="11" t="s">
        <v>1855</v>
      </c>
      <c r="F1835" s="11" t="s">
        <v>5</v>
      </c>
      <c r="G1835" s="14">
        <v>2</v>
      </c>
      <c r="H1835" s="15">
        <v>480</v>
      </c>
    </row>
    <row r="1836" spans="1:8" ht="26.25" customHeight="1" thickBot="1">
      <c r="A1836" s="11" t="s">
        <v>12063</v>
      </c>
      <c r="B1836" s="12">
        <v>112020700000</v>
      </c>
      <c r="C1836" s="12">
        <v>11202070000050</v>
      </c>
      <c r="D1836" s="13">
        <v>2070050</v>
      </c>
      <c r="E1836" s="11" t="s">
        <v>1856</v>
      </c>
      <c r="F1836" s="11" t="s">
        <v>5</v>
      </c>
      <c r="G1836" s="14">
        <v>0</v>
      </c>
      <c r="H1836" s="15">
        <v>290</v>
      </c>
    </row>
    <row r="1837" spans="1:8" ht="26.25" customHeight="1" thickBot="1">
      <c r="A1837" s="11" t="s">
        <v>12063</v>
      </c>
      <c r="B1837" s="12">
        <v>112020700000</v>
      </c>
      <c r="C1837" s="12">
        <v>11202070000052</v>
      </c>
      <c r="D1837" s="13">
        <v>2070052</v>
      </c>
      <c r="E1837" s="11" t="s">
        <v>1857</v>
      </c>
      <c r="F1837" s="11" t="s">
        <v>5</v>
      </c>
      <c r="G1837" s="14">
        <v>0</v>
      </c>
      <c r="H1837" s="15">
        <v>85</v>
      </c>
    </row>
    <row r="1838" spans="1:8" ht="26.25" customHeight="1" thickBot="1">
      <c r="A1838" s="11" t="s">
        <v>12063</v>
      </c>
      <c r="B1838" s="12">
        <v>112020700000</v>
      </c>
      <c r="C1838" s="12">
        <v>11202070000053</v>
      </c>
      <c r="D1838" s="13">
        <v>2070053</v>
      </c>
      <c r="E1838" s="11" t="s">
        <v>1858</v>
      </c>
      <c r="F1838" s="11" t="s">
        <v>5</v>
      </c>
      <c r="G1838" s="14">
        <v>3</v>
      </c>
      <c r="H1838" s="15">
        <v>46.8</v>
      </c>
    </row>
    <row r="1839" spans="1:8" ht="26.25" customHeight="1" thickBot="1">
      <c r="A1839" s="11" t="s">
        <v>12063</v>
      </c>
      <c r="B1839" s="12">
        <v>112020700000</v>
      </c>
      <c r="C1839" s="12">
        <v>11202070000054</v>
      </c>
      <c r="D1839" s="13">
        <v>2070054</v>
      </c>
      <c r="E1839" s="11" t="s">
        <v>1859</v>
      </c>
      <c r="F1839" s="11" t="s">
        <v>5</v>
      </c>
      <c r="G1839" s="14">
        <v>0</v>
      </c>
      <c r="H1839" s="15">
        <v>70.392739049269196</v>
      </c>
    </row>
    <row r="1840" spans="1:8" ht="26.25" customHeight="1" thickBot="1">
      <c r="A1840" s="11" t="s">
        <v>12063</v>
      </c>
      <c r="B1840" s="12">
        <v>112020700000</v>
      </c>
      <c r="C1840" s="12">
        <v>11202070000055</v>
      </c>
      <c r="D1840" s="13">
        <v>2070055</v>
      </c>
      <c r="E1840" s="11" t="s">
        <v>1860</v>
      </c>
      <c r="F1840" s="11" t="s">
        <v>5</v>
      </c>
      <c r="G1840" s="14">
        <v>5</v>
      </c>
      <c r="H1840" s="15">
        <v>70.400000000000006</v>
      </c>
    </row>
    <row r="1841" spans="1:8" ht="26.25" customHeight="1" thickBot="1">
      <c r="A1841" s="11" t="s">
        <v>12063</v>
      </c>
      <c r="B1841" s="12">
        <v>112020700000</v>
      </c>
      <c r="C1841" s="12">
        <v>11202070000056</v>
      </c>
      <c r="D1841" s="13">
        <v>2070056</v>
      </c>
      <c r="E1841" s="11" t="s">
        <v>1861</v>
      </c>
      <c r="F1841" s="11" t="s">
        <v>5</v>
      </c>
      <c r="G1841" s="14">
        <v>2</v>
      </c>
      <c r="H1841" s="15">
        <v>20.239999999999998</v>
      </c>
    </row>
    <row r="1842" spans="1:8" ht="26.25" customHeight="1" thickBot="1">
      <c r="A1842" s="11" t="s">
        <v>12063</v>
      </c>
      <c r="B1842" s="12">
        <v>112020700000</v>
      </c>
      <c r="C1842" s="12">
        <v>11202070000057</v>
      </c>
      <c r="D1842" s="13">
        <v>2070057</v>
      </c>
      <c r="E1842" s="11" t="s">
        <v>1862</v>
      </c>
      <c r="F1842" s="11" t="s">
        <v>5</v>
      </c>
      <c r="G1842" s="14">
        <v>0</v>
      </c>
      <c r="H1842" s="15">
        <v>45</v>
      </c>
    </row>
    <row r="1843" spans="1:8" ht="26.25" customHeight="1" thickBot="1">
      <c r="A1843" s="11" t="s">
        <v>12063</v>
      </c>
      <c r="B1843" s="12">
        <v>112020700000</v>
      </c>
      <c r="C1843" s="12">
        <v>11202070000058</v>
      </c>
      <c r="D1843" s="13">
        <v>2070058</v>
      </c>
      <c r="E1843" s="11" t="s">
        <v>1863</v>
      </c>
      <c r="F1843" s="11" t="s">
        <v>5</v>
      </c>
      <c r="G1843" s="14">
        <v>0</v>
      </c>
      <c r="H1843" s="15">
        <v>114.4</v>
      </c>
    </row>
    <row r="1844" spans="1:8" ht="26.25" customHeight="1" thickBot="1">
      <c r="A1844" s="11" t="s">
        <v>12063</v>
      </c>
      <c r="B1844" s="12">
        <v>112020700000</v>
      </c>
      <c r="C1844" s="12">
        <v>11202070000059</v>
      </c>
      <c r="D1844" s="13">
        <v>2070059</v>
      </c>
      <c r="E1844" s="11" t="s">
        <v>1864</v>
      </c>
      <c r="F1844" s="11" t="s">
        <v>5</v>
      </c>
      <c r="G1844" s="14">
        <v>0</v>
      </c>
      <c r="H1844" s="15">
        <v>230.5</v>
      </c>
    </row>
    <row r="1845" spans="1:8" ht="26.25" customHeight="1" thickBot="1">
      <c r="A1845" s="11" t="s">
        <v>12063</v>
      </c>
      <c r="B1845" s="12">
        <v>112020700000</v>
      </c>
      <c r="C1845" s="12">
        <v>11202070000060</v>
      </c>
      <c r="D1845" s="13">
        <v>2070060</v>
      </c>
      <c r="E1845" s="11" t="s">
        <v>1865</v>
      </c>
      <c r="F1845" s="11" t="s">
        <v>5</v>
      </c>
      <c r="G1845" s="14">
        <v>0</v>
      </c>
      <c r="H1845" s="15">
        <v>2</v>
      </c>
    </row>
    <row r="1846" spans="1:8" ht="26.25" customHeight="1" thickBot="1">
      <c r="A1846" s="11" t="s">
        <v>12063</v>
      </c>
      <c r="B1846" s="12">
        <v>112020700000</v>
      </c>
      <c r="C1846" s="12">
        <v>11202070000061</v>
      </c>
      <c r="D1846" s="13">
        <v>2070061</v>
      </c>
      <c r="E1846" s="11" t="s">
        <v>1866</v>
      </c>
      <c r="F1846" s="11" t="s">
        <v>5</v>
      </c>
      <c r="G1846" s="14">
        <v>0</v>
      </c>
      <c r="H1846" s="15">
        <v>28.02</v>
      </c>
    </row>
    <row r="1847" spans="1:8" ht="26.25" customHeight="1" thickBot="1">
      <c r="A1847" s="11" t="s">
        <v>12063</v>
      </c>
      <c r="B1847" s="12">
        <v>112020700000</v>
      </c>
      <c r="C1847" s="12">
        <v>11202070000062</v>
      </c>
      <c r="D1847" s="13">
        <v>2070062</v>
      </c>
      <c r="E1847" s="11" t="s">
        <v>1867</v>
      </c>
      <c r="F1847" s="11" t="s">
        <v>5</v>
      </c>
      <c r="G1847" s="14">
        <v>0</v>
      </c>
      <c r="H1847" s="15">
        <v>89.76</v>
      </c>
    </row>
    <row r="1848" spans="1:8" ht="26.25" customHeight="1" thickBot="1">
      <c r="A1848" s="11" t="s">
        <v>12063</v>
      </c>
      <c r="B1848" s="12">
        <v>112020700000</v>
      </c>
      <c r="C1848" s="12">
        <v>11202070000063</v>
      </c>
      <c r="D1848" s="13">
        <v>2070063</v>
      </c>
      <c r="E1848" s="11" t="s">
        <v>1868</v>
      </c>
      <c r="F1848" s="11" t="s">
        <v>5</v>
      </c>
      <c r="G1848" s="14">
        <v>0</v>
      </c>
      <c r="H1848" s="15">
        <v>62.48</v>
      </c>
    </row>
    <row r="1849" spans="1:8" ht="26.25" customHeight="1" thickBot="1">
      <c r="A1849" s="11" t="s">
        <v>12063</v>
      </c>
      <c r="B1849" s="12">
        <v>112020700000</v>
      </c>
      <c r="C1849" s="12">
        <v>11202070000064</v>
      </c>
      <c r="D1849" s="13">
        <v>2070064</v>
      </c>
      <c r="E1849" s="11" t="s">
        <v>1869</v>
      </c>
      <c r="F1849" s="11" t="s">
        <v>5</v>
      </c>
      <c r="G1849" s="14">
        <v>0</v>
      </c>
      <c r="H1849" s="15">
        <v>24.64</v>
      </c>
    </row>
    <row r="1850" spans="1:8" ht="26.25" customHeight="1" thickBot="1">
      <c r="A1850" s="11" t="s">
        <v>12063</v>
      </c>
      <c r="B1850" s="12">
        <v>112020700000</v>
      </c>
      <c r="C1850" s="12">
        <v>11202070000065</v>
      </c>
      <c r="D1850" s="13">
        <v>2070065</v>
      </c>
      <c r="E1850" s="11" t="s">
        <v>1870</v>
      </c>
      <c r="F1850" s="11" t="s">
        <v>5</v>
      </c>
      <c r="G1850" s="14">
        <v>0</v>
      </c>
      <c r="H1850" s="15">
        <v>0.6</v>
      </c>
    </row>
    <row r="1851" spans="1:8" ht="26.25" customHeight="1" thickBot="1">
      <c r="A1851" s="11" t="s">
        <v>12063</v>
      </c>
      <c r="B1851" s="12">
        <v>112020700000</v>
      </c>
      <c r="C1851" s="12">
        <v>11202070000066</v>
      </c>
      <c r="D1851" s="13">
        <v>2070066</v>
      </c>
      <c r="E1851" s="11" t="s">
        <v>1871</v>
      </c>
      <c r="F1851" s="11" t="s">
        <v>5</v>
      </c>
      <c r="G1851" s="14">
        <v>0</v>
      </c>
      <c r="H1851" s="15">
        <v>1</v>
      </c>
    </row>
    <row r="1852" spans="1:8" ht="26.25" customHeight="1" thickBot="1">
      <c r="A1852" s="11" t="s">
        <v>12063</v>
      </c>
      <c r="B1852" s="12">
        <v>112020700000</v>
      </c>
      <c r="C1852" s="12">
        <v>11202070000067</v>
      </c>
      <c r="D1852" s="13">
        <v>2070067</v>
      </c>
      <c r="E1852" s="11" t="s">
        <v>1872</v>
      </c>
      <c r="F1852" s="11" t="s">
        <v>5</v>
      </c>
      <c r="G1852" s="14">
        <v>0</v>
      </c>
      <c r="H1852" s="15">
        <v>1.13760108577376</v>
      </c>
    </row>
    <row r="1853" spans="1:8" ht="26.25" customHeight="1" thickBot="1">
      <c r="A1853" s="11" t="s">
        <v>12063</v>
      </c>
      <c r="B1853" s="12">
        <v>112020700000</v>
      </c>
      <c r="C1853" s="12">
        <v>11202070000068</v>
      </c>
      <c r="D1853" s="13">
        <v>2070068</v>
      </c>
      <c r="E1853" s="11" t="s">
        <v>1873</v>
      </c>
      <c r="F1853" s="11" t="s">
        <v>5</v>
      </c>
      <c r="G1853" s="14">
        <v>0</v>
      </c>
      <c r="H1853" s="15">
        <v>0.49978287461773702</v>
      </c>
    </row>
    <row r="1854" spans="1:8" ht="26.25" customHeight="1" thickBot="1">
      <c r="A1854" s="11" t="s">
        <v>12064</v>
      </c>
      <c r="B1854" s="12">
        <v>112020800000</v>
      </c>
      <c r="C1854" s="12">
        <v>11202080000002</v>
      </c>
      <c r="D1854" s="13">
        <v>2080002</v>
      </c>
      <c r="E1854" s="11" t="s">
        <v>1874</v>
      </c>
      <c r="F1854" s="11" t="s">
        <v>5</v>
      </c>
      <c r="G1854" s="14">
        <v>0</v>
      </c>
      <c r="H1854" s="15">
        <v>460.75</v>
      </c>
    </row>
    <row r="1855" spans="1:8" ht="26.25" customHeight="1" thickBot="1">
      <c r="A1855" s="11" t="s">
        <v>12064</v>
      </c>
      <c r="B1855" s="12">
        <v>112020800000</v>
      </c>
      <c r="C1855" s="12">
        <v>11202080000004</v>
      </c>
      <c r="D1855" s="13">
        <v>2080004</v>
      </c>
      <c r="E1855" s="11" t="s">
        <v>1875</v>
      </c>
      <c r="F1855" s="11" t="s">
        <v>5</v>
      </c>
      <c r="G1855" s="14">
        <v>0</v>
      </c>
      <c r="H1855" s="15">
        <v>413.25</v>
      </c>
    </row>
    <row r="1856" spans="1:8" ht="26.25" customHeight="1" thickBot="1">
      <c r="A1856" s="11" t="s">
        <v>12064</v>
      </c>
      <c r="B1856" s="12">
        <v>112020800000</v>
      </c>
      <c r="C1856" s="12">
        <v>11202080000005</v>
      </c>
      <c r="D1856" s="13">
        <v>2080005</v>
      </c>
      <c r="E1856" s="11" t="s">
        <v>1876</v>
      </c>
      <c r="F1856" s="11" t="s">
        <v>5</v>
      </c>
      <c r="G1856" s="14">
        <v>0</v>
      </c>
      <c r="H1856" s="15">
        <v>172.99212783456699</v>
      </c>
    </row>
    <row r="1857" spans="1:8" ht="26.25" customHeight="1" thickBot="1">
      <c r="A1857" s="11" t="s">
        <v>12064</v>
      </c>
      <c r="B1857" s="12">
        <v>112020800000</v>
      </c>
      <c r="C1857" s="12">
        <v>11202080000007</v>
      </c>
      <c r="D1857" s="13">
        <v>2080007</v>
      </c>
      <c r="E1857" s="11" t="s">
        <v>1877</v>
      </c>
      <c r="F1857" s="11" t="s">
        <v>5</v>
      </c>
      <c r="G1857" s="14">
        <v>0</v>
      </c>
      <c r="H1857" s="15">
        <v>132.288097755845</v>
      </c>
    </row>
    <row r="1858" spans="1:8" ht="26.25" customHeight="1" thickBot="1">
      <c r="A1858" s="11" t="s">
        <v>12064</v>
      </c>
      <c r="B1858" s="12">
        <v>112020800000</v>
      </c>
      <c r="C1858" s="12">
        <v>11202080000008</v>
      </c>
      <c r="D1858" s="13">
        <v>2080008</v>
      </c>
      <c r="E1858" s="11" t="s">
        <v>1878</v>
      </c>
      <c r="F1858" s="11" t="s">
        <v>5</v>
      </c>
      <c r="G1858" s="14">
        <v>0</v>
      </c>
      <c r="H1858" s="15">
        <v>91.584067677123699</v>
      </c>
    </row>
    <row r="1859" spans="1:8" ht="26.25" customHeight="1" thickBot="1">
      <c r="A1859" s="11" t="s">
        <v>12064</v>
      </c>
      <c r="B1859" s="12">
        <v>112020800000</v>
      </c>
      <c r="C1859" s="12">
        <v>11202080000009</v>
      </c>
      <c r="D1859" s="13">
        <v>2080009</v>
      </c>
      <c r="E1859" s="11" t="s">
        <v>1879</v>
      </c>
      <c r="F1859" s="11" t="s">
        <v>5</v>
      </c>
      <c r="G1859" s="14">
        <v>0</v>
      </c>
      <c r="H1859" s="15">
        <v>198.43214663376801</v>
      </c>
    </row>
    <row r="1860" spans="1:8" ht="26.25" customHeight="1" thickBot="1">
      <c r="A1860" s="11" t="s">
        <v>12064</v>
      </c>
      <c r="B1860" s="12">
        <v>112020800000</v>
      </c>
      <c r="C1860" s="12">
        <v>11202080000010</v>
      </c>
      <c r="D1860" s="13">
        <v>2080010</v>
      </c>
      <c r="E1860" s="11" t="s">
        <v>1880</v>
      </c>
      <c r="F1860" s="11" t="s">
        <v>5</v>
      </c>
      <c r="G1860" s="14">
        <v>0</v>
      </c>
      <c r="H1860" s="15">
        <v>279.84020679121102</v>
      </c>
    </row>
    <row r="1861" spans="1:8" ht="26.25" customHeight="1" thickBot="1">
      <c r="A1861" s="11" t="s">
        <v>12064</v>
      </c>
      <c r="B1861" s="12">
        <v>112020800000</v>
      </c>
      <c r="C1861" s="12">
        <v>11202080000011</v>
      </c>
      <c r="D1861" s="13">
        <v>2080011</v>
      </c>
      <c r="E1861" s="11" t="s">
        <v>1881</v>
      </c>
      <c r="F1861" s="11" t="s">
        <v>5</v>
      </c>
      <c r="G1861" s="14">
        <v>0</v>
      </c>
      <c r="H1861" s="15">
        <v>132.288097755845</v>
      </c>
    </row>
    <row r="1862" spans="1:8" ht="26.25" customHeight="1" thickBot="1">
      <c r="A1862" s="11" t="s">
        <v>12064</v>
      </c>
      <c r="B1862" s="12">
        <v>112020800000</v>
      </c>
      <c r="C1862" s="12">
        <v>11202080000012</v>
      </c>
      <c r="D1862" s="13">
        <v>2080012</v>
      </c>
      <c r="E1862" s="11" t="s">
        <v>1882</v>
      </c>
      <c r="F1862" s="11" t="s">
        <v>5</v>
      </c>
      <c r="G1862" s="14">
        <v>0</v>
      </c>
      <c r="H1862" s="15">
        <v>515</v>
      </c>
    </row>
    <row r="1863" spans="1:8" ht="26.25" customHeight="1" thickBot="1">
      <c r="A1863" s="11" t="s">
        <v>12064</v>
      </c>
      <c r="B1863" s="12">
        <v>112020800000</v>
      </c>
      <c r="C1863" s="12">
        <v>11202080000014</v>
      </c>
      <c r="D1863" s="13">
        <v>2080014</v>
      </c>
      <c r="E1863" s="11" t="s">
        <v>1883</v>
      </c>
      <c r="F1863" s="11" t="s">
        <v>5</v>
      </c>
      <c r="G1863" s="14">
        <v>0</v>
      </c>
      <c r="H1863" s="15">
        <v>150</v>
      </c>
    </row>
    <row r="1864" spans="1:8" ht="26.25" customHeight="1" thickBot="1">
      <c r="A1864" s="11" t="s">
        <v>12064</v>
      </c>
      <c r="B1864" s="12">
        <v>112020800000</v>
      </c>
      <c r="C1864" s="12">
        <v>11202080000016</v>
      </c>
      <c r="D1864" s="13">
        <v>2080016</v>
      </c>
      <c r="E1864" s="11" t="s">
        <v>1884</v>
      </c>
      <c r="F1864" s="11" t="s">
        <v>5</v>
      </c>
      <c r="G1864" s="14">
        <v>0</v>
      </c>
      <c r="H1864" s="15">
        <v>190</v>
      </c>
    </row>
    <row r="1865" spans="1:8" ht="26.25" customHeight="1" thickBot="1">
      <c r="A1865" s="11" t="s">
        <v>12064</v>
      </c>
      <c r="B1865" s="12">
        <v>112020800000</v>
      </c>
      <c r="C1865" s="12">
        <v>11202080000017</v>
      </c>
      <c r="D1865" s="13">
        <v>2080017</v>
      </c>
      <c r="E1865" s="11" t="s">
        <v>1885</v>
      </c>
      <c r="F1865" s="11" t="s">
        <v>5</v>
      </c>
      <c r="G1865" s="14">
        <v>0</v>
      </c>
      <c r="H1865" s="15">
        <v>770</v>
      </c>
    </row>
    <row r="1866" spans="1:8" ht="26.25" customHeight="1" thickBot="1">
      <c r="A1866" s="11" t="s">
        <v>12064</v>
      </c>
      <c r="B1866" s="12">
        <v>112020800000</v>
      </c>
      <c r="C1866" s="12">
        <v>11202080000018</v>
      </c>
      <c r="D1866" s="13">
        <v>2080018</v>
      </c>
      <c r="E1866" s="11" t="s">
        <v>1886</v>
      </c>
      <c r="F1866" s="11" t="s">
        <v>5</v>
      </c>
      <c r="G1866" s="14">
        <v>0</v>
      </c>
      <c r="H1866" s="15">
        <v>10.5814561332288</v>
      </c>
    </row>
    <row r="1867" spans="1:8" ht="26.25" customHeight="1" thickBot="1">
      <c r="A1867" s="11" t="s">
        <v>12064</v>
      </c>
      <c r="B1867" s="12">
        <v>112020800000</v>
      </c>
      <c r="C1867" s="12">
        <v>11202080000019</v>
      </c>
      <c r="D1867" s="13">
        <v>2080019</v>
      </c>
      <c r="E1867" s="11" t="s">
        <v>1887</v>
      </c>
      <c r="F1867" s="11" t="s">
        <v>5</v>
      </c>
      <c r="G1867" s="14">
        <v>0</v>
      </c>
      <c r="H1867" s="15">
        <v>748</v>
      </c>
    </row>
    <row r="1868" spans="1:8" ht="26.25" customHeight="1" thickBot="1">
      <c r="A1868" s="11" t="s">
        <v>12065</v>
      </c>
      <c r="B1868" s="12">
        <v>112020901000</v>
      </c>
      <c r="C1868" s="12">
        <v>11202090100001</v>
      </c>
      <c r="D1868" s="13">
        <v>2090001</v>
      </c>
      <c r="E1868" s="11" t="s">
        <v>1888</v>
      </c>
      <c r="F1868" s="11" t="s">
        <v>5</v>
      </c>
      <c r="G1868" s="14">
        <v>1485</v>
      </c>
      <c r="H1868" s="15">
        <v>0.30060684658455</v>
      </c>
    </row>
    <row r="1869" spans="1:8" ht="26.25" customHeight="1" thickBot="1">
      <c r="A1869" s="11" t="s">
        <v>12065</v>
      </c>
      <c r="B1869" s="12">
        <v>112020901000</v>
      </c>
      <c r="C1869" s="12">
        <v>11202090100002</v>
      </c>
      <c r="D1869" s="13">
        <v>2090002</v>
      </c>
      <c r="E1869" s="11" t="s">
        <v>1889</v>
      </c>
      <c r="F1869" s="11" t="s">
        <v>5</v>
      </c>
      <c r="G1869" s="14">
        <v>0</v>
      </c>
      <c r="H1869" s="15">
        <v>0.84963597430406901</v>
      </c>
    </row>
    <row r="1870" spans="1:8" ht="26.25" customHeight="1" thickBot="1">
      <c r="A1870" s="11" t="s">
        <v>12065</v>
      </c>
      <c r="B1870" s="12">
        <v>112020901000</v>
      </c>
      <c r="C1870" s="12">
        <v>11202090100003</v>
      </c>
      <c r="D1870" s="13">
        <v>2090003</v>
      </c>
      <c r="E1870" s="11" t="s">
        <v>1890</v>
      </c>
      <c r="F1870" s="11" t="s">
        <v>5</v>
      </c>
      <c r="G1870" s="14">
        <v>132</v>
      </c>
      <c r="H1870" s="15">
        <v>0.34831479160184398</v>
      </c>
    </row>
    <row r="1871" spans="1:8" ht="26.25" customHeight="1" thickBot="1">
      <c r="A1871" s="11" t="s">
        <v>12065</v>
      </c>
      <c r="B1871" s="12">
        <v>112020901000</v>
      </c>
      <c r="C1871" s="12">
        <v>11202090100004</v>
      </c>
      <c r="D1871" s="13">
        <v>2090004</v>
      </c>
      <c r="E1871" s="11" t="s">
        <v>1891</v>
      </c>
      <c r="F1871" s="11" t="s">
        <v>5</v>
      </c>
      <c r="G1871" s="14">
        <v>674</v>
      </c>
      <c r="H1871" s="15">
        <v>0.31467038456132701</v>
      </c>
    </row>
    <row r="1872" spans="1:8" ht="26.25" customHeight="1" thickBot="1">
      <c r="A1872" s="11" t="s">
        <v>12065</v>
      </c>
      <c r="B1872" s="12">
        <v>112020901000</v>
      </c>
      <c r="C1872" s="12">
        <v>11202090100005</v>
      </c>
      <c r="D1872" s="13">
        <v>2090005</v>
      </c>
      <c r="E1872" s="11" t="s">
        <v>1892</v>
      </c>
      <c r="F1872" s="11" t="s">
        <v>5</v>
      </c>
      <c r="G1872" s="14">
        <v>11</v>
      </c>
      <c r="H1872" s="15">
        <v>0.38477571912703801</v>
      </c>
    </row>
    <row r="1873" spans="1:8" ht="26.25" customHeight="1" thickBot="1">
      <c r="A1873" s="11" t="s">
        <v>12065</v>
      </c>
      <c r="B1873" s="12">
        <v>112020901000</v>
      </c>
      <c r="C1873" s="12">
        <v>11202090100006</v>
      </c>
      <c r="D1873" s="13">
        <v>2090006</v>
      </c>
      <c r="E1873" s="11" t="s">
        <v>1893</v>
      </c>
      <c r="F1873" s="11" t="s">
        <v>5</v>
      </c>
      <c r="G1873" s="14">
        <v>1252</v>
      </c>
      <c r="H1873" s="15">
        <v>0.39901417992992</v>
      </c>
    </row>
    <row r="1874" spans="1:8" ht="26.25" customHeight="1" thickBot="1">
      <c r="A1874" s="11" t="s">
        <v>12065</v>
      </c>
      <c r="B1874" s="12">
        <v>112020901000</v>
      </c>
      <c r="C1874" s="12">
        <v>11202090100007</v>
      </c>
      <c r="D1874" s="13">
        <v>2090007</v>
      </c>
      <c r="E1874" s="11" t="s">
        <v>1894</v>
      </c>
      <c r="F1874" s="11" t="s">
        <v>5</v>
      </c>
      <c r="G1874" s="14">
        <v>753</v>
      </c>
      <c r="H1874" s="15">
        <v>0.40738944317777798</v>
      </c>
    </row>
    <row r="1875" spans="1:8" ht="26.25" customHeight="1" thickBot="1">
      <c r="A1875" s="11" t="s">
        <v>12065</v>
      </c>
      <c r="B1875" s="12">
        <v>112020901000</v>
      </c>
      <c r="C1875" s="12">
        <v>11202090100008</v>
      </c>
      <c r="D1875" s="13">
        <v>2090008</v>
      </c>
      <c r="E1875" s="11" t="s">
        <v>1895</v>
      </c>
      <c r="F1875" s="11" t="s">
        <v>5</v>
      </c>
      <c r="G1875" s="14">
        <v>0</v>
      </c>
      <c r="H1875" s="15">
        <v>0.470132727211867</v>
      </c>
    </row>
    <row r="1876" spans="1:8" ht="26.25" customHeight="1" thickBot="1">
      <c r="A1876" s="11" t="s">
        <v>12065</v>
      </c>
      <c r="B1876" s="12">
        <v>112020901000</v>
      </c>
      <c r="C1876" s="12">
        <v>11202090100009</v>
      </c>
      <c r="D1876" s="13">
        <v>2090009</v>
      </c>
      <c r="E1876" s="11" t="s">
        <v>1896</v>
      </c>
      <c r="F1876" s="11" t="s">
        <v>5</v>
      </c>
      <c r="G1876" s="14">
        <v>134</v>
      </c>
      <c r="H1876" s="15">
        <v>0.59446465832861695</v>
      </c>
    </row>
    <row r="1877" spans="1:8" ht="26.25" customHeight="1" thickBot="1">
      <c r="A1877" s="11" t="s">
        <v>12065</v>
      </c>
      <c r="B1877" s="12">
        <v>112020901000</v>
      </c>
      <c r="C1877" s="12">
        <v>11202090100011</v>
      </c>
      <c r="D1877" s="13">
        <v>2090011</v>
      </c>
      <c r="E1877" s="11" t="s">
        <v>1897</v>
      </c>
      <c r="F1877" s="11" t="s">
        <v>5</v>
      </c>
      <c r="G1877" s="14">
        <v>0</v>
      </c>
      <c r="H1877" s="15">
        <v>11</v>
      </c>
    </row>
    <row r="1878" spans="1:8" ht="26.25" customHeight="1" thickBot="1">
      <c r="A1878" s="11" t="s">
        <v>12065</v>
      </c>
      <c r="B1878" s="12">
        <v>112020901000</v>
      </c>
      <c r="C1878" s="12">
        <v>11202090100013</v>
      </c>
      <c r="D1878" s="13">
        <v>2090013</v>
      </c>
      <c r="E1878" s="11" t="s">
        <v>1898</v>
      </c>
      <c r="F1878" s="11" t="s">
        <v>5</v>
      </c>
      <c r="G1878" s="14">
        <v>0</v>
      </c>
      <c r="H1878" s="15">
        <v>0.37</v>
      </c>
    </row>
    <row r="1879" spans="1:8" ht="26.25" customHeight="1" thickBot="1">
      <c r="A1879" s="11" t="s">
        <v>12065</v>
      </c>
      <c r="B1879" s="12">
        <v>112020901000</v>
      </c>
      <c r="C1879" s="12">
        <v>11202090100014</v>
      </c>
      <c r="D1879" s="13">
        <v>2090014</v>
      </c>
      <c r="E1879" s="11" t="s">
        <v>1899</v>
      </c>
      <c r="F1879" s="11" t="s">
        <v>5</v>
      </c>
      <c r="G1879" s="14">
        <v>61</v>
      </c>
      <c r="H1879" s="15">
        <v>17.490857042280101</v>
      </c>
    </row>
    <row r="1880" spans="1:8" ht="26.25" customHeight="1" thickBot="1">
      <c r="A1880" s="11" t="s">
        <v>12065</v>
      </c>
      <c r="B1880" s="12">
        <v>112020901000</v>
      </c>
      <c r="C1880" s="12">
        <v>11202090100015</v>
      </c>
      <c r="D1880" s="13">
        <v>2090015</v>
      </c>
      <c r="E1880" s="11" t="s">
        <v>1900</v>
      </c>
      <c r="F1880" s="11" t="s">
        <v>5</v>
      </c>
      <c r="G1880" s="14">
        <v>479</v>
      </c>
      <c r="H1880" s="15">
        <v>0.50933252427665698</v>
      </c>
    </row>
    <row r="1881" spans="1:8" ht="26.25" customHeight="1" thickBot="1">
      <c r="A1881" s="11" t="s">
        <v>12065</v>
      </c>
      <c r="B1881" s="12">
        <v>112020901000</v>
      </c>
      <c r="C1881" s="12">
        <v>11202090100016</v>
      </c>
      <c r="D1881" s="13">
        <v>2090016</v>
      </c>
      <c r="E1881" s="11" t="s">
        <v>1901</v>
      </c>
      <c r="F1881" s="11" t="s">
        <v>5</v>
      </c>
      <c r="G1881" s="14">
        <v>12</v>
      </c>
      <c r="H1881" s="15">
        <v>6.7134556878337799</v>
      </c>
    </row>
    <row r="1882" spans="1:8" ht="26.25" customHeight="1" thickBot="1">
      <c r="A1882" s="11" t="s">
        <v>12065</v>
      </c>
      <c r="B1882" s="12">
        <v>112020901000</v>
      </c>
      <c r="C1882" s="12">
        <v>11202090100017</v>
      </c>
      <c r="D1882" s="13">
        <v>2090017</v>
      </c>
      <c r="E1882" s="11" t="s">
        <v>1902</v>
      </c>
      <c r="F1882" s="11" t="s">
        <v>5</v>
      </c>
      <c r="G1882" s="14">
        <v>500</v>
      </c>
      <c r="H1882" s="15">
        <v>0.28203828273394799</v>
      </c>
    </row>
    <row r="1883" spans="1:8" ht="26.25" customHeight="1" thickBot="1">
      <c r="A1883" s="11" t="s">
        <v>12065</v>
      </c>
      <c r="B1883" s="12">
        <v>112020901000</v>
      </c>
      <c r="C1883" s="12">
        <v>11202090100018</v>
      </c>
      <c r="D1883" s="13">
        <v>2090018</v>
      </c>
      <c r="E1883" s="11" t="s">
        <v>1903</v>
      </c>
      <c r="F1883" s="11" t="s">
        <v>5</v>
      </c>
      <c r="G1883" s="14">
        <v>0</v>
      </c>
      <c r="H1883" s="15">
        <v>4.9000000000000004</v>
      </c>
    </row>
    <row r="1884" spans="1:8" ht="26.25" customHeight="1" thickBot="1">
      <c r="A1884" s="11" t="s">
        <v>12065</v>
      </c>
      <c r="B1884" s="12">
        <v>112020901000</v>
      </c>
      <c r="C1884" s="12">
        <v>11202090100020</v>
      </c>
      <c r="D1884" s="13">
        <v>2090020</v>
      </c>
      <c r="E1884" s="11" t="s">
        <v>1904</v>
      </c>
      <c r="F1884" s="11" t="s">
        <v>5</v>
      </c>
      <c r="G1884" s="14">
        <v>0</v>
      </c>
      <c r="H1884" s="15">
        <v>25</v>
      </c>
    </row>
    <row r="1885" spans="1:8" ht="26.25" customHeight="1" thickBot="1">
      <c r="A1885" s="11" t="s">
        <v>12065</v>
      </c>
      <c r="B1885" s="12">
        <v>112020901000</v>
      </c>
      <c r="C1885" s="12">
        <v>11202090100021</v>
      </c>
      <c r="D1885" s="13">
        <v>2090021</v>
      </c>
      <c r="E1885" s="11" t="s">
        <v>1905</v>
      </c>
      <c r="F1885" s="11" t="s">
        <v>5</v>
      </c>
      <c r="G1885" s="14">
        <v>0</v>
      </c>
      <c r="H1885" s="15">
        <v>101</v>
      </c>
    </row>
    <row r="1886" spans="1:8" ht="26.25" customHeight="1" thickBot="1">
      <c r="A1886" s="11" t="s">
        <v>12065</v>
      </c>
      <c r="B1886" s="12">
        <v>112020901000</v>
      </c>
      <c r="C1886" s="12">
        <v>11202090100022</v>
      </c>
      <c r="D1886" s="13">
        <v>2090022</v>
      </c>
      <c r="E1886" s="11" t="s">
        <v>1906</v>
      </c>
      <c r="F1886" s="11" t="s">
        <v>5</v>
      </c>
      <c r="G1886" s="14">
        <v>0</v>
      </c>
      <c r="H1886" s="15">
        <v>299</v>
      </c>
    </row>
    <row r="1887" spans="1:8" ht="26.25" customHeight="1" thickBot="1">
      <c r="A1887" s="11" t="s">
        <v>12065</v>
      </c>
      <c r="B1887" s="12">
        <v>112020901000</v>
      </c>
      <c r="C1887" s="12">
        <v>11202090100025</v>
      </c>
      <c r="D1887" s="13">
        <v>2090025</v>
      </c>
      <c r="E1887" s="11" t="s">
        <v>1907</v>
      </c>
      <c r="F1887" s="11" t="s">
        <v>5</v>
      </c>
      <c r="G1887" s="14">
        <v>0</v>
      </c>
      <c r="H1887" s="15">
        <v>3.0848417260015402</v>
      </c>
    </row>
    <row r="1888" spans="1:8" ht="26.25" customHeight="1" thickBot="1">
      <c r="A1888" s="11" t="s">
        <v>12065</v>
      </c>
      <c r="B1888" s="12">
        <v>112020901000</v>
      </c>
      <c r="C1888" s="12">
        <v>11202090100029</v>
      </c>
      <c r="D1888" s="13">
        <v>2090029</v>
      </c>
      <c r="E1888" s="11" t="s">
        <v>1908</v>
      </c>
      <c r="F1888" s="11" t="s">
        <v>5</v>
      </c>
      <c r="G1888" s="14">
        <v>0</v>
      </c>
      <c r="H1888" s="15">
        <v>40.983668742514901</v>
      </c>
    </row>
    <row r="1889" spans="1:8" ht="26.25" customHeight="1" thickBot="1">
      <c r="A1889" s="11" t="s">
        <v>12065</v>
      </c>
      <c r="B1889" s="12">
        <v>112020901000</v>
      </c>
      <c r="C1889" s="12">
        <v>11202090100033</v>
      </c>
      <c r="D1889" s="13">
        <v>2090033</v>
      </c>
      <c r="E1889" s="11" t="s">
        <v>1909</v>
      </c>
      <c r="F1889" s="11" t="s">
        <v>5</v>
      </c>
      <c r="G1889" s="14">
        <v>11</v>
      </c>
      <c r="H1889" s="15">
        <v>52.796234772978899</v>
      </c>
    </row>
    <row r="1890" spans="1:8" ht="26.25" customHeight="1" thickBot="1">
      <c r="A1890" s="11" t="s">
        <v>12065</v>
      </c>
      <c r="B1890" s="12">
        <v>112020901000</v>
      </c>
      <c r="C1890" s="12">
        <v>11202090100034</v>
      </c>
      <c r="D1890" s="13">
        <v>2090034</v>
      </c>
      <c r="E1890" s="11" t="s">
        <v>1910</v>
      </c>
      <c r="F1890" s="11" t="s">
        <v>5</v>
      </c>
      <c r="G1890" s="14">
        <v>0</v>
      </c>
      <c r="H1890" s="15">
        <v>17</v>
      </c>
    </row>
    <row r="1891" spans="1:8" ht="26.25" customHeight="1" thickBot="1">
      <c r="A1891" s="11" t="s">
        <v>12065</v>
      </c>
      <c r="B1891" s="12">
        <v>112020901000</v>
      </c>
      <c r="C1891" s="12">
        <v>11202090100035</v>
      </c>
      <c r="D1891" s="13">
        <v>2090035</v>
      </c>
      <c r="E1891" s="11" t="s">
        <v>1911</v>
      </c>
      <c r="F1891" s="11" t="s">
        <v>5</v>
      </c>
      <c r="G1891" s="14">
        <v>11</v>
      </c>
      <c r="H1891" s="15">
        <v>36</v>
      </c>
    </row>
    <row r="1892" spans="1:8" ht="26.25" customHeight="1" thickBot="1">
      <c r="A1892" s="11" t="s">
        <v>12065</v>
      </c>
      <c r="B1892" s="12">
        <v>112020901000</v>
      </c>
      <c r="C1892" s="12">
        <v>11202090100036</v>
      </c>
      <c r="D1892" s="13">
        <v>2090036</v>
      </c>
      <c r="E1892" s="11" t="s">
        <v>1912</v>
      </c>
      <c r="F1892" s="11" t="s">
        <v>5</v>
      </c>
      <c r="G1892" s="14">
        <v>0</v>
      </c>
      <c r="H1892" s="15">
        <v>210</v>
      </c>
    </row>
    <row r="1893" spans="1:8" ht="26.25" customHeight="1" thickBot="1">
      <c r="A1893" s="11" t="s">
        <v>12065</v>
      </c>
      <c r="B1893" s="12">
        <v>112020901000</v>
      </c>
      <c r="C1893" s="12">
        <v>11202090100037</v>
      </c>
      <c r="D1893" s="13">
        <v>2090037</v>
      </c>
      <c r="E1893" s="11" t="s">
        <v>1913</v>
      </c>
      <c r="F1893" s="11" t="s">
        <v>5</v>
      </c>
      <c r="G1893" s="14">
        <v>0</v>
      </c>
      <c r="H1893" s="15">
        <v>170</v>
      </c>
    </row>
    <row r="1894" spans="1:8" ht="26.25" customHeight="1" thickBot="1">
      <c r="A1894" s="11" t="s">
        <v>12065</v>
      </c>
      <c r="B1894" s="12">
        <v>112020901000</v>
      </c>
      <c r="C1894" s="12">
        <v>11202090100038</v>
      </c>
      <c r="D1894" s="13">
        <v>2090038</v>
      </c>
      <c r="E1894" s="11" t="s">
        <v>1914</v>
      </c>
      <c r="F1894" s="11" t="s">
        <v>5</v>
      </c>
      <c r="G1894" s="14">
        <v>0</v>
      </c>
      <c r="H1894" s="15">
        <v>40.704030078721601</v>
      </c>
    </row>
    <row r="1895" spans="1:8" ht="26.25" customHeight="1" thickBot="1">
      <c r="A1895" s="11" t="s">
        <v>12065</v>
      </c>
      <c r="B1895" s="12">
        <v>112020901000</v>
      </c>
      <c r="C1895" s="12">
        <v>11202090100039</v>
      </c>
      <c r="D1895" s="13">
        <v>2090039</v>
      </c>
      <c r="E1895" s="11" t="s">
        <v>1915</v>
      </c>
      <c r="F1895" s="11" t="s">
        <v>5</v>
      </c>
      <c r="G1895" s="14">
        <v>0</v>
      </c>
      <c r="H1895" s="15">
        <v>60</v>
      </c>
    </row>
    <row r="1896" spans="1:8" ht="26.25" customHeight="1" thickBot="1">
      <c r="A1896" s="11" t="s">
        <v>12065</v>
      </c>
      <c r="B1896" s="12">
        <v>112020901000</v>
      </c>
      <c r="C1896" s="12">
        <v>11202090100040</v>
      </c>
      <c r="D1896" s="13">
        <v>2090040</v>
      </c>
      <c r="E1896" s="11" t="s">
        <v>1916</v>
      </c>
      <c r="F1896" s="11" t="s">
        <v>5</v>
      </c>
      <c r="G1896" s="14">
        <v>0</v>
      </c>
      <c r="H1896" s="15">
        <v>240</v>
      </c>
    </row>
    <row r="1897" spans="1:8" ht="26.25" customHeight="1" thickBot="1">
      <c r="A1897" s="11" t="s">
        <v>12065</v>
      </c>
      <c r="B1897" s="12">
        <v>112020901000</v>
      </c>
      <c r="C1897" s="12">
        <v>11202090100041</v>
      </c>
      <c r="D1897" s="13">
        <v>2090041</v>
      </c>
      <c r="E1897" s="11" t="s">
        <v>1917</v>
      </c>
      <c r="F1897" s="11" t="s">
        <v>5</v>
      </c>
      <c r="G1897" s="14">
        <v>27</v>
      </c>
      <c r="H1897" s="15">
        <v>36.994021168296001</v>
      </c>
    </row>
    <row r="1898" spans="1:8" ht="26.25" customHeight="1" thickBot="1">
      <c r="A1898" s="11" t="s">
        <v>12065</v>
      </c>
      <c r="B1898" s="12">
        <v>112020901000</v>
      </c>
      <c r="C1898" s="12">
        <v>11202090100043</v>
      </c>
      <c r="D1898" s="13">
        <v>2090043</v>
      </c>
      <c r="E1898" s="11" t="s">
        <v>1918</v>
      </c>
      <c r="F1898" s="11" t="s">
        <v>5</v>
      </c>
      <c r="G1898" s="14">
        <v>0</v>
      </c>
      <c r="H1898" s="15">
        <v>32.999152781699998</v>
      </c>
    </row>
    <row r="1899" spans="1:8" ht="26.25" customHeight="1" thickBot="1">
      <c r="A1899" s="11" t="s">
        <v>12065</v>
      </c>
      <c r="B1899" s="12">
        <v>112020901000</v>
      </c>
      <c r="C1899" s="12">
        <v>11202090100045</v>
      </c>
      <c r="D1899" s="13">
        <v>2090045</v>
      </c>
      <c r="E1899" s="11" t="s">
        <v>1919</v>
      </c>
      <c r="F1899" s="11" t="s">
        <v>5</v>
      </c>
      <c r="G1899" s="14">
        <v>0</v>
      </c>
      <c r="H1899" s="15">
        <v>413.6</v>
      </c>
    </row>
    <row r="1900" spans="1:8" ht="26.25" customHeight="1" thickBot="1">
      <c r="A1900" s="11" t="s">
        <v>12065</v>
      </c>
      <c r="B1900" s="12">
        <v>112020901000</v>
      </c>
      <c r="C1900" s="12">
        <v>11202090100046</v>
      </c>
      <c r="D1900" s="13">
        <v>2090046</v>
      </c>
      <c r="E1900" s="11" t="s">
        <v>1920</v>
      </c>
      <c r="F1900" s="11" t="s">
        <v>5</v>
      </c>
      <c r="G1900" s="14">
        <v>17</v>
      </c>
      <c r="H1900" s="15">
        <v>36.08</v>
      </c>
    </row>
    <row r="1901" spans="1:8" ht="26.25" customHeight="1" thickBot="1">
      <c r="A1901" s="11" t="s">
        <v>12065</v>
      </c>
      <c r="B1901" s="12">
        <v>112020901000</v>
      </c>
      <c r="C1901" s="12">
        <v>11202090100048</v>
      </c>
      <c r="D1901" s="13">
        <v>2090048</v>
      </c>
      <c r="E1901" s="11" t="s">
        <v>1921</v>
      </c>
      <c r="F1901" s="11" t="s">
        <v>5</v>
      </c>
      <c r="G1901" s="14">
        <v>0</v>
      </c>
      <c r="H1901" s="15">
        <v>16.157853286396101</v>
      </c>
    </row>
    <row r="1902" spans="1:8" ht="26.25" customHeight="1" thickBot="1">
      <c r="A1902" s="11" t="s">
        <v>12065</v>
      </c>
      <c r="B1902" s="12">
        <v>112020901000</v>
      </c>
      <c r="C1902" s="12">
        <v>11202090100049</v>
      </c>
      <c r="D1902" s="13">
        <v>2090049</v>
      </c>
      <c r="E1902" s="11" t="s">
        <v>1922</v>
      </c>
      <c r="F1902" s="11" t="s">
        <v>5</v>
      </c>
      <c r="G1902" s="14">
        <v>0</v>
      </c>
      <c r="H1902" s="15">
        <v>6</v>
      </c>
    </row>
    <row r="1903" spans="1:8" ht="26.25" customHeight="1" thickBot="1">
      <c r="A1903" s="11" t="s">
        <v>12065</v>
      </c>
      <c r="B1903" s="12">
        <v>112020901000</v>
      </c>
      <c r="C1903" s="12">
        <v>11202090100050</v>
      </c>
      <c r="D1903" s="13">
        <v>2090050</v>
      </c>
      <c r="E1903" s="11" t="s">
        <v>1923</v>
      </c>
      <c r="F1903" s="11" t="s">
        <v>5</v>
      </c>
      <c r="G1903" s="14">
        <v>0</v>
      </c>
      <c r="H1903" s="15">
        <v>80</v>
      </c>
    </row>
    <row r="1904" spans="1:8" ht="26.25" customHeight="1" thickBot="1">
      <c r="A1904" s="11" t="s">
        <v>12065</v>
      </c>
      <c r="B1904" s="12">
        <v>112020901000</v>
      </c>
      <c r="C1904" s="12">
        <v>11202090100051</v>
      </c>
      <c r="D1904" s="13">
        <v>2090051</v>
      </c>
      <c r="E1904" s="11" t="s">
        <v>1924</v>
      </c>
      <c r="F1904" s="11" t="s">
        <v>5</v>
      </c>
      <c r="G1904" s="14">
        <v>100</v>
      </c>
      <c r="H1904" s="15">
        <v>32.120118089754797</v>
      </c>
    </row>
    <row r="1905" spans="1:8" ht="26.25" customHeight="1" thickBot="1">
      <c r="A1905" s="11" t="s">
        <v>12065</v>
      </c>
      <c r="B1905" s="12">
        <v>112020901000</v>
      </c>
      <c r="C1905" s="12">
        <v>11202090100052</v>
      </c>
      <c r="D1905" s="13">
        <v>2090052</v>
      </c>
      <c r="E1905" s="11" t="s">
        <v>1925</v>
      </c>
      <c r="F1905" s="11" t="s">
        <v>5</v>
      </c>
      <c r="G1905" s="14">
        <v>97</v>
      </c>
      <c r="H1905" s="15">
        <v>60</v>
      </c>
    </row>
    <row r="1906" spans="1:8" ht="26.25" customHeight="1" thickBot="1">
      <c r="A1906" s="11" t="s">
        <v>12065</v>
      </c>
      <c r="B1906" s="12">
        <v>112020901000</v>
      </c>
      <c r="C1906" s="12">
        <v>11202090100055</v>
      </c>
      <c r="D1906" s="13">
        <v>2090055</v>
      </c>
      <c r="E1906" s="11" t="s">
        <v>1926</v>
      </c>
      <c r="F1906" s="11" t="s">
        <v>5</v>
      </c>
      <c r="G1906" s="14">
        <v>0</v>
      </c>
      <c r="H1906" s="15">
        <v>0.45</v>
      </c>
    </row>
    <row r="1907" spans="1:8" ht="26.25" customHeight="1" thickBot="1">
      <c r="A1907" s="11" t="s">
        <v>12065</v>
      </c>
      <c r="B1907" s="12">
        <v>112020901000</v>
      </c>
      <c r="C1907" s="12">
        <v>11202090100056</v>
      </c>
      <c r="D1907" s="13">
        <v>2090056</v>
      </c>
      <c r="E1907" s="11" t="s">
        <v>1927</v>
      </c>
      <c r="F1907" s="11" t="s">
        <v>5</v>
      </c>
      <c r="G1907" s="14">
        <v>0</v>
      </c>
      <c r="H1907" s="15">
        <v>0.50600000000000001</v>
      </c>
    </row>
    <row r="1908" spans="1:8" ht="26.25" customHeight="1" thickBot="1">
      <c r="A1908" s="11" t="s">
        <v>12065</v>
      </c>
      <c r="B1908" s="12">
        <v>112020901000</v>
      </c>
      <c r="C1908" s="12">
        <v>11202090100057</v>
      </c>
      <c r="D1908" s="13">
        <v>2090057</v>
      </c>
      <c r="E1908" s="11" t="s">
        <v>1928</v>
      </c>
      <c r="F1908" s="11" t="s">
        <v>5</v>
      </c>
      <c r="G1908" s="14">
        <v>0</v>
      </c>
      <c r="H1908" s="15">
        <v>0.66500106544901105</v>
      </c>
    </row>
    <row r="1909" spans="1:8" ht="26.25" customHeight="1" thickBot="1">
      <c r="A1909" s="11" t="s">
        <v>12065</v>
      </c>
      <c r="B1909" s="12">
        <v>112020901000</v>
      </c>
      <c r="C1909" s="12">
        <v>11202090100058</v>
      </c>
      <c r="D1909" s="13">
        <v>2090058</v>
      </c>
      <c r="E1909" s="11" t="s">
        <v>1929</v>
      </c>
      <c r="F1909" s="11" t="s">
        <v>5</v>
      </c>
      <c r="G1909" s="14">
        <v>0</v>
      </c>
      <c r="H1909" s="15">
        <v>0.9</v>
      </c>
    </row>
    <row r="1910" spans="1:8" ht="26.25" customHeight="1" thickBot="1">
      <c r="A1910" s="11" t="s">
        <v>12065</v>
      </c>
      <c r="B1910" s="12">
        <v>112020901000</v>
      </c>
      <c r="C1910" s="12">
        <v>11202090100059</v>
      </c>
      <c r="D1910" s="13">
        <v>2090059</v>
      </c>
      <c r="E1910" s="11" t="s">
        <v>1930</v>
      </c>
      <c r="F1910" s="11" t="s">
        <v>5</v>
      </c>
      <c r="G1910" s="14">
        <v>70</v>
      </c>
      <c r="H1910" s="15">
        <v>10.41</v>
      </c>
    </row>
    <row r="1911" spans="1:8" ht="26.25" customHeight="1" thickBot="1">
      <c r="A1911" s="11" t="s">
        <v>12065</v>
      </c>
      <c r="B1911" s="12">
        <v>112020901000</v>
      </c>
      <c r="C1911" s="12">
        <v>11202090100060</v>
      </c>
      <c r="D1911" s="13">
        <v>2090060</v>
      </c>
      <c r="E1911" s="11" t="s">
        <v>1931</v>
      </c>
      <c r="F1911" s="11" t="s">
        <v>5</v>
      </c>
      <c r="G1911" s="14">
        <v>0</v>
      </c>
      <c r="H1911" s="15">
        <v>0.94</v>
      </c>
    </row>
    <row r="1912" spans="1:8" ht="26.25" customHeight="1" thickBot="1">
      <c r="A1912" s="11" t="s">
        <v>12066</v>
      </c>
      <c r="B1912" s="12">
        <v>112020902000</v>
      </c>
      <c r="C1912" s="12">
        <v>11202090200002</v>
      </c>
      <c r="D1912" s="13">
        <v>2090202</v>
      </c>
      <c r="E1912" s="11" t="s">
        <v>1932</v>
      </c>
      <c r="F1912" s="11" t="s">
        <v>5</v>
      </c>
      <c r="G1912" s="14">
        <v>0</v>
      </c>
      <c r="H1912" s="15">
        <v>180</v>
      </c>
    </row>
    <row r="1913" spans="1:8" ht="26.25" customHeight="1" thickBot="1">
      <c r="A1913" s="11" t="s">
        <v>12066</v>
      </c>
      <c r="B1913" s="12">
        <v>112020902000</v>
      </c>
      <c r="C1913" s="12">
        <v>11202090200003</v>
      </c>
      <c r="D1913" s="13">
        <v>2090203</v>
      </c>
      <c r="E1913" s="11" t="s">
        <v>1933</v>
      </c>
      <c r="F1913" s="11" t="s">
        <v>5</v>
      </c>
      <c r="G1913" s="14">
        <v>2</v>
      </c>
      <c r="H1913" s="15">
        <v>35</v>
      </c>
    </row>
    <row r="1914" spans="1:8" ht="26.25" customHeight="1" thickBot="1">
      <c r="A1914" s="11" t="s">
        <v>12066</v>
      </c>
      <c r="B1914" s="12">
        <v>112020902000</v>
      </c>
      <c r="C1914" s="12">
        <v>11202090200004</v>
      </c>
      <c r="D1914" s="13">
        <v>2090204</v>
      </c>
      <c r="E1914" s="11" t="s">
        <v>1934</v>
      </c>
      <c r="F1914" s="11" t="s">
        <v>5</v>
      </c>
      <c r="G1914" s="14">
        <v>0</v>
      </c>
      <c r="H1914" s="15">
        <v>35.616026318881403</v>
      </c>
    </row>
    <row r="1915" spans="1:8" ht="26.25" customHeight="1" thickBot="1">
      <c r="A1915" s="11" t="s">
        <v>12066</v>
      </c>
      <c r="B1915" s="12">
        <v>112020902000</v>
      </c>
      <c r="C1915" s="12">
        <v>11202090200005</v>
      </c>
      <c r="D1915" s="13">
        <v>2090205</v>
      </c>
      <c r="E1915" s="11" t="s">
        <v>1935</v>
      </c>
      <c r="F1915" s="11" t="s">
        <v>5</v>
      </c>
      <c r="G1915" s="14">
        <v>0</v>
      </c>
      <c r="H1915" s="15">
        <v>13</v>
      </c>
    </row>
    <row r="1916" spans="1:8" ht="26.25" customHeight="1" thickBot="1">
      <c r="A1916" s="11" t="s">
        <v>12066</v>
      </c>
      <c r="B1916" s="12">
        <v>112020902000</v>
      </c>
      <c r="C1916" s="12">
        <v>11202090200006</v>
      </c>
      <c r="D1916" s="13">
        <v>2090206</v>
      </c>
      <c r="E1916" s="11" t="s">
        <v>1936</v>
      </c>
      <c r="F1916" s="11" t="s">
        <v>5</v>
      </c>
      <c r="G1916" s="14">
        <v>4</v>
      </c>
      <c r="H1916" s="15">
        <v>19</v>
      </c>
    </row>
    <row r="1917" spans="1:8" ht="26.25" customHeight="1" thickBot="1">
      <c r="A1917" s="11" t="s">
        <v>12066</v>
      </c>
      <c r="B1917" s="12">
        <v>112020902000</v>
      </c>
      <c r="C1917" s="12">
        <v>11202090200007</v>
      </c>
      <c r="D1917" s="13">
        <v>2090207</v>
      </c>
      <c r="E1917" s="11" t="s">
        <v>1937</v>
      </c>
      <c r="F1917" s="11" t="s">
        <v>5</v>
      </c>
      <c r="G1917" s="14">
        <v>0</v>
      </c>
      <c r="H1917" s="15">
        <v>670</v>
      </c>
    </row>
    <row r="1918" spans="1:8" ht="26.25" customHeight="1" thickBot="1">
      <c r="A1918" s="11" t="s">
        <v>12066</v>
      </c>
      <c r="B1918" s="12">
        <v>112020902000</v>
      </c>
      <c r="C1918" s="12">
        <v>11202090200008</v>
      </c>
      <c r="D1918" s="13">
        <v>2090208</v>
      </c>
      <c r="E1918" s="11" t="s">
        <v>1938</v>
      </c>
      <c r="F1918" s="11" t="s">
        <v>5</v>
      </c>
      <c r="G1918" s="14">
        <v>9</v>
      </c>
      <c r="H1918" s="15">
        <v>64.240013580005694</v>
      </c>
    </row>
    <row r="1919" spans="1:8" ht="26.25" customHeight="1" thickBot="1">
      <c r="A1919" s="11" t="s">
        <v>12066</v>
      </c>
      <c r="B1919" s="12">
        <v>112020902000</v>
      </c>
      <c r="C1919" s="12">
        <v>11202090200010</v>
      </c>
      <c r="D1919" s="13">
        <v>2090210</v>
      </c>
      <c r="E1919" s="11" t="s">
        <v>1939</v>
      </c>
      <c r="F1919" s="11" t="s">
        <v>5</v>
      </c>
      <c r="G1919" s="14">
        <v>85</v>
      </c>
      <c r="H1919" s="15">
        <v>16.719581267217599</v>
      </c>
    </row>
    <row r="1920" spans="1:8" ht="26.25" customHeight="1" thickBot="1">
      <c r="A1920" s="11" t="s">
        <v>12066</v>
      </c>
      <c r="B1920" s="12">
        <v>112020902000</v>
      </c>
      <c r="C1920" s="12">
        <v>11202090200011</v>
      </c>
      <c r="D1920" s="13">
        <v>2090211</v>
      </c>
      <c r="E1920" s="11" t="s">
        <v>1940</v>
      </c>
      <c r="F1920" s="11" t="s">
        <v>5</v>
      </c>
      <c r="G1920" s="14">
        <v>9</v>
      </c>
      <c r="H1920" s="15">
        <v>17.599559228650101</v>
      </c>
    </row>
    <row r="1921" spans="1:8" ht="26.25" customHeight="1" thickBot="1">
      <c r="A1921" s="11" t="s">
        <v>12066</v>
      </c>
      <c r="B1921" s="12">
        <v>112020902000</v>
      </c>
      <c r="C1921" s="12">
        <v>11202090200012</v>
      </c>
      <c r="D1921" s="13">
        <v>2090212</v>
      </c>
      <c r="E1921" s="11" t="s">
        <v>1941</v>
      </c>
      <c r="F1921" s="11" t="s">
        <v>5</v>
      </c>
      <c r="G1921" s="14">
        <v>0</v>
      </c>
      <c r="H1921" s="15">
        <v>418</v>
      </c>
    </row>
    <row r="1922" spans="1:8" ht="26.25" customHeight="1" thickBot="1">
      <c r="A1922" s="11" t="s">
        <v>12066</v>
      </c>
      <c r="B1922" s="12">
        <v>112020902000</v>
      </c>
      <c r="C1922" s="12">
        <v>11202090200013</v>
      </c>
      <c r="D1922" s="13">
        <v>2090213</v>
      </c>
      <c r="E1922" s="11" t="s">
        <v>1942</v>
      </c>
      <c r="F1922" s="11" t="s">
        <v>5</v>
      </c>
      <c r="G1922" s="14">
        <v>0</v>
      </c>
      <c r="H1922" s="15">
        <v>76.986575342465699</v>
      </c>
    </row>
    <row r="1923" spans="1:8" ht="26.25" customHeight="1" thickBot="1">
      <c r="A1923" s="11" t="s">
        <v>12066</v>
      </c>
      <c r="B1923" s="12">
        <v>112020902000</v>
      </c>
      <c r="C1923" s="12">
        <v>11202090200014</v>
      </c>
      <c r="D1923" s="13">
        <v>2090214</v>
      </c>
      <c r="E1923" s="11" t="s">
        <v>1943</v>
      </c>
      <c r="F1923" s="11" t="s">
        <v>5</v>
      </c>
      <c r="G1923" s="14">
        <v>0</v>
      </c>
      <c r="H1923" s="15">
        <v>230</v>
      </c>
    </row>
    <row r="1924" spans="1:8" ht="26.25" customHeight="1" thickBot="1">
      <c r="A1924" s="11" t="s">
        <v>12067</v>
      </c>
      <c r="B1924" s="12">
        <v>112021100000</v>
      </c>
      <c r="C1924" s="12">
        <v>11202110000002</v>
      </c>
      <c r="D1924" s="13">
        <v>2110002</v>
      </c>
      <c r="E1924" s="11" t="s">
        <v>1944</v>
      </c>
      <c r="F1924" s="11" t="s">
        <v>5</v>
      </c>
      <c r="G1924" s="14">
        <v>0</v>
      </c>
      <c r="H1924" s="15">
        <v>0.396666666666666</v>
      </c>
    </row>
    <row r="1925" spans="1:8" ht="26.25" customHeight="1" thickBot="1">
      <c r="A1925" s="11" t="s">
        <v>12067</v>
      </c>
      <c r="B1925" s="12">
        <v>112021100000</v>
      </c>
      <c r="C1925" s="12">
        <v>11202110000004</v>
      </c>
      <c r="D1925" s="13">
        <v>2110004</v>
      </c>
      <c r="E1925" s="11" t="s">
        <v>1945</v>
      </c>
      <c r="F1925" s="11" t="s">
        <v>5</v>
      </c>
      <c r="G1925" s="14">
        <v>0</v>
      </c>
      <c r="H1925" s="15">
        <v>0.54997440273037601</v>
      </c>
    </row>
    <row r="1926" spans="1:8" ht="26.25" customHeight="1" thickBot="1">
      <c r="A1926" s="11" t="s">
        <v>12067</v>
      </c>
      <c r="B1926" s="12">
        <v>112021100000</v>
      </c>
      <c r="C1926" s="12">
        <v>11202110000005</v>
      </c>
      <c r="D1926" s="13">
        <v>2110005</v>
      </c>
      <c r="E1926" s="11" t="s">
        <v>1946</v>
      </c>
      <c r="F1926" s="11" t="s">
        <v>5</v>
      </c>
      <c r="G1926" s="14">
        <v>49</v>
      </c>
      <c r="H1926" s="15">
        <v>8.7568967929977806</v>
      </c>
    </row>
    <row r="1927" spans="1:8" ht="26.25" customHeight="1" thickBot="1">
      <c r="A1927" s="11" t="s">
        <v>12067</v>
      </c>
      <c r="B1927" s="12">
        <v>112021100000</v>
      </c>
      <c r="C1927" s="12">
        <v>11202110000006</v>
      </c>
      <c r="D1927" s="13">
        <v>2110006</v>
      </c>
      <c r="E1927" s="11" t="s">
        <v>1947</v>
      </c>
      <c r="F1927" s="11" t="s">
        <v>5</v>
      </c>
      <c r="G1927" s="14">
        <v>48</v>
      </c>
      <c r="H1927" s="15">
        <v>11.004235588121199</v>
      </c>
    </row>
    <row r="1928" spans="1:8" ht="26.25" customHeight="1" thickBot="1">
      <c r="A1928" s="11" t="s">
        <v>12067</v>
      </c>
      <c r="B1928" s="12">
        <v>112021100000</v>
      </c>
      <c r="C1928" s="12">
        <v>11202110000007</v>
      </c>
      <c r="D1928" s="13">
        <v>2110007</v>
      </c>
      <c r="E1928" s="11" t="s">
        <v>1948</v>
      </c>
      <c r="F1928" s="11" t="s">
        <v>5</v>
      </c>
      <c r="G1928" s="14">
        <v>3</v>
      </c>
      <c r="H1928" s="15">
        <v>13.2155919648941</v>
      </c>
    </row>
    <row r="1929" spans="1:8" ht="26.25" customHeight="1" thickBot="1">
      <c r="A1929" s="11" t="s">
        <v>12067</v>
      </c>
      <c r="B1929" s="12">
        <v>112021100000</v>
      </c>
      <c r="C1929" s="12">
        <v>11202110000008</v>
      </c>
      <c r="D1929" s="13">
        <v>2110008</v>
      </c>
      <c r="E1929" s="11" t="s">
        <v>1949</v>
      </c>
      <c r="F1929" s="11" t="s">
        <v>5</v>
      </c>
      <c r="G1929" s="14">
        <v>0</v>
      </c>
      <c r="H1929" s="15">
        <v>13.3976879708383</v>
      </c>
    </row>
    <row r="1930" spans="1:8" ht="26.25" customHeight="1" thickBot="1">
      <c r="A1930" s="11" t="s">
        <v>12067</v>
      </c>
      <c r="B1930" s="12">
        <v>112021100000</v>
      </c>
      <c r="C1930" s="12">
        <v>11202110000009</v>
      </c>
      <c r="D1930" s="13">
        <v>2110009</v>
      </c>
      <c r="E1930" s="11" t="s">
        <v>1950</v>
      </c>
      <c r="F1930" s="11" t="s">
        <v>5</v>
      </c>
      <c r="G1930" s="14">
        <v>7</v>
      </c>
      <c r="H1930" s="15">
        <v>32.1353184787082</v>
      </c>
    </row>
    <row r="1931" spans="1:8" ht="26.25" customHeight="1" thickBot="1">
      <c r="A1931" s="11" t="s">
        <v>12067</v>
      </c>
      <c r="B1931" s="12">
        <v>112021100000</v>
      </c>
      <c r="C1931" s="12">
        <v>11202110000010</v>
      </c>
      <c r="D1931" s="13">
        <v>2110010</v>
      </c>
      <c r="E1931" s="11" t="s">
        <v>1951</v>
      </c>
      <c r="F1931" s="11" t="s">
        <v>5</v>
      </c>
      <c r="G1931" s="14">
        <v>0</v>
      </c>
      <c r="H1931" s="15">
        <v>35</v>
      </c>
    </row>
    <row r="1932" spans="1:8" ht="26.25" customHeight="1" thickBot="1">
      <c r="A1932" s="11" t="s">
        <v>12067</v>
      </c>
      <c r="B1932" s="12">
        <v>112021100000</v>
      </c>
      <c r="C1932" s="12">
        <v>11202110000011</v>
      </c>
      <c r="D1932" s="13">
        <v>2110011</v>
      </c>
      <c r="E1932" s="11" t="s">
        <v>1952</v>
      </c>
      <c r="F1932" s="11" t="s">
        <v>5</v>
      </c>
      <c r="G1932" s="14">
        <v>6</v>
      </c>
      <c r="H1932" s="15">
        <v>51.793748715654203</v>
      </c>
    </row>
    <row r="1933" spans="1:8" ht="26.25" customHeight="1" thickBot="1">
      <c r="A1933" s="11" t="s">
        <v>12067</v>
      </c>
      <c r="B1933" s="12">
        <v>112021100000</v>
      </c>
      <c r="C1933" s="12">
        <v>11202110000012</v>
      </c>
      <c r="D1933" s="13">
        <v>2110012</v>
      </c>
      <c r="E1933" s="11" t="s">
        <v>1953</v>
      </c>
      <c r="F1933" s="11" t="s">
        <v>5</v>
      </c>
      <c r="G1933" s="14">
        <v>2</v>
      </c>
      <c r="H1933" s="15">
        <v>64.585400862153094</v>
      </c>
    </row>
    <row r="1934" spans="1:8" ht="26.25" customHeight="1" thickBot="1">
      <c r="A1934" s="11" t="s">
        <v>12067</v>
      </c>
      <c r="B1934" s="12">
        <v>112021100000</v>
      </c>
      <c r="C1934" s="12">
        <v>11202110000013</v>
      </c>
      <c r="D1934" s="13">
        <v>2110013</v>
      </c>
      <c r="E1934" s="11" t="s">
        <v>1954</v>
      </c>
      <c r="F1934" s="11" t="s">
        <v>5</v>
      </c>
      <c r="G1934" s="14">
        <v>2</v>
      </c>
      <c r="H1934" s="15">
        <v>21.03</v>
      </c>
    </row>
    <row r="1935" spans="1:8" ht="26.25" customHeight="1" thickBot="1">
      <c r="A1935" s="11" t="s">
        <v>12067</v>
      </c>
      <c r="B1935" s="12">
        <v>112021100000</v>
      </c>
      <c r="C1935" s="12">
        <v>11202110000014</v>
      </c>
      <c r="D1935" s="13">
        <v>2110014</v>
      </c>
      <c r="E1935" s="11" t="s">
        <v>1955</v>
      </c>
      <c r="F1935" s="11" t="s">
        <v>5</v>
      </c>
      <c r="G1935" s="14">
        <v>0</v>
      </c>
      <c r="H1935" s="15">
        <v>0.59992685629848497</v>
      </c>
    </row>
    <row r="1936" spans="1:8" ht="26.25" customHeight="1" thickBot="1">
      <c r="A1936" s="11" t="s">
        <v>12067</v>
      </c>
      <c r="B1936" s="12">
        <v>112021100000</v>
      </c>
      <c r="C1936" s="12">
        <v>11202110000018</v>
      </c>
      <c r="D1936" s="13">
        <v>2110018</v>
      </c>
      <c r="E1936" s="11" t="s">
        <v>1956</v>
      </c>
      <c r="F1936" s="11" t="s">
        <v>5</v>
      </c>
      <c r="G1936" s="14">
        <v>0</v>
      </c>
      <c r="H1936" s="15">
        <v>0.23998147450246801</v>
      </c>
    </row>
    <row r="1937" spans="1:8" ht="26.25" customHeight="1" thickBot="1">
      <c r="A1937" s="11" t="s">
        <v>12067</v>
      </c>
      <c r="B1937" s="12">
        <v>112021100000</v>
      </c>
      <c r="C1937" s="12">
        <v>11202110000019</v>
      </c>
      <c r="D1937" s="13">
        <v>2110019</v>
      </c>
      <c r="E1937" s="11" t="s">
        <v>1957</v>
      </c>
      <c r="F1937" s="11" t="s">
        <v>5</v>
      </c>
      <c r="G1937" s="14">
        <v>0</v>
      </c>
      <c r="H1937" s="15">
        <v>17.5997652582159</v>
      </c>
    </row>
    <row r="1938" spans="1:8" ht="26.25" customHeight="1" thickBot="1">
      <c r="A1938" s="11" t="s">
        <v>12067</v>
      </c>
      <c r="B1938" s="12">
        <v>112021100000</v>
      </c>
      <c r="C1938" s="12">
        <v>11202110000022</v>
      </c>
      <c r="D1938" s="13">
        <v>2110022</v>
      </c>
      <c r="E1938" s="11" t="s">
        <v>1958</v>
      </c>
      <c r="F1938" s="11" t="s">
        <v>5</v>
      </c>
      <c r="G1938" s="14">
        <v>0</v>
      </c>
      <c r="H1938" s="15">
        <v>58</v>
      </c>
    </row>
    <row r="1939" spans="1:8" ht="26.25" customHeight="1" thickBot="1">
      <c r="A1939" s="11" t="s">
        <v>12067</v>
      </c>
      <c r="B1939" s="12">
        <v>112021100000</v>
      </c>
      <c r="C1939" s="12">
        <v>11202110000023</v>
      </c>
      <c r="D1939" s="13">
        <v>2110023</v>
      </c>
      <c r="E1939" s="11" t="s">
        <v>1959</v>
      </c>
      <c r="F1939" s="11" t="s">
        <v>5</v>
      </c>
      <c r="G1939" s="14">
        <v>0</v>
      </c>
      <c r="H1939" s="15">
        <v>4.88668504170227</v>
      </c>
    </row>
    <row r="1940" spans="1:8" ht="26.25" customHeight="1" thickBot="1">
      <c r="A1940" s="11" t="s">
        <v>12067</v>
      </c>
      <c r="B1940" s="12">
        <v>112021100000</v>
      </c>
      <c r="C1940" s="12">
        <v>11202110000024</v>
      </c>
      <c r="D1940" s="13">
        <v>2110024</v>
      </c>
      <c r="E1940" s="11" t="s">
        <v>1960</v>
      </c>
      <c r="F1940" s="11" t="s">
        <v>5</v>
      </c>
      <c r="G1940" s="14">
        <v>0</v>
      </c>
      <c r="H1940" s="15">
        <v>60</v>
      </c>
    </row>
    <row r="1941" spans="1:8" ht="26.25" customHeight="1" thickBot="1">
      <c r="A1941" s="11" t="s">
        <v>12067</v>
      </c>
      <c r="B1941" s="12">
        <v>112021100000</v>
      </c>
      <c r="C1941" s="12">
        <v>11202110000025</v>
      </c>
      <c r="D1941" s="13">
        <v>2110025</v>
      </c>
      <c r="E1941" s="11" t="s">
        <v>1961</v>
      </c>
      <c r="F1941" s="11" t="s">
        <v>5</v>
      </c>
      <c r="G1941" s="14">
        <v>0</v>
      </c>
      <c r="H1941" s="15">
        <v>39.994070269639302</v>
      </c>
    </row>
    <row r="1942" spans="1:8" ht="26.25" customHeight="1" thickBot="1">
      <c r="A1942" s="11" t="s">
        <v>12067</v>
      </c>
      <c r="B1942" s="12">
        <v>112021100000</v>
      </c>
      <c r="C1942" s="12">
        <v>11202110000026</v>
      </c>
      <c r="D1942" s="13">
        <v>2110026</v>
      </c>
      <c r="E1942" s="11" t="s">
        <v>1962</v>
      </c>
      <c r="F1942" s="11" t="s">
        <v>5</v>
      </c>
      <c r="G1942" s="14">
        <v>0</v>
      </c>
      <c r="H1942" s="15">
        <v>0.99996092659782299</v>
      </c>
    </row>
    <row r="1943" spans="1:8" ht="26.25" customHeight="1" thickBot="1">
      <c r="A1943" s="11" t="s">
        <v>12067</v>
      </c>
      <c r="B1943" s="12">
        <v>112021100000</v>
      </c>
      <c r="C1943" s="12">
        <v>11202110000027</v>
      </c>
      <c r="D1943" s="13">
        <v>2110027</v>
      </c>
      <c r="E1943" s="11" t="s">
        <v>1963</v>
      </c>
      <c r="F1943" s="11" t="s">
        <v>5</v>
      </c>
      <c r="G1943" s="14">
        <v>5435</v>
      </c>
      <c r="H1943" s="15">
        <v>0.5</v>
      </c>
    </row>
    <row r="1944" spans="1:8" ht="26.25" customHeight="1" thickBot="1">
      <c r="A1944" s="11" t="s">
        <v>12067</v>
      </c>
      <c r="B1944" s="12">
        <v>112021100000</v>
      </c>
      <c r="C1944" s="12">
        <v>11202110000028</v>
      </c>
      <c r="D1944" s="13">
        <v>2110028</v>
      </c>
      <c r="E1944" s="11" t="s">
        <v>1964</v>
      </c>
      <c r="F1944" s="11" t="s">
        <v>5</v>
      </c>
      <c r="G1944" s="14">
        <v>0</v>
      </c>
      <c r="H1944" s="15">
        <v>17</v>
      </c>
    </row>
    <row r="1945" spans="1:8" ht="26.25" customHeight="1" thickBot="1">
      <c r="A1945" s="11" t="s">
        <v>12067</v>
      </c>
      <c r="B1945" s="12">
        <v>112021100000</v>
      </c>
      <c r="C1945" s="12">
        <v>11202110000029</v>
      </c>
      <c r="D1945" s="13">
        <v>2110029</v>
      </c>
      <c r="E1945" s="11" t="s">
        <v>1965</v>
      </c>
      <c r="F1945" s="11" t="s">
        <v>5</v>
      </c>
      <c r="G1945" s="14">
        <v>0</v>
      </c>
      <c r="H1945" s="15">
        <v>36</v>
      </c>
    </row>
    <row r="1946" spans="1:8" ht="26.25" customHeight="1" thickBot="1">
      <c r="A1946" s="11" t="s">
        <v>12067</v>
      </c>
      <c r="B1946" s="12">
        <v>112021100000</v>
      </c>
      <c r="C1946" s="12">
        <v>11202110000030</v>
      </c>
      <c r="D1946" s="13">
        <v>2110030</v>
      </c>
      <c r="E1946" s="11" t="s">
        <v>1966</v>
      </c>
      <c r="F1946" s="11" t="s">
        <v>5</v>
      </c>
      <c r="G1946" s="14">
        <v>0</v>
      </c>
      <c r="H1946" s="15">
        <v>1100</v>
      </c>
    </row>
    <row r="1947" spans="1:8" ht="26.25" customHeight="1" thickBot="1">
      <c r="A1947" s="11" t="s">
        <v>12067</v>
      </c>
      <c r="B1947" s="12">
        <v>112021100000</v>
      </c>
      <c r="C1947" s="12">
        <v>11202110000031</v>
      </c>
      <c r="D1947" s="13">
        <v>2110031</v>
      </c>
      <c r="E1947" s="11" t="s">
        <v>1967</v>
      </c>
      <c r="F1947" s="11" t="s">
        <v>5</v>
      </c>
      <c r="G1947" s="14">
        <v>0</v>
      </c>
      <c r="H1947" s="15">
        <v>480</v>
      </c>
    </row>
    <row r="1948" spans="1:8" ht="26.25" customHeight="1" thickBot="1">
      <c r="A1948" s="11" t="s">
        <v>12067</v>
      </c>
      <c r="B1948" s="12">
        <v>112021100000</v>
      </c>
      <c r="C1948" s="12">
        <v>11202110000032</v>
      </c>
      <c r="D1948" s="13">
        <v>2110032</v>
      </c>
      <c r="E1948" s="11" t="s">
        <v>1968</v>
      </c>
      <c r="F1948" s="11" t="s">
        <v>5</v>
      </c>
      <c r="G1948" s="14">
        <v>0</v>
      </c>
      <c r="H1948" s="15">
        <v>86.496063917283493</v>
      </c>
    </row>
    <row r="1949" spans="1:8" ht="26.25" customHeight="1" thickBot="1">
      <c r="A1949" s="11" t="s">
        <v>12067</v>
      </c>
      <c r="B1949" s="12">
        <v>112021100000</v>
      </c>
      <c r="C1949" s="12">
        <v>11202110000033</v>
      </c>
      <c r="D1949" s="13">
        <v>2110033</v>
      </c>
      <c r="E1949" s="11" t="s">
        <v>1969</v>
      </c>
      <c r="F1949" s="11" t="s">
        <v>5</v>
      </c>
      <c r="G1949" s="14">
        <v>0</v>
      </c>
      <c r="H1949" s="15">
        <v>40</v>
      </c>
    </row>
    <row r="1950" spans="1:8" ht="26.25" customHeight="1" thickBot="1">
      <c r="A1950" s="11" t="s">
        <v>12067</v>
      </c>
      <c r="B1950" s="12">
        <v>112021100000</v>
      </c>
      <c r="C1950" s="12">
        <v>11202110000034</v>
      </c>
      <c r="D1950" s="13">
        <v>2110034</v>
      </c>
      <c r="E1950" s="11" t="s">
        <v>1970</v>
      </c>
      <c r="F1950" s="11" t="s">
        <v>5</v>
      </c>
      <c r="G1950" s="14">
        <v>0</v>
      </c>
      <c r="H1950" s="15">
        <v>24.968394437420901</v>
      </c>
    </row>
    <row r="1951" spans="1:8" ht="26.25" customHeight="1" thickBot="1">
      <c r="A1951" s="11" t="s">
        <v>12067</v>
      </c>
      <c r="B1951" s="12">
        <v>112021100000</v>
      </c>
      <c r="C1951" s="12">
        <v>11202110000035</v>
      </c>
      <c r="D1951" s="13">
        <v>2110035</v>
      </c>
      <c r="E1951" s="11" t="s">
        <v>1971</v>
      </c>
      <c r="F1951" s="11" t="s">
        <v>5</v>
      </c>
      <c r="G1951" s="14">
        <v>8</v>
      </c>
      <c r="H1951" s="15">
        <v>39.15</v>
      </c>
    </row>
    <row r="1952" spans="1:8" ht="26.25" customHeight="1" thickBot="1">
      <c r="A1952" s="11" t="s">
        <v>12067</v>
      </c>
      <c r="B1952" s="12">
        <v>112021100000</v>
      </c>
      <c r="C1952" s="12">
        <v>11202110000036</v>
      </c>
      <c r="D1952" s="13">
        <v>2110036</v>
      </c>
      <c r="E1952" s="11" t="s">
        <v>1972</v>
      </c>
      <c r="F1952" s="11" t="s">
        <v>5</v>
      </c>
      <c r="G1952" s="14">
        <v>0</v>
      </c>
      <c r="H1952" s="15">
        <v>19.53</v>
      </c>
    </row>
    <row r="1953" spans="1:8" ht="26.25" customHeight="1" thickBot="1">
      <c r="A1953" s="11" t="s">
        <v>12067</v>
      </c>
      <c r="B1953" s="12">
        <v>112021100000</v>
      </c>
      <c r="C1953" s="12">
        <v>11202110000037</v>
      </c>
      <c r="D1953" s="13">
        <v>2110037</v>
      </c>
      <c r="E1953" s="11" t="s">
        <v>1973</v>
      </c>
      <c r="F1953" s="11" t="s">
        <v>5</v>
      </c>
      <c r="G1953" s="14">
        <v>121</v>
      </c>
      <c r="H1953" s="15">
        <v>10.8</v>
      </c>
    </row>
    <row r="1954" spans="1:8" ht="26.25" customHeight="1" thickBot="1">
      <c r="A1954" s="11" t="s">
        <v>12067</v>
      </c>
      <c r="B1954" s="12">
        <v>112021100000</v>
      </c>
      <c r="C1954" s="12">
        <v>11202110000038</v>
      </c>
      <c r="D1954" s="13">
        <v>2110038</v>
      </c>
      <c r="E1954" s="11" t="s">
        <v>1974</v>
      </c>
      <c r="F1954" s="11" t="s">
        <v>5</v>
      </c>
      <c r="G1954" s="14">
        <v>0</v>
      </c>
      <c r="H1954" s="15">
        <v>35</v>
      </c>
    </row>
    <row r="1955" spans="1:8" ht="26.25" customHeight="1" thickBot="1">
      <c r="A1955" s="11" t="s">
        <v>12067</v>
      </c>
      <c r="B1955" s="12">
        <v>112021100000</v>
      </c>
      <c r="C1955" s="12">
        <v>11202110000040</v>
      </c>
      <c r="D1955" s="13">
        <v>2110040</v>
      </c>
      <c r="E1955" s="11" t="s">
        <v>1975</v>
      </c>
      <c r="F1955" s="11" t="s">
        <v>5</v>
      </c>
      <c r="G1955" s="14">
        <v>0</v>
      </c>
      <c r="H1955" s="15">
        <v>25</v>
      </c>
    </row>
    <row r="1956" spans="1:8" ht="26.25" customHeight="1" thickBot="1">
      <c r="A1956" s="11" t="s">
        <v>12067</v>
      </c>
      <c r="B1956" s="12">
        <v>112021100000</v>
      </c>
      <c r="C1956" s="12">
        <v>11202110000041</v>
      </c>
      <c r="D1956" s="13">
        <v>2110041</v>
      </c>
      <c r="E1956" s="11" t="s">
        <v>1976</v>
      </c>
      <c r="F1956" s="11" t="s">
        <v>5</v>
      </c>
      <c r="G1956" s="14">
        <v>0</v>
      </c>
      <c r="H1956" s="15">
        <v>81.018145161290306</v>
      </c>
    </row>
    <row r="1957" spans="1:8" ht="26.25" customHeight="1" thickBot="1">
      <c r="A1957" s="11" t="s">
        <v>12067</v>
      </c>
      <c r="B1957" s="12">
        <v>112021100000</v>
      </c>
      <c r="C1957" s="12">
        <v>11202110000042</v>
      </c>
      <c r="D1957" s="13">
        <v>2110042</v>
      </c>
      <c r="E1957" s="11" t="s">
        <v>1977</v>
      </c>
      <c r="F1957" s="11" t="s">
        <v>5</v>
      </c>
      <c r="G1957" s="14">
        <v>0</v>
      </c>
      <c r="H1957" s="15">
        <v>215</v>
      </c>
    </row>
    <row r="1958" spans="1:8" ht="26.25" customHeight="1" thickBot="1">
      <c r="A1958" s="11" t="s">
        <v>12067</v>
      </c>
      <c r="B1958" s="12">
        <v>112021100000</v>
      </c>
      <c r="C1958" s="12">
        <v>11202110000043</v>
      </c>
      <c r="D1958" s="13">
        <v>2110043</v>
      </c>
      <c r="E1958" s="11" t="s">
        <v>1978</v>
      </c>
      <c r="F1958" s="11" t="s">
        <v>5</v>
      </c>
      <c r="G1958" s="14">
        <v>0</v>
      </c>
      <c r="H1958" s="15">
        <v>270</v>
      </c>
    </row>
    <row r="1959" spans="1:8" ht="26.25" customHeight="1" thickBot="1">
      <c r="A1959" s="11" t="s">
        <v>12067</v>
      </c>
      <c r="B1959" s="12">
        <v>112021100000</v>
      </c>
      <c r="C1959" s="12">
        <v>11202110000044</v>
      </c>
      <c r="D1959" s="13">
        <v>2110044</v>
      </c>
      <c r="E1959" s="11" t="s">
        <v>1979</v>
      </c>
      <c r="F1959" s="11" t="s">
        <v>5</v>
      </c>
      <c r="G1959" s="14">
        <v>0</v>
      </c>
      <c r="H1959" s="15">
        <v>85</v>
      </c>
    </row>
    <row r="1960" spans="1:8" ht="26.25" customHeight="1" thickBot="1">
      <c r="A1960" s="11" t="s">
        <v>12067</v>
      </c>
      <c r="B1960" s="12">
        <v>112021100000</v>
      </c>
      <c r="C1960" s="12">
        <v>11202110000045</v>
      </c>
      <c r="D1960" s="13">
        <v>2110045</v>
      </c>
      <c r="E1960" s="11" t="s">
        <v>1980</v>
      </c>
      <c r="F1960" s="11" t="s">
        <v>5</v>
      </c>
      <c r="G1960" s="14">
        <v>16</v>
      </c>
      <c r="H1960" s="15">
        <v>17.600000000000001</v>
      </c>
    </row>
    <row r="1961" spans="1:8" ht="26.25" customHeight="1" thickBot="1">
      <c r="A1961" s="11" t="s">
        <v>12067</v>
      </c>
      <c r="B1961" s="12">
        <v>112021100000</v>
      </c>
      <c r="C1961" s="12">
        <v>11202110000046</v>
      </c>
      <c r="D1961" s="13">
        <v>2110046</v>
      </c>
      <c r="E1961" s="11" t="s">
        <v>1981</v>
      </c>
      <c r="F1961" s="11" t="s">
        <v>5</v>
      </c>
      <c r="G1961" s="14">
        <v>0</v>
      </c>
      <c r="H1961" s="15">
        <v>40</v>
      </c>
    </row>
    <row r="1962" spans="1:8" ht="26.25" customHeight="1" thickBot="1">
      <c r="A1962" s="11" t="s">
        <v>12067</v>
      </c>
      <c r="B1962" s="12">
        <v>112021100000</v>
      </c>
      <c r="C1962" s="12">
        <v>11202110000047</v>
      </c>
      <c r="D1962" s="13">
        <v>2110047</v>
      </c>
      <c r="E1962" s="11" t="s">
        <v>1982</v>
      </c>
      <c r="F1962" s="11" t="s">
        <v>5</v>
      </c>
      <c r="G1962" s="14">
        <v>0</v>
      </c>
      <c r="H1962" s="15">
        <v>22.88</v>
      </c>
    </row>
    <row r="1963" spans="1:8" ht="26.25" customHeight="1" thickBot="1">
      <c r="A1963" s="11" t="s">
        <v>12067</v>
      </c>
      <c r="B1963" s="12">
        <v>112021100000</v>
      </c>
      <c r="C1963" s="12">
        <v>11202110000049</v>
      </c>
      <c r="D1963" s="13">
        <v>2110049</v>
      </c>
      <c r="E1963" s="11" t="s">
        <v>1983</v>
      </c>
      <c r="F1963" s="11" t="s">
        <v>5</v>
      </c>
      <c r="G1963" s="14">
        <v>0</v>
      </c>
      <c r="H1963" s="15">
        <v>270</v>
      </c>
    </row>
    <row r="1964" spans="1:8" ht="26.25" customHeight="1" thickBot="1">
      <c r="A1964" s="11" t="s">
        <v>12067</v>
      </c>
      <c r="B1964" s="12">
        <v>112021100000</v>
      </c>
      <c r="C1964" s="12">
        <v>11202110000050</v>
      </c>
      <c r="D1964" s="13">
        <v>2110050</v>
      </c>
      <c r="E1964" s="11" t="s">
        <v>1984</v>
      </c>
      <c r="F1964" s="11" t="s">
        <v>5</v>
      </c>
      <c r="G1964" s="14">
        <v>0</v>
      </c>
      <c r="H1964" s="15">
        <v>35</v>
      </c>
    </row>
    <row r="1965" spans="1:8" ht="26.25" customHeight="1" thickBot="1">
      <c r="A1965" s="11" t="s">
        <v>12067</v>
      </c>
      <c r="B1965" s="12">
        <v>112021100000</v>
      </c>
      <c r="C1965" s="12">
        <v>11202110000051</v>
      </c>
      <c r="D1965" s="13">
        <v>2110051</v>
      </c>
      <c r="E1965" s="11" t="s">
        <v>1985</v>
      </c>
      <c r="F1965" s="11" t="s">
        <v>5</v>
      </c>
      <c r="G1965" s="14">
        <v>3</v>
      </c>
      <c r="H1965" s="15">
        <v>55</v>
      </c>
    </row>
    <row r="1966" spans="1:8" ht="26.25" customHeight="1" thickBot="1">
      <c r="A1966" s="11" t="s">
        <v>12067</v>
      </c>
      <c r="B1966" s="12">
        <v>112021100000</v>
      </c>
      <c r="C1966" s="12">
        <v>11202110000052</v>
      </c>
      <c r="D1966" s="13">
        <v>2110052</v>
      </c>
      <c r="E1966" s="11" t="s">
        <v>1986</v>
      </c>
      <c r="F1966" s="11" t="s">
        <v>5</v>
      </c>
      <c r="G1966" s="14">
        <v>0</v>
      </c>
      <c r="H1966" s="15">
        <v>56.991550134236</v>
      </c>
    </row>
    <row r="1967" spans="1:8" ht="26.25" customHeight="1" thickBot="1">
      <c r="A1967" s="11" t="s">
        <v>12067</v>
      </c>
      <c r="B1967" s="12">
        <v>112021100000</v>
      </c>
      <c r="C1967" s="12">
        <v>11202110000053</v>
      </c>
      <c r="D1967" s="13">
        <v>2110053</v>
      </c>
      <c r="E1967" s="11" t="s">
        <v>1987</v>
      </c>
      <c r="F1967" s="11" t="s">
        <v>5</v>
      </c>
      <c r="G1967" s="14">
        <v>2</v>
      </c>
      <c r="H1967" s="15">
        <v>79.9981415728369</v>
      </c>
    </row>
    <row r="1968" spans="1:8" ht="26.25" customHeight="1" thickBot="1">
      <c r="A1968" s="11" t="s">
        <v>12067</v>
      </c>
      <c r="B1968" s="12">
        <v>112021100000</v>
      </c>
      <c r="C1968" s="12">
        <v>11202110000054</v>
      </c>
      <c r="D1968" s="13">
        <v>2110054</v>
      </c>
      <c r="E1968" s="11" t="s">
        <v>1988</v>
      </c>
      <c r="F1968" s="11" t="s">
        <v>5</v>
      </c>
      <c r="G1968" s="14">
        <v>0</v>
      </c>
      <c r="H1968" s="15">
        <v>2.2299481963428298</v>
      </c>
    </row>
    <row r="1969" spans="1:8" ht="26.25" customHeight="1" thickBot="1">
      <c r="A1969" s="11" t="s">
        <v>12067</v>
      </c>
      <c r="B1969" s="12">
        <v>112021100000</v>
      </c>
      <c r="C1969" s="12">
        <v>11202110000055</v>
      </c>
      <c r="D1969" s="13">
        <v>2110055</v>
      </c>
      <c r="E1969" s="11" t="s">
        <v>1989</v>
      </c>
      <c r="F1969" s="11" t="s">
        <v>5</v>
      </c>
      <c r="G1969" s="14">
        <v>0</v>
      </c>
      <c r="H1969" s="15">
        <v>10.9634551495016</v>
      </c>
    </row>
    <row r="1970" spans="1:8" ht="26.25" customHeight="1" thickBot="1">
      <c r="A1970" s="11" t="s">
        <v>12067</v>
      </c>
      <c r="B1970" s="12">
        <v>112021100000</v>
      </c>
      <c r="C1970" s="12">
        <v>11202110000056</v>
      </c>
      <c r="D1970" s="13">
        <v>2110056</v>
      </c>
      <c r="E1970" s="11" t="s">
        <v>1990</v>
      </c>
      <c r="F1970" s="11" t="s">
        <v>5</v>
      </c>
      <c r="G1970" s="14">
        <v>20</v>
      </c>
      <c r="H1970" s="15">
        <v>13.1925474647256</v>
      </c>
    </row>
    <row r="1971" spans="1:8" ht="26.25" customHeight="1" thickBot="1">
      <c r="A1971" s="11" t="s">
        <v>12067</v>
      </c>
      <c r="B1971" s="12">
        <v>112021100000</v>
      </c>
      <c r="C1971" s="12">
        <v>11202110000057</v>
      </c>
      <c r="D1971" s="13">
        <v>2110057</v>
      </c>
      <c r="E1971" s="11" t="s">
        <v>1991</v>
      </c>
      <c r="F1971" s="11" t="s">
        <v>5</v>
      </c>
      <c r="G1971" s="14">
        <v>0</v>
      </c>
      <c r="H1971" s="15">
        <v>2.7495495227174498</v>
      </c>
    </row>
    <row r="1972" spans="1:8" ht="26.25" customHeight="1" thickBot="1">
      <c r="A1972" s="11" t="s">
        <v>12067</v>
      </c>
      <c r="B1972" s="12">
        <v>112021100000</v>
      </c>
      <c r="C1972" s="12">
        <v>11202110000058</v>
      </c>
      <c r="D1972" s="13">
        <v>2110058</v>
      </c>
      <c r="E1972" s="11" t="s">
        <v>1992</v>
      </c>
      <c r="F1972" s="11" t="s">
        <v>5</v>
      </c>
      <c r="G1972" s="14">
        <v>0</v>
      </c>
      <c r="H1972" s="15">
        <v>95</v>
      </c>
    </row>
    <row r="1973" spans="1:8" ht="26.25" customHeight="1" thickBot="1">
      <c r="A1973" s="11" t="s">
        <v>12067</v>
      </c>
      <c r="B1973" s="12">
        <v>112021100000</v>
      </c>
      <c r="C1973" s="12">
        <v>11202110000059</v>
      </c>
      <c r="D1973" s="13">
        <v>2110059</v>
      </c>
      <c r="E1973" s="11" t="s">
        <v>1993</v>
      </c>
      <c r="F1973" s="11" t="s">
        <v>5</v>
      </c>
      <c r="G1973" s="14">
        <v>0</v>
      </c>
      <c r="H1973" s="15">
        <v>48.4</v>
      </c>
    </row>
    <row r="1974" spans="1:8" ht="26.25" customHeight="1" thickBot="1">
      <c r="A1974" s="11" t="s">
        <v>12067</v>
      </c>
      <c r="B1974" s="12">
        <v>112021100000</v>
      </c>
      <c r="C1974" s="12">
        <v>11202110000061</v>
      </c>
      <c r="D1974" s="13">
        <v>2110061</v>
      </c>
      <c r="E1974" s="11" t="s">
        <v>1994</v>
      </c>
      <c r="F1974" s="11" t="s">
        <v>5</v>
      </c>
      <c r="G1974" s="14">
        <v>16</v>
      </c>
      <c r="H1974" s="15">
        <v>55</v>
      </c>
    </row>
    <row r="1975" spans="1:8" ht="26.25" customHeight="1" thickBot="1">
      <c r="A1975" s="11" t="s">
        <v>12067</v>
      </c>
      <c r="B1975" s="12">
        <v>112021100000</v>
      </c>
      <c r="C1975" s="12">
        <v>11202110000063</v>
      </c>
      <c r="D1975" s="13">
        <v>2110063</v>
      </c>
      <c r="E1975" s="11" t="s">
        <v>1995</v>
      </c>
      <c r="F1975" s="11" t="s">
        <v>5</v>
      </c>
      <c r="G1975" s="14">
        <v>2</v>
      </c>
      <c r="H1975" s="15">
        <v>55</v>
      </c>
    </row>
    <row r="1976" spans="1:8" ht="26.25" customHeight="1" thickBot="1">
      <c r="A1976" s="11" t="s">
        <v>12067</v>
      </c>
      <c r="B1976" s="12">
        <v>112021100000</v>
      </c>
      <c r="C1976" s="12">
        <v>11202110000066</v>
      </c>
      <c r="D1976" s="13">
        <v>2110066</v>
      </c>
      <c r="E1976" s="11" t="s">
        <v>1996</v>
      </c>
      <c r="F1976" s="11" t="s">
        <v>5</v>
      </c>
      <c r="G1976" s="14">
        <v>0</v>
      </c>
      <c r="H1976" s="15">
        <v>30.800113236751201</v>
      </c>
    </row>
    <row r="1977" spans="1:8" ht="26.25" customHeight="1" thickBot="1">
      <c r="A1977" s="11" t="s">
        <v>12067</v>
      </c>
      <c r="B1977" s="12">
        <v>112021100000</v>
      </c>
      <c r="C1977" s="12">
        <v>11202110000067</v>
      </c>
      <c r="D1977" s="13">
        <v>2110067</v>
      </c>
      <c r="E1977" s="11" t="s">
        <v>1997</v>
      </c>
      <c r="F1977" s="11" t="s">
        <v>5</v>
      </c>
      <c r="G1977" s="14">
        <v>0</v>
      </c>
      <c r="H1977" s="15">
        <v>4.49</v>
      </c>
    </row>
    <row r="1978" spans="1:8" ht="26.25" customHeight="1" thickBot="1">
      <c r="A1978" s="11" t="s">
        <v>12067</v>
      </c>
      <c r="B1978" s="12">
        <v>112021100000</v>
      </c>
      <c r="C1978" s="12">
        <v>11202110000071</v>
      </c>
      <c r="D1978" s="13">
        <v>2110071</v>
      </c>
      <c r="E1978" s="11" t="s">
        <v>1998</v>
      </c>
      <c r="F1978" s="11" t="s">
        <v>5</v>
      </c>
      <c r="G1978" s="14">
        <v>0</v>
      </c>
      <c r="H1978" s="15">
        <v>0.99987809383080894</v>
      </c>
    </row>
    <row r="1979" spans="1:8" ht="26.25" customHeight="1" thickBot="1">
      <c r="A1979" s="11" t="s">
        <v>12068</v>
      </c>
      <c r="B1979" s="12">
        <v>112021200000</v>
      </c>
      <c r="C1979" s="12">
        <v>11202120000005</v>
      </c>
      <c r="D1979" s="13">
        <v>2120005</v>
      </c>
      <c r="E1979" s="11" t="s">
        <v>1999</v>
      </c>
      <c r="F1979" s="11" t="s">
        <v>5</v>
      </c>
      <c r="G1979" s="14">
        <v>0</v>
      </c>
      <c r="H1979" s="15"/>
    </row>
    <row r="1980" spans="1:8" ht="26.25" customHeight="1" thickBot="1">
      <c r="A1980" s="11" t="s">
        <v>12068</v>
      </c>
      <c r="B1980" s="12">
        <v>112021200000</v>
      </c>
      <c r="C1980" s="12">
        <v>11202120000007</v>
      </c>
      <c r="D1980" s="13">
        <v>2120007</v>
      </c>
      <c r="E1980" s="11" t="s">
        <v>2000</v>
      </c>
      <c r="F1980" s="11" t="s">
        <v>5</v>
      </c>
      <c r="G1980" s="14">
        <v>0</v>
      </c>
      <c r="H1980" s="15">
        <v>85</v>
      </c>
    </row>
    <row r="1981" spans="1:8" ht="26.25" customHeight="1" thickBot="1">
      <c r="A1981" s="11" t="s">
        <v>12068</v>
      </c>
      <c r="B1981" s="12">
        <v>112021200000</v>
      </c>
      <c r="C1981" s="12">
        <v>11202120000008</v>
      </c>
      <c r="D1981" s="13">
        <v>2120008</v>
      </c>
      <c r="E1981" s="11" t="s">
        <v>2001</v>
      </c>
      <c r="F1981" s="11" t="s">
        <v>5</v>
      </c>
      <c r="G1981" s="14">
        <v>2</v>
      </c>
      <c r="H1981" s="15">
        <v>110</v>
      </c>
    </row>
    <row r="1982" spans="1:8" ht="26.25" customHeight="1" thickBot="1">
      <c r="A1982" s="11" t="s">
        <v>12068</v>
      </c>
      <c r="B1982" s="12">
        <v>112021200000</v>
      </c>
      <c r="C1982" s="12">
        <v>11202120000010</v>
      </c>
      <c r="D1982" s="13">
        <v>2120010</v>
      </c>
      <c r="E1982" s="11" t="s">
        <v>2002</v>
      </c>
      <c r="F1982" s="11" t="s">
        <v>5</v>
      </c>
      <c r="G1982" s="14">
        <v>0</v>
      </c>
      <c r="H1982" s="15">
        <v>6.6666666666666599</v>
      </c>
    </row>
    <row r="1983" spans="1:8" ht="26.25" customHeight="1" thickBot="1">
      <c r="A1983" s="11" t="s">
        <v>12069</v>
      </c>
      <c r="B1983" s="12">
        <v>112021300000</v>
      </c>
      <c r="C1983" s="12">
        <v>11202130000001</v>
      </c>
      <c r="D1983" s="13">
        <v>2130001</v>
      </c>
      <c r="E1983" s="11" t="s">
        <v>2003</v>
      </c>
      <c r="F1983" s="11" t="s">
        <v>9</v>
      </c>
      <c r="G1983" s="14">
        <v>0</v>
      </c>
      <c r="H1983" s="15">
        <v>124.991548978365</v>
      </c>
    </row>
    <row r="1984" spans="1:8" ht="26.25" customHeight="1" thickBot="1">
      <c r="A1984" s="11" t="s">
        <v>12069</v>
      </c>
      <c r="B1984" s="12">
        <v>112021300000</v>
      </c>
      <c r="C1984" s="12">
        <v>11202130000003</v>
      </c>
      <c r="D1984" s="13">
        <v>2130003</v>
      </c>
      <c r="E1984" s="11" t="s">
        <v>2004</v>
      </c>
      <c r="F1984" s="11" t="s">
        <v>9</v>
      </c>
      <c r="G1984" s="14">
        <v>0</v>
      </c>
      <c r="H1984" s="15">
        <v>439.97025240384602</v>
      </c>
    </row>
    <row r="1985" spans="1:8" ht="26.25" customHeight="1" thickBot="1">
      <c r="A1985" s="11" t="s">
        <v>12069</v>
      </c>
      <c r="B1985" s="12">
        <v>112021300000</v>
      </c>
      <c r="C1985" s="12">
        <v>11202130000013</v>
      </c>
      <c r="D1985" s="13">
        <v>2130013</v>
      </c>
      <c r="E1985" s="11" t="s">
        <v>2005</v>
      </c>
      <c r="F1985" s="11" t="s">
        <v>11</v>
      </c>
      <c r="G1985" s="14">
        <v>0</v>
      </c>
      <c r="H1985" s="15">
        <v>20.100000000000001</v>
      </c>
    </row>
    <row r="1986" spans="1:8" ht="26.25" customHeight="1" thickBot="1">
      <c r="A1986" s="11" t="s">
        <v>12069</v>
      </c>
      <c r="B1986" s="12">
        <v>112021300000</v>
      </c>
      <c r="C1986" s="12">
        <v>11202130000014</v>
      </c>
      <c r="D1986" s="13">
        <v>2130014</v>
      </c>
      <c r="E1986" s="11" t="s">
        <v>2006</v>
      </c>
      <c r="F1986" s="11" t="s">
        <v>11</v>
      </c>
      <c r="G1986" s="14">
        <v>0</v>
      </c>
      <c r="H1986" s="15">
        <v>94.592926249987499</v>
      </c>
    </row>
    <row r="1987" spans="1:8" ht="26.25" customHeight="1" thickBot="1">
      <c r="A1987" s="11" t="s">
        <v>12069</v>
      </c>
      <c r="B1987" s="12">
        <v>112021300000</v>
      </c>
      <c r="C1987" s="12">
        <v>11202130000015</v>
      </c>
      <c r="D1987" s="13">
        <v>2130015</v>
      </c>
      <c r="E1987" s="11" t="s">
        <v>2007</v>
      </c>
      <c r="F1987" s="11" t="s">
        <v>11</v>
      </c>
      <c r="G1987" s="14">
        <v>0</v>
      </c>
      <c r="H1987" s="15">
        <v>24.095409453413701</v>
      </c>
    </row>
    <row r="1988" spans="1:8" ht="26.25" customHeight="1" thickBot="1">
      <c r="A1988" s="11" t="s">
        <v>12069</v>
      </c>
      <c r="B1988" s="12">
        <v>112021300000</v>
      </c>
      <c r="C1988" s="12">
        <v>11202130000021</v>
      </c>
      <c r="D1988" s="13">
        <v>2130021</v>
      </c>
      <c r="E1988" s="11" t="s">
        <v>2008</v>
      </c>
      <c r="F1988" s="11" t="s">
        <v>11</v>
      </c>
      <c r="G1988" s="14">
        <v>0</v>
      </c>
      <c r="H1988" s="15">
        <v>3.4</v>
      </c>
    </row>
    <row r="1989" spans="1:8" ht="26.25" customHeight="1" thickBot="1">
      <c r="A1989" s="11" t="s">
        <v>12069</v>
      </c>
      <c r="B1989" s="12">
        <v>112021300000</v>
      </c>
      <c r="C1989" s="12">
        <v>11202130000028</v>
      </c>
      <c r="D1989" s="13">
        <v>2130028</v>
      </c>
      <c r="E1989" s="11" t="s">
        <v>2009</v>
      </c>
      <c r="F1989" s="11" t="s">
        <v>9</v>
      </c>
      <c r="G1989" s="14">
        <v>0</v>
      </c>
      <c r="H1989" s="15">
        <v>188.99009332494001</v>
      </c>
    </row>
    <row r="1990" spans="1:8" ht="26.25" customHeight="1" thickBot="1">
      <c r="A1990" s="11" t="s">
        <v>12070</v>
      </c>
      <c r="B1990" s="12">
        <v>112021400000</v>
      </c>
      <c r="C1990" s="12">
        <v>11202140000001</v>
      </c>
      <c r="D1990" s="13">
        <v>2140001</v>
      </c>
      <c r="E1990" s="11" t="s">
        <v>2010</v>
      </c>
      <c r="F1990" s="11" t="s">
        <v>5</v>
      </c>
      <c r="G1990" s="14">
        <v>0</v>
      </c>
      <c r="H1990" s="15">
        <v>0.2</v>
      </c>
    </row>
    <row r="1991" spans="1:8" ht="26.25" customHeight="1" thickBot="1">
      <c r="A1991" s="11" t="s">
        <v>12070</v>
      </c>
      <c r="B1991" s="12">
        <v>112021400000</v>
      </c>
      <c r="C1991" s="12">
        <v>11202140000003</v>
      </c>
      <c r="D1991" s="13">
        <v>2140003</v>
      </c>
      <c r="E1991" s="11" t="s">
        <v>2011</v>
      </c>
      <c r="F1991" s="11" t="s">
        <v>5</v>
      </c>
      <c r="G1991" s="14">
        <v>0</v>
      </c>
      <c r="H1991" s="15">
        <v>0.399853435114504</v>
      </c>
    </row>
    <row r="1992" spans="1:8" ht="26.25" customHeight="1" thickBot="1">
      <c r="A1992" s="11" t="s">
        <v>12070</v>
      </c>
      <c r="B1992" s="12">
        <v>112021400000</v>
      </c>
      <c r="C1992" s="12">
        <v>11202140000004</v>
      </c>
      <c r="D1992" s="13">
        <v>2140004</v>
      </c>
      <c r="E1992" s="11" t="s">
        <v>2012</v>
      </c>
      <c r="F1992" s="11" t="s">
        <v>9</v>
      </c>
      <c r="G1992" s="14">
        <v>45</v>
      </c>
      <c r="H1992" s="15">
        <v>46.6666666666666</v>
      </c>
    </row>
    <row r="1993" spans="1:8" ht="26.25" customHeight="1" thickBot="1">
      <c r="A1993" s="11" t="s">
        <v>12070</v>
      </c>
      <c r="B1993" s="12">
        <v>112021400000</v>
      </c>
      <c r="C1993" s="12">
        <v>11202140000005</v>
      </c>
      <c r="D1993" s="13">
        <v>2140005</v>
      </c>
      <c r="E1993" s="11" t="s">
        <v>2013</v>
      </c>
      <c r="F1993" s="11" t="s">
        <v>9</v>
      </c>
      <c r="G1993" s="14">
        <v>0</v>
      </c>
      <c r="H1993" s="15">
        <v>124.96001683501601</v>
      </c>
    </row>
    <row r="1994" spans="1:8" ht="26.25" customHeight="1" thickBot="1">
      <c r="A1994" s="11" t="s">
        <v>12070</v>
      </c>
      <c r="B1994" s="12">
        <v>112021400000</v>
      </c>
      <c r="C1994" s="12">
        <v>11202140000006</v>
      </c>
      <c r="D1994" s="13">
        <v>2140006</v>
      </c>
      <c r="E1994" s="11" t="s">
        <v>2014</v>
      </c>
      <c r="F1994" s="11" t="s">
        <v>5</v>
      </c>
      <c r="G1994" s="14">
        <v>0</v>
      </c>
      <c r="H1994" s="15">
        <v>439.99583599498402</v>
      </c>
    </row>
    <row r="1995" spans="1:8" ht="26.25" customHeight="1" thickBot="1">
      <c r="A1995" s="11" t="s">
        <v>12070</v>
      </c>
      <c r="B1995" s="12">
        <v>112021400000</v>
      </c>
      <c r="C1995" s="12">
        <v>11202140000007</v>
      </c>
      <c r="D1995" s="13">
        <v>2140007</v>
      </c>
      <c r="E1995" s="11" t="s">
        <v>2015</v>
      </c>
      <c r="F1995" s="11" t="s">
        <v>5</v>
      </c>
      <c r="G1995" s="14">
        <v>0</v>
      </c>
      <c r="H1995" s="15">
        <v>420</v>
      </c>
    </row>
    <row r="1996" spans="1:8" ht="26.25" customHeight="1" thickBot="1">
      <c r="A1996" s="11" t="s">
        <v>12070</v>
      </c>
      <c r="B1996" s="12">
        <v>112021400000</v>
      </c>
      <c r="C1996" s="12">
        <v>11202140000008</v>
      </c>
      <c r="D1996" s="13">
        <v>2140008</v>
      </c>
      <c r="E1996" s="11" t="s">
        <v>2016</v>
      </c>
      <c r="F1996" s="11" t="s">
        <v>5</v>
      </c>
      <c r="G1996" s="14">
        <v>430</v>
      </c>
      <c r="H1996" s="15">
        <v>2</v>
      </c>
    </row>
    <row r="1997" spans="1:8" ht="26.25" customHeight="1" thickBot="1">
      <c r="A1997" s="11" t="s">
        <v>12070</v>
      </c>
      <c r="B1997" s="12">
        <v>112021400000</v>
      </c>
      <c r="C1997" s="12">
        <v>11202140000009</v>
      </c>
      <c r="D1997" s="13">
        <v>2140009</v>
      </c>
      <c r="E1997" s="11" t="s">
        <v>2017</v>
      </c>
      <c r="F1997" s="11" t="s">
        <v>5</v>
      </c>
      <c r="G1997" s="14">
        <v>0</v>
      </c>
      <c r="H1997" s="15">
        <v>15.899973878831499</v>
      </c>
    </row>
    <row r="1998" spans="1:8" ht="26.25" customHeight="1" thickBot="1">
      <c r="A1998" s="11" t="s">
        <v>12070</v>
      </c>
      <c r="B1998" s="12">
        <v>112021400000</v>
      </c>
      <c r="C1998" s="12">
        <v>11202140000010</v>
      </c>
      <c r="D1998" s="13">
        <v>2140010</v>
      </c>
      <c r="E1998" s="11" t="s">
        <v>2018</v>
      </c>
      <c r="F1998" s="11" t="s">
        <v>5</v>
      </c>
      <c r="G1998" s="14">
        <v>0</v>
      </c>
      <c r="H1998" s="15">
        <v>21.199982088341599</v>
      </c>
    </row>
    <row r="1999" spans="1:8" ht="26.25" customHeight="1" thickBot="1">
      <c r="A1999" s="11" t="s">
        <v>12070</v>
      </c>
      <c r="B1999" s="12">
        <v>112021400000</v>
      </c>
      <c r="C1999" s="12">
        <v>11202140000011</v>
      </c>
      <c r="D1999" s="13">
        <v>2140011</v>
      </c>
      <c r="E1999" s="11" t="s">
        <v>2019</v>
      </c>
      <c r="F1999" s="11" t="s">
        <v>9</v>
      </c>
      <c r="G1999" s="14">
        <v>0</v>
      </c>
      <c r="H1999" s="15">
        <v>37.996153289949298</v>
      </c>
    </row>
    <row r="2000" spans="1:8" ht="26.25" customHeight="1" thickBot="1">
      <c r="A2000" s="11" t="s">
        <v>12070</v>
      </c>
      <c r="B2000" s="12">
        <v>112021400000</v>
      </c>
      <c r="C2000" s="12">
        <v>11202140000012</v>
      </c>
      <c r="D2000" s="13">
        <v>2140012</v>
      </c>
      <c r="E2000" s="11" t="s">
        <v>2020</v>
      </c>
      <c r="F2000" s="11" t="s">
        <v>9</v>
      </c>
      <c r="G2000" s="14">
        <v>0</v>
      </c>
      <c r="H2000" s="15">
        <v>237.000226202867</v>
      </c>
    </row>
    <row r="2001" spans="1:8" ht="26.25" customHeight="1" thickBot="1">
      <c r="A2001" s="11" t="s">
        <v>12070</v>
      </c>
      <c r="B2001" s="12">
        <v>112021400000</v>
      </c>
      <c r="C2001" s="12">
        <v>11202140000013</v>
      </c>
      <c r="D2001" s="13">
        <v>2140013</v>
      </c>
      <c r="E2001" s="11" t="s">
        <v>2021</v>
      </c>
      <c r="F2001" s="11" t="s">
        <v>9</v>
      </c>
      <c r="G2001" s="14">
        <v>0</v>
      </c>
      <c r="H2001" s="15">
        <v>78</v>
      </c>
    </row>
    <row r="2002" spans="1:8" ht="26.25" customHeight="1" thickBot="1">
      <c r="A2002" s="11" t="s">
        <v>12070</v>
      </c>
      <c r="B2002" s="12">
        <v>112021400000</v>
      </c>
      <c r="C2002" s="12">
        <v>11202140000014</v>
      </c>
      <c r="D2002" s="13">
        <v>2140014</v>
      </c>
      <c r="E2002" s="11" t="s">
        <v>2022</v>
      </c>
      <c r="F2002" s="11" t="s">
        <v>9</v>
      </c>
      <c r="G2002" s="14">
        <v>0</v>
      </c>
      <c r="H2002" s="15">
        <v>393.88145027832098</v>
      </c>
    </row>
    <row r="2003" spans="1:8" ht="26.25" customHeight="1" thickBot="1">
      <c r="A2003" s="11" t="s">
        <v>12070</v>
      </c>
      <c r="B2003" s="12">
        <v>112021400000</v>
      </c>
      <c r="C2003" s="12">
        <v>11202140000015</v>
      </c>
      <c r="D2003" s="13">
        <v>2140015</v>
      </c>
      <c r="E2003" s="11" t="s">
        <v>2023</v>
      </c>
      <c r="F2003" s="11" t="s">
        <v>5</v>
      </c>
      <c r="G2003" s="14">
        <v>0</v>
      </c>
      <c r="H2003" s="15">
        <v>62</v>
      </c>
    </row>
    <row r="2004" spans="1:8" ht="26.25" customHeight="1" thickBot="1">
      <c r="A2004" s="11" t="s">
        <v>12070</v>
      </c>
      <c r="B2004" s="12">
        <v>112021400000</v>
      </c>
      <c r="C2004" s="12">
        <v>11202140000016</v>
      </c>
      <c r="D2004" s="13">
        <v>2140016</v>
      </c>
      <c r="E2004" s="11" t="s">
        <v>2024</v>
      </c>
      <c r="F2004" s="11" t="s">
        <v>5</v>
      </c>
      <c r="G2004" s="14">
        <v>0</v>
      </c>
      <c r="H2004" s="15">
        <v>1.6496269687759</v>
      </c>
    </row>
    <row r="2005" spans="1:8" ht="26.25" customHeight="1" thickBot="1">
      <c r="A2005" s="11" t="s">
        <v>12070</v>
      </c>
      <c r="B2005" s="12">
        <v>112021400000</v>
      </c>
      <c r="C2005" s="12">
        <v>11202140000018</v>
      </c>
      <c r="D2005" s="13">
        <v>2140018</v>
      </c>
      <c r="E2005" s="11" t="s">
        <v>2025</v>
      </c>
      <c r="F2005" s="11" t="s">
        <v>5</v>
      </c>
      <c r="G2005" s="14">
        <v>0</v>
      </c>
      <c r="H2005" s="15">
        <v>150</v>
      </c>
    </row>
    <row r="2006" spans="1:8" ht="26.25" customHeight="1" thickBot="1">
      <c r="A2006" s="11" t="s">
        <v>12070</v>
      </c>
      <c r="B2006" s="12">
        <v>112021400000</v>
      </c>
      <c r="C2006" s="12">
        <v>11202140000019</v>
      </c>
      <c r="D2006" s="13">
        <v>2140019</v>
      </c>
      <c r="E2006" s="11" t="s">
        <v>2026</v>
      </c>
      <c r="F2006" s="11" t="s">
        <v>5</v>
      </c>
      <c r="G2006" s="14">
        <v>0</v>
      </c>
      <c r="H2006" s="15">
        <v>300</v>
      </c>
    </row>
    <row r="2007" spans="1:8" ht="26.25" customHeight="1" thickBot="1">
      <c r="A2007" s="11" t="s">
        <v>12070</v>
      </c>
      <c r="B2007" s="12">
        <v>112021400000</v>
      </c>
      <c r="C2007" s="12">
        <v>11202140000020</v>
      </c>
      <c r="D2007" s="13">
        <v>2140020</v>
      </c>
      <c r="E2007" s="11" t="s">
        <v>2027</v>
      </c>
      <c r="F2007" s="11" t="s">
        <v>9</v>
      </c>
      <c r="G2007" s="14">
        <v>0</v>
      </c>
      <c r="H2007" s="15">
        <v>124.995949370151</v>
      </c>
    </row>
    <row r="2008" spans="1:8" ht="26.25" customHeight="1" thickBot="1">
      <c r="A2008" s="11" t="s">
        <v>12070</v>
      </c>
      <c r="B2008" s="12">
        <v>112021400000</v>
      </c>
      <c r="C2008" s="12">
        <v>11202140000021</v>
      </c>
      <c r="D2008" s="13">
        <v>2140021</v>
      </c>
      <c r="E2008" s="11" t="s">
        <v>2028</v>
      </c>
      <c r="F2008" s="11" t="s">
        <v>11</v>
      </c>
      <c r="G2008" s="14">
        <v>0</v>
      </c>
      <c r="H2008" s="15">
        <v>0.2</v>
      </c>
    </row>
    <row r="2009" spans="1:8" ht="26.25" customHeight="1" thickBot="1">
      <c r="A2009" s="11" t="s">
        <v>12070</v>
      </c>
      <c r="B2009" s="12">
        <v>112021400000</v>
      </c>
      <c r="C2009" s="12">
        <v>11202140000022</v>
      </c>
      <c r="D2009" s="13">
        <v>2140022</v>
      </c>
      <c r="E2009" s="11" t="s">
        <v>2029</v>
      </c>
      <c r="F2009" s="11" t="s">
        <v>9</v>
      </c>
      <c r="G2009" s="14">
        <v>0</v>
      </c>
      <c r="H2009" s="15">
        <v>24.839743589743499</v>
      </c>
    </row>
    <row r="2010" spans="1:8" ht="26.25" customHeight="1" thickBot="1">
      <c r="A2010" s="11" t="s">
        <v>12070</v>
      </c>
      <c r="B2010" s="12">
        <v>112021400000</v>
      </c>
      <c r="C2010" s="12">
        <v>11202140000023</v>
      </c>
      <c r="D2010" s="13">
        <v>2140023</v>
      </c>
      <c r="E2010" s="11" t="s">
        <v>2030</v>
      </c>
      <c r="F2010" s="11" t="s">
        <v>9</v>
      </c>
      <c r="G2010" s="14">
        <v>0</v>
      </c>
      <c r="H2010" s="15">
        <v>269.97465213746801</v>
      </c>
    </row>
    <row r="2011" spans="1:8" ht="26.25" customHeight="1" thickBot="1">
      <c r="A2011" s="11" t="s">
        <v>12070</v>
      </c>
      <c r="B2011" s="12">
        <v>112021400000</v>
      </c>
      <c r="C2011" s="12">
        <v>11202140000025</v>
      </c>
      <c r="D2011" s="13">
        <v>2140025</v>
      </c>
      <c r="E2011" s="11" t="s">
        <v>2031</v>
      </c>
      <c r="F2011" s="11" t="s">
        <v>9</v>
      </c>
      <c r="G2011" s="14">
        <v>0</v>
      </c>
      <c r="H2011" s="15">
        <v>105</v>
      </c>
    </row>
    <row r="2012" spans="1:8" ht="26.25" customHeight="1" thickBot="1">
      <c r="A2012" s="11" t="s">
        <v>12070</v>
      </c>
      <c r="B2012" s="12">
        <v>112021400000</v>
      </c>
      <c r="C2012" s="12">
        <v>11202140000026</v>
      </c>
      <c r="D2012" s="13">
        <v>2140026</v>
      </c>
      <c r="E2012" s="11" t="s">
        <v>2032</v>
      </c>
      <c r="F2012" s="11" t="s">
        <v>9</v>
      </c>
      <c r="G2012" s="14">
        <v>0</v>
      </c>
      <c r="H2012" s="15">
        <v>471.49585240645899</v>
      </c>
    </row>
    <row r="2013" spans="1:8" ht="26.25" customHeight="1" thickBot="1">
      <c r="A2013" s="11" t="s">
        <v>12070</v>
      </c>
      <c r="B2013" s="12">
        <v>112021400000</v>
      </c>
      <c r="C2013" s="12">
        <v>11202140000027</v>
      </c>
      <c r="D2013" s="13">
        <v>2140027</v>
      </c>
      <c r="E2013" s="11" t="s">
        <v>2033</v>
      </c>
      <c r="F2013" s="11" t="s">
        <v>9</v>
      </c>
      <c r="G2013" s="14">
        <v>0</v>
      </c>
      <c r="H2013" s="15">
        <v>47.997766056469104</v>
      </c>
    </row>
    <row r="2014" spans="1:8" ht="26.25" customHeight="1" thickBot="1">
      <c r="A2014" s="11" t="s">
        <v>12070</v>
      </c>
      <c r="B2014" s="12">
        <v>112021400000</v>
      </c>
      <c r="C2014" s="12">
        <v>11202140000028</v>
      </c>
      <c r="D2014" s="13">
        <v>2140028</v>
      </c>
      <c r="E2014" s="11" t="s">
        <v>2034</v>
      </c>
      <c r="F2014" s="11" t="s">
        <v>9</v>
      </c>
      <c r="G2014" s="14">
        <v>0</v>
      </c>
      <c r="H2014" s="15">
        <v>105.959256044637</v>
      </c>
    </row>
    <row r="2015" spans="1:8" ht="26.25" customHeight="1" thickBot="1">
      <c r="A2015" s="11" t="s">
        <v>12070</v>
      </c>
      <c r="B2015" s="12">
        <v>112021400000</v>
      </c>
      <c r="C2015" s="12">
        <v>11202140000029</v>
      </c>
      <c r="D2015" s="13">
        <v>2140029</v>
      </c>
      <c r="E2015" s="11" t="s">
        <v>2035</v>
      </c>
      <c r="F2015" s="11" t="s">
        <v>5</v>
      </c>
      <c r="G2015" s="14">
        <v>0</v>
      </c>
      <c r="H2015" s="15">
        <v>89.997788983708304</v>
      </c>
    </row>
    <row r="2016" spans="1:8" ht="26.25" customHeight="1" thickBot="1">
      <c r="A2016" s="11" t="s">
        <v>12070</v>
      </c>
      <c r="B2016" s="12">
        <v>112021400000</v>
      </c>
      <c r="C2016" s="12">
        <v>11202140000030</v>
      </c>
      <c r="D2016" s="13">
        <v>2140030</v>
      </c>
      <c r="E2016" s="11" t="s">
        <v>2036</v>
      </c>
      <c r="F2016" s="11" t="s">
        <v>5</v>
      </c>
      <c r="G2016" s="14">
        <v>0</v>
      </c>
      <c r="H2016" s="15">
        <v>185</v>
      </c>
    </row>
    <row r="2017" spans="1:8" ht="26.25" customHeight="1" thickBot="1">
      <c r="A2017" s="11" t="s">
        <v>12070</v>
      </c>
      <c r="B2017" s="12">
        <v>112021400000</v>
      </c>
      <c r="C2017" s="12">
        <v>11202140000031</v>
      </c>
      <c r="D2017" s="13">
        <v>2140031</v>
      </c>
      <c r="E2017" s="11" t="s">
        <v>2037</v>
      </c>
      <c r="F2017" s="11" t="s">
        <v>9</v>
      </c>
      <c r="G2017" s="14">
        <v>0</v>
      </c>
      <c r="H2017" s="15">
        <v>1275</v>
      </c>
    </row>
    <row r="2018" spans="1:8" ht="26.25" customHeight="1" thickBot="1">
      <c r="A2018" s="11" t="s">
        <v>12070</v>
      </c>
      <c r="B2018" s="12">
        <v>112021400000</v>
      </c>
      <c r="C2018" s="12">
        <v>11202140000032</v>
      </c>
      <c r="D2018" s="13">
        <v>2140032</v>
      </c>
      <c r="E2018" s="11" t="s">
        <v>2038</v>
      </c>
      <c r="F2018" s="11" t="s">
        <v>9</v>
      </c>
      <c r="G2018" s="14">
        <v>0</v>
      </c>
      <c r="H2018" s="15">
        <v>830</v>
      </c>
    </row>
    <row r="2019" spans="1:8" ht="26.25" customHeight="1" thickBot="1">
      <c r="A2019" s="11" t="s">
        <v>12070</v>
      </c>
      <c r="B2019" s="12">
        <v>112021400000</v>
      </c>
      <c r="C2019" s="12">
        <v>11202140000033</v>
      </c>
      <c r="D2019" s="13">
        <v>2140033</v>
      </c>
      <c r="E2019" s="11" t="s">
        <v>2039</v>
      </c>
      <c r="F2019" s="11" t="s">
        <v>9</v>
      </c>
      <c r="G2019" s="14">
        <v>0</v>
      </c>
      <c r="H2019" s="15">
        <v>1450</v>
      </c>
    </row>
    <row r="2020" spans="1:8" ht="26.25" customHeight="1" thickBot="1">
      <c r="A2020" s="11" t="s">
        <v>12070</v>
      </c>
      <c r="B2020" s="12">
        <v>112021400000</v>
      </c>
      <c r="C2020" s="12">
        <v>11202140000034</v>
      </c>
      <c r="D2020" s="13">
        <v>2140034</v>
      </c>
      <c r="E2020" s="11" t="s">
        <v>2040</v>
      </c>
      <c r="F2020" s="11" t="s">
        <v>9</v>
      </c>
      <c r="G2020" s="14">
        <v>1</v>
      </c>
      <c r="H2020" s="15">
        <v>350</v>
      </c>
    </row>
    <row r="2021" spans="1:8" ht="26.25" customHeight="1" thickBot="1">
      <c r="A2021" s="11" t="s">
        <v>12070</v>
      </c>
      <c r="B2021" s="12">
        <v>112021400000</v>
      </c>
      <c r="C2021" s="12">
        <v>11202140000035</v>
      </c>
      <c r="D2021" s="13">
        <v>2140035</v>
      </c>
      <c r="E2021" s="11" t="s">
        <v>2041</v>
      </c>
      <c r="F2021" s="11" t="s">
        <v>9</v>
      </c>
      <c r="G2021" s="14">
        <v>0</v>
      </c>
      <c r="H2021" s="15">
        <v>162</v>
      </c>
    </row>
    <row r="2022" spans="1:8" ht="26.25" customHeight="1" thickBot="1">
      <c r="A2022" s="11" t="s">
        <v>12070</v>
      </c>
      <c r="B2022" s="12">
        <v>112021400000</v>
      </c>
      <c r="C2022" s="12">
        <v>11202140000037</v>
      </c>
      <c r="D2022" s="13">
        <v>2140037</v>
      </c>
      <c r="E2022" s="11" t="s">
        <v>2042</v>
      </c>
      <c r="F2022" s="11" t="s">
        <v>5</v>
      </c>
      <c r="G2022" s="14">
        <v>0</v>
      </c>
      <c r="H2022" s="15"/>
    </row>
    <row r="2023" spans="1:8" ht="26.25" customHeight="1" thickBot="1">
      <c r="A2023" s="11" t="s">
        <v>12070</v>
      </c>
      <c r="B2023" s="12">
        <v>112021400000</v>
      </c>
      <c r="C2023" s="12">
        <v>11202140000038</v>
      </c>
      <c r="D2023" s="13">
        <v>2140038</v>
      </c>
      <c r="E2023" s="11" t="s">
        <v>2043</v>
      </c>
      <c r="F2023" s="11" t="s">
        <v>5</v>
      </c>
      <c r="G2023" s="14">
        <v>0</v>
      </c>
      <c r="H2023" s="15">
        <v>100</v>
      </c>
    </row>
    <row r="2024" spans="1:8" ht="26.25" customHeight="1" thickBot="1">
      <c r="A2024" s="11" t="s">
        <v>12070</v>
      </c>
      <c r="B2024" s="12">
        <v>112021400000</v>
      </c>
      <c r="C2024" s="12">
        <v>11202140000040</v>
      </c>
      <c r="D2024" s="13">
        <v>2140040</v>
      </c>
      <c r="E2024" s="11" t="s">
        <v>2044</v>
      </c>
      <c r="F2024" s="11" t="s">
        <v>5</v>
      </c>
      <c r="G2024" s="14">
        <v>0</v>
      </c>
      <c r="H2024" s="15">
        <v>6</v>
      </c>
    </row>
    <row r="2025" spans="1:8" ht="26.25" customHeight="1" thickBot="1">
      <c r="A2025" s="11" t="s">
        <v>12070</v>
      </c>
      <c r="B2025" s="12">
        <v>112021400000</v>
      </c>
      <c r="C2025" s="12">
        <v>11202140000041</v>
      </c>
      <c r="D2025" s="13">
        <v>2140041</v>
      </c>
      <c r="E2025" s="11" t="s">
        <v>2045</v>
      </c>
      <c r="F2025" s="11" t="s">
        <v>9</v>
      </c>
      <c r="G2025" s="14">
        <v>0</v>
      </c>
      <c r="H2025" s="15">
        <v>80</v>
      </c>
    </row>
    <row r="2026" spans="1:8" ht="26.25" customHeight="1" thickBot="1">
      <c r="A2026" s="11" t="s">
        <v>12070</v>
      </c>
      <c r="B2026" s="12">
        <v>112021400000</v>
      </c>
      <c r="C2026" s="12">
        <v>11202140000043</v>
      </c>
      <c r="D2026" s="13">
        <v>2140043</v>
      </c>
      <c r="E2026" s="11" t="s">
        <v>2046</v>
      </c>
      <c r="F2026" s="11" t="s">
        <v>5</v>
      </c>
      <c r="G2026" s="14">
        <v>4000</v>
      </c>
      <c r="H2026" s="15">
        <v>0.4</v>
      </c>
    </row>
    <row r="2027" spans="1:8" ht="26.25" customHeight="1" thickBot="1">
      <c r="A2027" s="11" t="s">
        <v>12070</v>
      </c>
      <c r="B2027" s="12">
        <v>112021400000</v>
      </c>
      <c r="C2027" s="12">
        <v>11202140000045</v>
      </c>
      <c r="D2027" s="13">
        <v>2140045</v>
      </c>
      <c r="E2027" s="11" t="s">
        <v>2047</v>
      </c>
      <c r="F2027" s="11" t="s">
        <v>9</v>
      </c>
      <c r="G2027" s="14">
        <v>0</v>
      </c>
      <c r="H2027" s="15">
        <v>150</v>
      </c>
    </row>
    <row r="2028" spans="1:8" ht="26.25" customHeight="1" thickBot="1">
      <c r="A2028" s="11" t="s">
        <v>12070</v>
      </c>
      <c r="B2028" s="12">
        <v>112021400000</v>
      </c>
      <c r="C2028" s="12">
        <v>11202140000047</v>
      </c>
      <c r="D2028" s="13">
        <v>2140047</v>
      </c>
      <c r="E2028" s="11" t="s">
        <v>2048</v>
      </c>
      <c r="F2028" s="11" t="s">
        <v>9</v>
      </c>
      <c r="G2028" s="14">
        <v>0</v>
      </c>
      <c r="H2028" s="15">
        <v>162</v>
      </c>
    </row>
    <row r="2029" spans="1:8" ht="26.25" customHeight="1" thickBot="1">
      <c r="A2029" s="11" t="s">
        <v>12070</v>
      </c>
      <c r="B2029" s="12">
        <v>112021400000</v>
      </c>
      <c r="C2029" s="12">
        <v>11202140000048</v>
      </c>
      <c r="D2029" s="13">
        <v>2140048</v>
      </c>
      <c r="E2029" s="11" t="s">
        <v>2049</v>
      </c>
      <c r="F2029" s="11" t="s">
        <v>9</v>
      </c>
      <c r="G2029" s="14">
        <v>0</v>
      </c>
      <c r="H2029" s="15">
        <v>260</v>
      </c>
    </row>
    <row r="2030" spans="1:8" ht="26.25" customHeight="1" thickBot="1">
      <c r="A2030" s="11" t="s">
        <v>12070</v>
      </c>
      <c r="B2030" s="12">
        <v>112021400000</v>
      </c>
      <c r="C2030" s="12">
        <v>11202140000049</v>
      </c>
      <c r="D2030" s="13">
        <v>2140049</v>
      </c>
      <c r="E2030" s="11" t="s">
        <v>2050</v>
      </c>
      <c r="F2030" s="11" t="s">
        <v>5</v>
      </c>
      <c r="G2030" s="14">
        <v>0</v>
      </c>
      <c r="H2030" s="15">
        <v>1</v>
      </c>
    </row>
    <row r="2031" spans="1:8" ht="26.25" customHeight="1" thickBot="1">
      <c r="A2031" s="11" t="s">
        <v>12070</v>
      </c>
      <c r="B2031" s="12">
        <v>112021400000</v>
      </c>
      <c r="C2031" s="12">
        <v>11202140000050</v>
      </c>
      <c r="D2031" s="13">
        <v>2140050</v>
      </c>
      <c r="E2031" s="11" t="s">
        <v>2051</v>
      </c>
      <c r="F2031" s="11" t="s">
        <v>9</v>
      </c>
      <c r="G2031" s="14">
        <v>0</v>
      </c>
      <c r="H2031" s="15">
        <v>90</v>
      </c>
    </row>
    <row r="2032" spans="1:8" ht="26.25" customHeight="1" thickBot="1">
      <c r="A2032" s="11" t="s">
        <v>12070</v>
      </c>
      <c r="B2032" s="12">
        <v>112021400000</v>
      </c>
      <c r="C2032" s="12">
        <v>11202140000051</v>
      </c>
      <c r="D2032" s="13">
        <v>2140051</v>
      </c>
      <c r="E2032" s="11" t="s">
        <v>2052</v>
      </c>
      <c r="F2032" s="11" t="s">
        <v>9</v>
      </c>
      <c r="G2032" s="14">
        <v>0</v>
      </c>
      <c r="H2032" s="15">
        <v>85</v>
      </c>
    </row>
    <row r="2033" spans="1:8" ht="26.25" customHeight="1" thickBot="1">
      <c r="A2033" s="11" t="s">
        <v>12070</v>
      </c>
      <c r="B2033" s="12">
        <v>112021400000</v>
      </c>
      <c r="C2033" s="12">
        <v>11202140000052</v>
      </c>
      <c r="D2033" s="13">
        <v>2140052</v>
      </c>
      <c r="E2033" s="11" t="s">
        <v>2053</v>
      </c>
      <c r="F2033" s="11" t="s">
        <v>11</v>
      </c>
      <c r="G2033" s="14">
        <v>0</v>
      </c>
      <c r="H2033" s="15">
        <v>7.5</v>
      </c>
    </row>
    <row r="2034" spans="1:8" ht="26.25" customHeight="1" thickBot="1">
      <c r="A2034" s="11" t="s">
        <v>12070</v>
      </c>
      <c r="B2034" s="12">
        <v>112021400000</v>
      </c>
      <c r="C2034" s="12">
        <v>11202140000055</v>
      </c>
      <c r="D2034" s="13">
        <v>2140055</v>
      </c>
      <c r="E2034" s="11" t="s">
        <v>2054</v>
      </c>
      <c r="F2034" s="11" t="s">
        <v>9</v>
      </c>
      <c r="G2034" s="14">
        <v>0</v>
      </c>
      <c r="H2034" s="15">
        <v>570</v>
      </c>
    </row>
    <row r="2035" spans="1:8" ht="26.25" customHeight="1" thickBot="1">
      <c r="A2035" s="11" t="s">
        <v>12070</v>
      </c>
      <c r="B2035" s="12">
        <v>112021400000</v>
      </c>
      <c r="C2035" s="12">
        <v>11202140000057</v>
      </c>
      <c r="D2035" s="13">
        <v>2140057</v>
      </c>
      <c r="E2035" s="11" t="s">
        <v>2055</v>
      </c>
      <c r="F2035" s="11" t="s">
        <v>5</v>
      </c>
      <c r="G2035" s="14">
        <v>0</v>
      </c>
      <c r="H2035" s="15">
        <v>86</v>
      </c>
    </row>
    <row r="2036" spans="1:8" ht="26.25" customHeight="1" thickBot="1">
      <c r="A2036" s="11" t="s">
        <v>12070</v>
      </c>
      <c r="B2036" s="12">
        <v>112021400000</v>
      </c>
      <c r="C2036" s="12">
        <v>11202140000058</v>
      </c>
      <c r="D2036" s="13">
        <v>2140058</v>
      </c>
      <c r="E2036" s="11" t="s">
        <v>2056</v>
      </c>
      <c r="F2036" s="11" t="s">
        <v>9</v>
      </c>
      <c r="G2036" s="14">
        <v>0</v>
      </c>
      <c r="H2036" s="15">
        <v>94.999636002773997</v>
      </c>
    </row>
    <row r="2037" spans="1:8" ht="26.25" customHeight="1" thickBot="1">
      <c r="A2037" s="11" t="s">
        <v>12070</v>
      </c>
      <c r="B2037" s="12">
        <v>112021400000</v>
      </c>
      <c r="C2037" s="12">
        <v>11202140000059</v>
      </c>
      <c r="D2037" s="13">
        <v>2140059</v>
      </c>
      <c r="E2037" s="11" t="s">
        <v>2057</v>
      </c>
      <c r="F2037" s="11" t="s">
        <v>5</v>
      </c>
      <c r="G2037" s="14">
        <v>0</v>
      </c>
      <c r="H2037" s="15">
        <v>42</v>
      </c>
    </row>
    <row r="2038" spans="1:8" ht="26.25" customHeight="1" thickBot="1">
      <c r="A2038" s="11" t="s">
        <v>12070</v>
      </c>
      <c r="B2038" s="12">
        <v>112021400000</v>
      </c>
      <c r="C2038" s="12">
        <v>11202140000060</v>
      </c>
      <c r="D2038" s="13">
        <v>2140060</v>
      </c>
      <c r="E2038" s="11" t="s">
        <v>2058</v>
      </c>
      <c r="F2038" s="11" t="s">
        <v>5</v>
      </c>
      <c r="G2038" s="14">
        <v>0</v>
      </c>
      <c r="H2038" s="15">
        <v>125</v>
      </c>
    </row>
    <row r="2039" spans="1:8" ht="26.25" customHeight="1" thickBot="1">
      <c r="A2039" s="11" t="s">
        <v>12070</v>
      </c>
      <c r="B2039" s="12">
        <v>112021400000</v>
      </c>
      <c r="C2039" s="12">
        <v>11202140000061</v>
      </c>
      <c r="D2039" s="13">
        <v>2140061</v>
      </c>
      <c r="E2039" s="11" t="s">
        <v>2059</v>
      </c>
      <c r="F2039" s="11" t="s">
        <v>5</v>
      </c>
      <c r="G2039" s="14">
        <v>0</v>
      </c>
      <c r="H2039" s="15">
        <v>0.249525</v>
      </c>
    </row>
    <row r="2040" spans="1:8" ht="26.25" customHeight="1" thickBot="1">
      <c r="A2040" s="11" t="s">
        <v>12070</v>
      </c>
      <c r="B2040" s="12">
        <v>112021400000</v>
      </c>
      <c r="C2040" s="12">
        <v>11202140000062</v>
      </c>
      <c r="D2040" s="13">
        <v>2140062</v>
      </c>
      <c r="E2040" s="11" t="s">
        <v>2060</v>
      </c>
      <c r="F2040" s="11" t="s">
        <v>9</v>
      </c>
      <c r="G2040" s="14">
        <v>0</v>
      </c>
      <c r="H2040" s="15">
        <v>300</v>
      </c>
    </row>
    <row r="2041" spans="1:8" ht="26.25" customHeight="1" thickBot="1">
      <c r="A2041" s="11" t="s">
        <v>12070</v>
      </c>
      <c r="B2041" s="12">
        <v>112021400000</v>
      </c>
      <c r="C2041" s="12">
        <v>11202140000063</v>
      </c>
      <c r="D2041" s="13">
        <v>2140063</v>
      </c>
      <c r="E2041" s="11" t="s">
        <v>2061</v>
      </c>
      <c r="F2041" s="11" t="s">
        <v>5</v>
      </c>
      <c r="G2041" s="14">
        <v>0</v>
      </c>
      <c r="H2041" s="15">
        <v>260</v>
      </c>
    </row>
    <row r="2042" spans="1:8" ht="26.25" customHeight="1" thickBot="1">
      <c r="A2042" s="11" t="s">
        <v>12070</v>
      </c>
      <c r="B2042" s="12">
        <v>112021400000</v>
      </c>
      <c r="C2042" s="12">
        <v>11202140000064</v>
      </c>
      <c r="D2042" s="13">
        <v>2140064</v>
      </c>
      <c r="E2042" s="11" t="s">
        <v>2062</v>
      </c>
      <c r="F2042" s="11" t="s">
        <v>9</v>
      </c>
      <c r="G2042" s="14">
        <v>0</v>
      </c>
      <c r="H2042" s="15">
        <v>235</v>
      </c>
    </row>
    <row r="2043" spans="1:8" ht="26.25" customHeight="1" thickBot="1">
      <c r="A2043" s="11" t="s">
        <v>12070</v>
      </c>
      <c r="B2043" s="12">
        <v>112021400000</v>
      </c>
      <c r="C2043" s="12">
        <v>11202140000065</v>
      </c>
      <c r="D2043" s="13">
        <v>2140065</v>
      </c>
      <c r="E2043" s="11" t="s">
        <v>2063</v>
      </c>
      <c r="F2043" s="11" t="s">
        <v>11</v>
      </c>
      <c r="G2043" s="14">
        <v>0</v>
      </c>
      <c r="H2043" s="15">
        <v>47.5</v>
      </c>
    </row>
    <row r="2044" spans="1:8" ht="26.25" customHeight="1" thickBot="1">
      <c r="A2044" s="11" t="s">
        <v>12070</v>
      </c>
      <c r="B2044" s="12">
        <v>112021400000</v>
      </c>
      <c r="C2044" s="12">
        <v>11202140000067</v>
      </c>
      <c r="D2044" s="13">
        <v>2140067</v>
      </c>
      <c r="E2044" s="11" t="s">
        <v>2064</v>
      </c>
      <c r="F2044" s="11" t="s">
        <v>9</v>
      </c>
      <c r="G2044" s="14">
        <v>0</v>
      </c>
      <c r="H2044" s="15">
        <v>130</v>
      </c>
    </row>
    <row r="2045" spans="1:8" ht="26.25" customHeight="1" thickBot="1">
      <c r="A2045" s="11" t="s">
        <v>12070</v>
      </c>
      <c r="B2045" s="12">
        <v>112021400000</v>
      </c>
      <c r="C2045" s="12">
        <v>11202140000068</v>
      </c>
      <c r="D2045" s="13">
        <v>2140068</v>
      </c>
      <c r="E2045" s="11" t="s">
        <v>2065</v>
      </c>
      <c r="F2045" s="11" t="s">
        <v>11</v>
      </c>
      <c r="G2045" s="14">
        <v>0</v>
      </c>
      <c r="H2045" s="15">
        <v>26</v>
      </c>
    </row>
    <row r="2046" spans="1:8" ht="26.25" customHeight="1" thickBot="1">
      <c r="A2046" s="11" t="s">
        <v>12070</v>
      </c>
      <c r="B2046" s="12">
        <v>112021400000</v>
      </c>
      <c r="C2046" s="12">
        <v>11202140000069</v>
      </c>
      <c r="D2046" s="13">
        <v>2140069</v>
      </c>
      <c r="E2046" s="11" t="s">
        <v>2066</v>
      </c>
      <c r="F2046" s="11" t="s">
        <v>11</v>
      </c>
      <c r="G2046" s="14">
        <v>0</v>
      </c>
      <c r="H2046" s="15">
        <v>12</v>
      </c>
    </row>
    <row r="2047" spans="1:8" ht="26.25" customHeight="1" thickBot="1">
      <c r="A2047" s="11" t="s">
        <v>12070</v>
      </c>
      <c r="B2047" s="12">
        <v>112021400000</v>
      </c>
      <c r="C2047" s="12">
        <v>11202140000070</v>
      </c>
      <c r="D2047" s="13">
        <v>2140070</v>
      </c>
      <c r="E2047" s="11" t="s">
        <v>2067</v>
      </c>
      <c r="F2047" s="11" t="s">
        <v>11</v>
      </c>
      <c r="G2047" s="14">
        <v>0</v>
      </c>
      <c r="H2047" s="15">
        <v>21.2</v>
      </c>
    </row>
    <row r="2048" spans="1:8" ht="26.25" customHeight="1" thickBot="1">
      <c r="A2048" s="11" t="s">
        <v>12070</v>
      </c>
      <c r="B2048" s="12">
        <v>112021400000</v>
      </c>
      <c r="C2048" s="12">
        <v>11202140000071</v>
      </c>
      <c r="D2048" s="13">
        <v>2140071</v>
      </c>
      <c r="E2048" s="11" t="s">
        <v>2068</v>
      </c>
      <c r="F2048" s="11" t="s">
        <v>11</v>
      </c>
      <c r="G2048" s="14">
        <v>0</v>
      </c>
      <c r="H2048" s="15">
        <v>28</v>
      </c>
    </row>
    <row r="2049" spans="1:8" ht="26.25" customHeight="1" thickBot="1">
      <c r="A2049" s="11" t="s">
        <v>12070</v>
      </c>
      <c r="B2049" s="12">
        <v>112021400000</v>
      </c>
      <c r="C2049" s="12">
        <v>11202140000072</v>
      </c>
      <c r="D2049" s="13">
        <v>2140072</v>
      </c>
      <c r="E2049" s="11" t="s">
        <v>2069</v>
      </c>
      <c r="F2049" s="11" t="s">
        <v>9</v>
      </c>
      <c r="G2049" s="14">
        <v>0</v>
      </c>
      <c r="H2049" s="15">
        <v>62</v>
      </c>
    </row>
    <row r="2050" spans="1:8" ht="26.25" customHeight="1" thickBot="1">
      <c r="A2050" s="11" t="s">
        <v>12070</v>
      </c>
      <c r="B2050" s="12">
        <v>112021400000</v>
      </c>
      <c r="C2050" s="12">
        <v>11202140000073</v>
      </c>
      <c r="D2050" s="13">
        <v>2140073</v>
      </c>
      <c r="E2050" s="11" t="s">
        <v>2070</v>
      </c>
      <c r="F2050" s="11" t="s">
        <v>11</v>
      </c>
      <c r="G2050" s="14">
        <v>0</v>
      </c>
      <c r="H2050" s="15">
        <v>13.134</v>
      </c>
    </row>
    <row r="2051" spans="1:8" ht="26.25" customHeight="1" thickBot="1">
      <c r="A2051" s="11" t="s">
        <v>12070</v>
      </c>
      <c r="B2051" s="12">
        <v>112021400000</v>
      </c>
      <c r="C2051" s="12">
        <v>11202140000074</v>
      </c>
      <c r="D2051" s="13">
        <v>2140074</v>
      </c>
      <c r="E2051" s="11" t="s">
        <v>2071</v>
      </c>
      <c r="F2051" s="11" t="s">
        <v>11</v>
      </c>
      <c r="G2051" s="14">
        <v>0</v>
      </c>
      <c r="H2051" s="15">
        <v>7.2504999999999997</v>
      </c>
    </row>
    <row r="2052" spans="1:8" ht="26.25" customHeight="1" thickBot="1">
      <c r="A2052" s="11" t="s">
        <v>12070</v>
      </c>
      <c r="B2052" s="12">
        <v>112021400000</v>
      </c>
      <c r="C2052" s="12">
        <v>11202140000075</v>
      </c>
      <c r="D2052" s="13">
        <v>2140075</v>
      </c>
      <c r="E2052" s="11" t="s">
        <v>2072</v>
      </c>
      <c r="F2052" s="11" t="s">
        <v>9</v>
      </c>
      <c r="G2052" s="14">
        <v>0</v>
      </c>
      <c r="H2052" s="15">
        <v>750</v>
      </c>
    </row>
    <row r="2053" spans="1:8" ht="26.25" customHeight="1" thickBot="1">
      <c r="A2053" s="11" t="s">
        <v>12070</v>
      </c>
      <c r="B2053" s="12">
        <v>112021400000</v>
      </c>
      <c r="C2053" s="12">
        <v>11202140000076</v>
      </c>
      <c r="D2053" s="13">
        <v>2140076</v>
      </c>
      <c r="E2053" s="11" t="s">
        <v>2073</v>
      </c>
      <c r="F2053" s="11" t="s">
        <v>9</v>
      </c>
      <c r="G2053" s="14">
        <v>0</v>
      </c>
      <c r="H2053" s="15">
        <v>550</v>
      </c>
    </row>
    <row r="2054" spans="1:8" ht="26.25" customHeight="1" thickBot="1">
      <c r="A2054" s="11" t="s">
        <v>12070</v>
      </c>
      <c r="B2054" s="12">
        <v>112021400000</v>
      </c>
      <c r="C2054" s="12">
        <v>11202140000077</v>
      </c>
      <c r="D2054" s="13">
        <v>2140077</v>
      </c>
      <c r="E2054" s="11" t="s">
        <v>2074</v>
      </c>
      <c r="F2054" s="11" t="s">
        <v>11</v>
      </c>
      <c r="G2054" s="14">
        <v>0</v>
      </c>
      <c r="H2054" s="15">
        <v>48.2291666666666</v>
      </c>
    </row>
    <row r="2055" spans="1:8" ht="26.25" customHeight="1" thickBot="1">
      <c r="A2055" s="11" t="s">
        <v>12070</v>
      </c>
      <c r="B2055" s="12">
        <v>112021400000</v>
      </c>
      <c r="C2055" s="12">
        <v>11202140000078</v>
      </c>
      <c r="D2055" s="13">
        <v>2140078</v>
      </c>
      <c r="E2055" s="11" t="s">
        <v>2075</v>
      </c>
      <c r="F2055" s="11" t="s">
        <v>11</v>
      </c>
      <c r="G2055" s="14">
        <v>0</v>
      </c>
      <c r="H2055" s="15">
        <v>18.21</v>
      </c>
    </row>
    <row r="2056" spans="1:8" ht="26.25" customHeight="1" thickBot="1">
      <c r="A2056" s="11" t="s">
        <v>12070</v>
      </c>
      <c r="B2056" s="12">
        <v>112021400000</v>
      </c>
      <c r="C2056" s="12">
        <v>11202140000081</v>
      </c>
      <c r="D2056" s="13">
        <v>2140081</v>
      </c>
      <c r="E2056" s="11" t="s">
        <v>2076</v>
      </c>
      <c r="F2056" s="11" t="s">
        <v>9</v>
      </c>
      <c r="G2056" s="14">
        <v>2</v>
      </c>
      <c r="H2056" s="15">
        <v>84</v>
      </c>
    </row>
    <row r="2057" spans="1:8" ht="26.25" customHeight="1" thickBot="1">
      <c r="A2057" s="11" t="s">
        <v>12070</v>
      </c>
      <c r="B2057" s="12">
        <v>112021400000</v>
      </c>
      <c r="C2057" s="12">
        <v>11202140000082</v>
      </c>
      <c r="D2057" s="13">
        <v>2140082</v>
      </c>
      <c r="E2057" s="11" t="s">
        <v>2077</v>
      </c>
      <c r="F2057" s="11" t="s">
        <v>11</v>
      </c>
      <c r="G2057" s="14">
        <v>0</v>
      </c>
      <c r="H2057" s="15">
        <v>2.5</v>
      </c>
    </row>
    <row r="2058" spans="1:8" ht="26.25" customHeight="1" thickBot="1">
      <c r="A2058" s="11" t="s">
        <v>12070</v>
      </c>
      <c r="B2058" s="12">
        <v>112021400000</v>
      </c>
      <c r="C2058" s="12">
        <v>11202140000083</v>
      </c>
      <c r="D2058" s="13">
        <v>2140083</v>
      </c>
      <c r="E2058" s="11" t="s">
        <v>2078</v>
      </c>
      <c r="F2058" s="11" t="s">
        <v>9</v>
      </c>
      <c r="G2058" s="14">
        <v>0</v>
      </c>
      <c r="H2058" s="15">
        <v>260</v>
      </c>
    </row>
    <row r="2059" spans="1:8" ht="26.25" customHeight="1" thickBot="1">
      <c r="A2059" s="11" t="s">
        <v>12070</v>
      </c>
      <c r="B2059" s="12">
        <v>112021400000</v>
      </c>
      <c r="C2059" s="12">
        <v>11202140000084</v>
      </c>
      <c r="D2059" s="13">
        <v>2140084</v>
      </c>
      <c r="E2059" s="11" t="s">
        <v>2079</v>
      </c>
      <c r="F2059" s="11" t="s">
        <v>9</v>
      </c>
      <c r="G2059" s="14">
        <v>0</v>
      </c>
      <c r="H2059" s="15">
        <v>220</v>
      </c>
    </row>
    <row r="2060" spans="1:8" ht="26.25" customHeight="1" thickBot="1">
      <c r="A2060" s="11" t="s">
        <v>12070</v>
      </c>
      <c r="B2060" s="12">
        <v>112021400000</v>
      </c>
      <c r="C2060" s="12">
        <v>11202140000085</v>
      </c>
      <c r="D2060" s="13">
        <v>2140085</v>
      </c>
      <c r="E2060" s="11" t="s">
        <v>2080</v>
      </c>
      <c r="F2060" s="11" t="s">
        <v>9</v>
      </c>
      <c r="G2060" s="14">
        <v>0</v>
      </c>
      <c r="H2060" s="15">
        <v>279.666666666666</v>
      </c>
    </row>
    <row r="2061" spans="1:8" ht="26.25" customHeight="1" thickBot="1">
      <c r="A2061" s="11" t="s">
        <v>12070</v>
      </c>
      <c r="B2061" s="12">
        <v>112021400000</v>
      </c>
      <c r="C2061" s="12">
        <v>11202140000087</v>
      </c>
      <c r="D2061" s="13">
        <v>2140087</v>
      </c>
      <c r="E2061" s="11" t="s">
        <v>2081</v>
      </c>
      <c r="F2061" s="11" t="s">
        <v>11</v>
      </c>
      <c r="G2061" s="14">
        <v>0</v>
      </c>
      <c r="H2061" s="15">
        <v>11.8</v>
      </c>
    </row>
    <row r="2062" spans="1:8" ht="26.25" customHeight="1" thickBot="1">
      <c r="A2062" s="11" t="s">
        <v>12070</v>
      </c>
      <c r="B2062" s="12">
        <v>112021400000</v>
      </c>
      <c r="C2062" s="12">
        <v>11202140000088</v>
      </c>
      <c r="D2062" s="13">
        <v>2140088</v>
      </c>
      <c r="E2062" s="11" t="s">
        <v>2082</v>
      </c>
      <c r="F2062" s="11" t="s">
        <v>13</v>
      </c>
      <c r="G2062" s="14">
        <v>0</v>
      </c>
      <c r="H2062" s="15">
        <v>6.9498215706913804</v>
      </c>
    </row>
    <row r="2063" spans="1:8" ht="26.25" customHeight="1" thickBot="1">
      <c r="A2063" s="11" t="s">
        <v>12070</v>
      </c>
      <c r="B2063" s="12">
        <v>112021400000</v>
      </c>
      <c r="C2063" s="12">
        <v>11202140000089</v>
      </c>
      <c r="D2063" s="13">
        <v>2140089</v>
      </c>
      <c r="E2063" s="11" t="s">
        <v>2083</v>
      </c>
      <c r="F2063" s="11" t="s">
        <v>9</v>
      </c>
      <c r="G2063" s="14">
        <v>0</v>
      </c>
      <c r="H2063" s="15">
        <v>550</v>
      </c>
    </row>
    <row r="2064" spans="1:8" ht="26.25" customHeight="1" thickBot="1">
      <c r="A2064" s="11" t="s">
        <v>12070</v>
      </c>
      <c r="B2064" s="12">
        <v>112021400000</v>
      </c>
      <c r="C2064" s="12">
        <v>11202140000091</v>
      </c>
      <c r="D2064" s="13">
        <v>2140091</v>
      </c>
      <c r="E2064" s="11" t="s">
        <v>2084</v>
      </c>
      <c r="F2064" s="11" t="s">
        <v>9</v>
      </c>
      <c r="G2064" s="14">
        <v>0</v>
      </c>
      <c r="H2064" s="15">
        <v>360</v>
      </c>
    </row>
    <row r="2065" spans="1:8" ht="26.25" customHeight="1" thickBot="1">
      <c r="A2065" s="11" t="s">
        <v>12070</v>
      </c>
      <c r="B2065" s="12">
        <v>112021400000</v>
      </c>
      <c r="C2065" s="12">
        <v>11202140000093</v>
      </c>
      <c r="D2065" s="13">
        <v>2140093</v>
      </c>
      <c r="E2065" s="11" t="s">
        <v>2085</v>
      </c>
      <c r="F2065" s="11" t="s">
        <v>11</v>
      </c>
      <c r="G2065" s="14">
        <v>0</v>
      </c>
      <c r="H2065" s="15">
        <v>2</v>
      </c>
    </row>
    <row r="2066" spans="1:8" ht="26.25" customHeight="1" thickBot="1">
      <c r="A2066" s="11" t="s">
        <v>12070</v>
      </c>
      <c r="B2066" s="12">
        <v>112021400000</v>
      </c>
      <c r="C2066" s="12">
        <v>11202140000094</v>
      </c>
      <c r="D2066" s="13">
        <v>2140094</v>
      </c>
      <c r="E2066" s="11" t="s">
        <v>2086</v>
      </c>
      <c r="F2066" s="11" t="s">
        <v>9</v>
      </c>
      <c r="G2066" s="14">
        <v>0</v>
      </c>
      <c r="H2066" s="15">
        <v>260</v>
      </c>
    </row>
    <row r="2067" spans="1:8" ht="26.25" customHeight="1" thickBot="1">
      <c r="A2067" s="11" t="s">
        <v>12070</v>
      </c>
      <c r="B2067" s="12">
        <v>112021400000</v>
      </c>
      <c r="C2067" s="12">
        <v>11202140000095</v>
      </c>
      <c r="D2067" s="13">
        <v>21400095</v>
      </c>
      <c r="E2067" s="11" t="s">
        <v>2087</v>
      </c>
      <c r="F2067" s="11" t="s">
        <v>9</v>
      </c>
      <c r="G2067" s="14">
        <v>2</v>
      </c>
      <c r="H2067" s="15">
        <v>583</v>
      </c>
    </row>
    <row r="2068" spans="1:8" ht="26.25" customHeight="1" thickBot="1">
      <c r="A2068" s="11" t="s">
        <v>12070</v>
      </c>
      <c r="B2068" s="12">
        <v>112021400000</v>
      </c>
      <c r="C2068" s="12">
        <v>11202140000096</v>
      </c>
      <c r="D2068" s="13">
        <v>2140096</v>
      </c>
      <c r="E2068" s="11" t="s">
        <v>2088</v>
      </c>
      <c r="F2068" s="11" t="s">
        <v>5</v>
      </c>
      <c r="G2068" s="14">
        <v>0</v>
      </c>
      <c r="H2068" s="15">
        <v>298.14</v>
      </c>
    </row>
    <row r="2069" spans="1:8" ht="26.25" customHeight="1" thickBot="1">
      <c r="A2069" s="11" t="s">
        <v>12070</v>
      </c>
      <c r="B2069" s="12">
        <v>112021400000</v>
      </c>
      <c r="C2069" s="12">
        <v>11202140000097</v>
      </c>
      <c r="D2069" s="13">
        <v>2140097</v>
      </c>
      <c r="E2069" s="11" t="s">
        <v>2089</v>
      </c>
      <c r="F2069" s="11" t="s">
        <v>5</v>
      </c>
      <c r="G2069" s="14">
        <v>0</v>
      </c>
      <c r="H2069" s="15">
        <v>300</v>
      </c>
    </row>
    <row r="2070" spans="1:8" ht="26.25" customHeight="1" thickBot="1">
      <c r="A2070" s="11" t="s">
        <v>12070</v>
      </c>
      <c r="B2070" s="12">
        <v>112021400000</v>
      </c>
      <c r="C2070" s="12">
        <v>11202140000098</v>
      </c>
      <c r="D2070" s="13">
        <v>2140098</v>
      </c>
      <c r="E2070" s="11" t="s">
        <v>2090</v>
      </c>
      <c r="F2070" s="11" t="s">
        <v>11</v>
      </c>
      <c r="G2070" s="14">
        <v>0</v>
      </c>
      <c r="H2070" s="15">
        <v>13</v>
      </c>
    </row>
    <row r="2071" spans="1:8" ht="26.25" customHeight="1" thickBot="1">
      <c r="A2071" s="11" t="s">
        <v>12070</v>
      </c>
      <c r="B2071" s="12">
        <v>112021400000</v>
      </c>
      <c r="C2071" s="12">
        <v>11202140000099</v>
      </c>
      <c r="D2071" s="13">
        <v>2140099</v>
      </c>
      <c r="E2071" s="11" t="s">
        <v>2091</v>
      </c>
      <c r="F2071" s="11" t="s">
        <v>9</v>
      </c>
      <c r="G2071" s="14">
        <v>0</v>
      </c>
      <c r="H2071" s="15">
        <v>259.83780260707601</v>
      </c>
    </row>
    <row r="2072" spans="1:8" ht="26.25" customHeight="1" thickBot="1">
      <c r="A2072" s="11" t="s">
        <v>12070</v>
      </c>
      <c r="B2072" s="12">
        <v>112021400000</v>
      </c>
      <c r="C2072" s="12">
        <v>11202140000101</v>
      </c>
      <c r="D2072" s="13">
        <v>2140101</v>
      </c>
      <c r="E2072" s="11" t="s">
        <v>2092</v>
      </c>
      <c r="F2072" s="11" t="s">
        <v>13</v>
      </c>
      <c r="G2072" s="14">
        <v>0</v>
      </c>
      <c r="H2072" s="15">
        <v>70.198369230164403</v>
      </c>
    </row>
    <row r="2073" spans="1:8" ht="26.25" customHeight="1" thickBot="1">
      <c r="A2073" s="11" t="s">
        <v>12070</v>
      </c>
      <c r="B2073" s="12">
        <v>112021400000</v>
      </c>
      <c r="C2073" s="12">
        <v>11202140000102</v>
      </c>
      <c r="D2073" s="13">
        <v>2140102</v>
      </c>
      <c r="E2073" s="11" t="s">
        <v>2093</v>
      </c>
      <c r="F2073" s="11" t="s">
        <v>9</v>
      </c>
      <c r="G2073" s="14">
        <v>2</v>
      </c>
      <c r="H2073" s="15">
        <v>434.98456078083399</v>
      </c>
    </row>
    <row r="2074" spans="1:8" ht="26.25" customHeight="1" thickBot="1">
      <c r="A2074" s="11" t="s">
        <v>12070</v>
      </c>
      <c r="B2074" s="12">
        <v>112021400000</v>
      </c>
      <c r="C2074" s="12">
        <v>11202140000104</v>
      </c>
      <c r="D2074" s="13">
        <v>2140104</v>
      </c>
      <c r="E2074" s="11" t="s">
        <v>2094</v>
      </c>
      <c r="F2074" s="11" t="s">
        <v>9</v>
      </c>
      <c r="G2074" s="14">
        <v>0</v>
      </c>
      <c r="H2074" s="15">
        <v>175</v>
      </c>
    </row>
    <row r="2075" spans="1:8" ht="26.25" customHeight="1" thickBot="1">
      <c r="A2075" s="11" t="s">
        <v>12070</v>
      </c>
      <c r="B2075" s="12">
        <v>112021400000</v>
      </c>
      <c r="C2075" s="12">
        <v>11202140000105</v>
      </c>
      <c r="D2075" s="13">
        <v>2140105</v>
      </c>
      <c r="E2075" s="11" t="s">
        <v>2095</v>
      </c>
      <c r="F2075" s="11" t="s">
        <v>9</v>
      </c>
      <c r="G2075" s="14">
        <v>0</v>
      </c>
      <c r="H2075" s="15">
        <v>900</v>
      </c>
    </row>
    <row r="2076" spans="1:8" ht="26.25" customHeight="1" thickBot="1">
      <c r="A2076" s="11" t="s">
        <v>12070</v>
      </c>
      <c r="B2076" s="12">
        <v>112021400000</v>
      </c>
      <c r="C2076" s="12">
        <v>11202140000106</v>
      </c>
      <c r="D2076" s="13">
        <v>2140106</v>
      </c>
      <c r="E2076" s="11" t="s">
        <v>2096</v>
      </c>
      <c r="F2076" s="11" t="s">
        <v>5</v>
      </c>
      <c r="G2076" s="14">
        <v>0</v>
      </c>
      <c r="H2076" s="15">
        <v>4.49764907651715</v>
      </c>
    </row>
    <row r="2077" spans="1:8" ht="26.25" customHeight="1" thickBot="1">
      <c r="A2077" s="11" t="s">
        <v>12070</v>
      </c>
      <c r="B2077" s="12">
        <v>112021400000</v>
      </c>
      <c r="C2077" s="12">
        <v>11202140000107</v>
      </c>
      <c r="D2077" s="13">
        <v>2140107</v>
      </c>
      <c r="E2077" s="11" t="s">
        <v>2097</v>
      </c>
      <c r="F2077" s="11" t="s">
        <v>13</v>
      </c>
      <c r="G2077" s="14">
        <v>0</v>
      </c>
      <c r="H2077" s="15">
        <v>53.8391666666666</v>
      </c>
    </row>
    <row r="2078" spans="1:8" ht="26.25" customHeight="1" thickBot="1">
      <c r="A2078" s="11" t="s">
        <v>12070</v>
      </c>
      <c r="B2078" s="12">
        <v>112021400000</v>
      </c>
      <c r="C2078" s="12">
        <v>11202140000109</v>
      </c>
      <c r="D2078" s="13">
        <v>2140109</v>
      </c>
      <c r="E2078" s="11" t="s">
        <v>2098</v>
      </c>
      <c r="F2078" s="11" t="s">
        <v>9</v>
      </c>
      <c r="G2078" s="14">
        <v>0</v>
      </c>
      <c r="H2078" s="15">
        <v>280</v>
      </c>
    </row>
    <row r="2079" spans="1:8" ht="26.25" customHeight="1" thickBot="1">
      <c r="A2079" s="11" t="s">
        <v>12070</v>
      </c>
      <c r="B2079" s="12">
        <v>112021400000</v>
      </c>
      <c r="C2079" s="12">
        <v>11202140000111</v>
      </c>
      <c r="D2079" s="13">
        <v>2140111</v>
      </c>
      <c r="E2079" s="11" t="s">
        <v>2099</v>
      </c>
      <c r="F2079" s="11" t="s">
        <v>9</v>
      </c>
      <c r="G2079" s="14">
        <v>0</v>
      </c>
      <c r="H2079" s="15">
        <v>240</v>
      </c>
    </row>
    <row r="2080" spans="1:8" ht="26.25" customHeight="1" thickBot="1">
      <c r="A2080" s="11" t="s">
        <v>12070</v>
      </c>
      <c r="B2080" s="12">
        <v>112021400000</v>
      </c>
      <c r="C2080" s="12">
        <v>11202140000112</v>
      </c>
      <c r="D2080" s="13">
        <v>2140112</v>
      </c>
      <c r="E2080" s="11" t="s">
        <v>2100</v>
      </c>
      <c r="F2080" s="11" t="s">
        <v>9</v>
      </c>
      <c r="G2080" s="14">
        <v>0</v>
      </c>
      <c r="H2080" s="15">
        <v>260</v>
      </c>
    </row>
    <row r="2081" spans="1:8" ht="26.25" customHeight="1" thickBot="1">
      <c r="A2081" s="11" t="s">
        <v>12070</v>
      </c>
      <c r="B2081" s="12">
        <v>112021400000</v>
      </c>
      <c r="C2081" s="12">
        <v>11202140000113</v>
      </c>
      <c r="D2081" s="13">
        <v>2140113</v>
      </c>
      <c r="E2081" s="11" t="s">
        <v>2101</v>
      </c>
      <c r="F2081" s="11" t="s">
        <v>9</v>
      </c>
      <c r="G2081" s="14">
        <v>0</v>
      </c>
      <c r="H2081" s="15">
        <v>59.973944954128399</v>
      </c>
    </row>
    <row r="2082" spans="1:8" ht="26.25" customHeight="1" thickBot="1">
      <c r="A2082" s="11" t="s">
        <v>12070</v>
      </c>
      <c r="B2082" s="12">
        <v>112021400000</v>
      </c>
      <c r="C2082" s="12">
        <v>11202140000114</v>
      </c>
      <c r="D2082" s="13">
        <v>2140114</v>
      </c>
      <c r="E2082" s="11" t="s">
        <v>2102</v>
      </c>
      <c r="F2082" s="11" t="s">
        <v>9</v>
      </c>
      <c r="G2082" s="14">
        <v>0</v>
      </c>
      <c r="H2082" s="15">
        <v>180</v>
      </c>
    </row>
    <row r="2083" spans="1:8" ht="26.25" customHeight="1" thickBot="1">
      <c r="A2083" s="11" t="s">
        <v>12070</v>
      </c>
      <c r="B2083" s="12">
        <v>112021400000</v>
      </c>
      <c r="C2083" s="12">
        <v>11202140000115</v>
      </c>
      <c r="D2083" s="13">
        <v>2140115</v>
      </c>
      <c r="E2083" s="11" t="s">
        <v>2103</v>
      </c>
      <c r="F2083" s="11" t="s">
        <v>9</v>
      </c>
      <c r="G2083" s="14">
        <v>0</v>
      </c>
      <c r="H2083" s="15">
        <v>480</v>
      </c>
    </row>
    <row r="2084" spans="1:8" ht="26.25" customHeight="1" thickBot="1">
      <c r="A2084" s="11" t="s">
        <v>12070</v>
      </c>
      <c r="B2084" s="12">
        <v>112021400000</v>
      </c>
      <c r="C2084" s="12">
        <v>11202140000116</v>
      </c>
      <c r="D2084" s="13">
        <v>2140116</v>
      </c>
      <c r="E2084" s="11" t="s">
        <v>2104</v>
      </c>
      <c r="F2084" s="11" t="s">
        <v>11</v>
      </c>
      <c r="G2084" s="14">
        <v>0</v>
      </c>
      <c r="H2084" s="15">
        <v>120</v>
      </c>
    </row>
    <row r="2085" spans="1:8" ht="26.25" customHeight="1" thickBot="1">
      <c r="A2085" s="11" t="s">
        <v>12070</v>
      </c>
      <c r="B2085" s="12">
        <v>112021400000</v>
      </c>
      <c r="C2085" s="12">
        <v>11202140000117</v>
      </c>
      <c r="D2085" s="13">
        <v>2140117</v>
      </c>
      <c r="E2085" s="11" t="s">
        <v>2105</v>
      </c>
      <c r="F2085" s="11" t="s">
        <v>11</v>
      </c>
      <c r="G2085" s="14">
        <v>0</v>
      </c>
      <c r="H2085" s="15">
        <v>3.87</v>
      </c>
    </row>
    <row r="2086" spans="1:8" ht="26.25" customHeight="1" thickBot="1">
      <c r="A2086" s="11" t="s">
        <v>12070</v>
      </c>
      <c r="B2086" s="12">
        <v>112021400000</v>
      </c>
      <c r="C2086" s="12">
        <v>11202140000118</v>
      </c>
      <c r="D2086" s="13">
        <v>2140118</v>
      </c>
      <c r="E2086" s="11" t="s">
        <v>2106</v>
      </c>
      <c r="F2086" s="11" t="s">
        <v>9</v>
      </c>
      <c r="G2086" s="14">
        <v>0</v>
      </c>
      <c r="H2086" s="15">
        <v>80.975628102903499</v>
      </c>
    </row>
    <row r="2087" spans="1:8" ht="26.25" customHeight="1" thickBot="1">
      <c r="A2087" s="11" t="s">
        <v>12070</v>
      </c>
      <c r="B2087" s="12">
        <v>112021400000</v>
      </c>
      <c r="C2087" s="12">
        <v>11202140000119</v>
      </c>
      <c r="D2087" s="13">
        <v>2140119</v>
      </c>
      <c r="E2087" s="11" t="s">
        <v>2107</v>
      </c>
      <c r="F2087" s="11" t="s">
        <v>9</v>
      </c>
      <c r="G2087" s="14">
        <v>0</v>
      </c>
      <c r="H2087" s="15">
        <v>145.98273619486801</v>
      </c>
    </row>
    <row r="2088" spans="1:8" ht="26.25" customHeight="1" thickBot="1">
      <c r="A2088" s="11" t="s">
        <v>12070</v>
      </c>
      <c r="B2088" s="12">
        <v>112021400000</v>
      </c>
      <c r="C2088" s="12">
        <v>11202140000120</v>
      </c>
      <c r="D2088" s="13">
        <v>2140120</v>
      </c>
      <c r="E2088" s="11" t="s">
        <v>2108</v>
      </c>
      <c r="F2088" s="11" t="s">
        <v>9</v>
      </c>
      <c r="G2088" s="14">
        <v>0</v>
      </c>
      <c r="H2088" s="15">
        <v>120</v>
      </c>
    </row>
    <row r="2089" spans="1:8" ht="26.25" customHeight="1" thickBot="1">
      <c r="A2089" s="11" t="s">
        <v>12070</v>
      </c>
      <c r="B2089" s="12">
        <v>112021400000</v>
      </c>
      <c r="C2089" s="12">
        <v>11202140000121</v>
      </c>
      <c r="D2089" s="13">
        <v>2140121</v>
      </c>
      <c r="E2089" s="11" t="s">
        <v>2109</v>
      </c>
      <c r="F2089" s="11" t="s">
        <v>9</v>
      </c>
      <c r="G2089" s="14">
        <v>0</v>
      </c>
      <c r="H2089" s="15">
        <v>750</v>
      </c>
    </row>
    <row r="2090" spans="1:8" ht="26.25" customHeight="1" thickBot="1">
      <c r="A2090" s="11" t="s">
        <v>12070</v>
      </c>
      <c r="B2090" s="12">
        <v>112021400000</v>
      </c>
      <c r="C2090" s="12">
        <v>11202140000122</v>
      </c>
      <c r="D2090" s="13">
        <v>2140122</v>
      </c>
      <c r="E2090" s="11" t="s">
        <v>2110</v>
      </c>
      <c r="F2090" s="11" t="s">
        <v>9</v>
      </c>
      <c r="G2090" s="14">
        <v>0</v>
      </c>
      <c r="H2090" s="15">
        <v>280</v>
      </c>
    </row>
    <row r="2091" spans="1:8" ht="26.25" customHeight="1" thickBot="1">
      <c r="A2091" s="11" t="s">
        <v>12070</v>
      </c>
      <c r="B2091" s="12">
        <v>112021400000</v>
      </c>
      <c r="C2091" s="12">
        <v>11202140000123</v>
      </c>
      <c r="D2091" s="13">
        <v>2140123</v>
      </c>
      <c r="E2091" s="11" t="s">
        <v>2111</v>
      </c>
      <c r="F2091" s="11" t="s">
        <v>5</v>
      </c>
      <c r="G2091" s="14">
        <v>0</v>
      </c>
      <c r="H2091" s="15">
        <v>90</v>
      </c>
    </row>
    <row r="2092" spans="1:8" ht="26.25" customHeight="1" thickBot="1">
      <c r="A2092" s="11" t="s">
        <v>12070</v>
      </c>
      <c r="B2092" s="12">
        <v>112021400000</v>
      </c>
      <c r="C2092" s="12">
        <v>11202140000124</v>
      </c>
      <c r="D2092" s="13">
        <v>2140124</v>
      </c>
      <c r="E2092" s="11" t="s">
        <v>2112</v>
      </c>
      <c r="F2092" s="11" t="s">
        <v>11</v>
      </c>
      <c r="G2092" s="14">
        <v>0</v>
      </c>
      <c r="H2092" s="15">
        <v>4.59</v>
      </c>
    </row>
    <row r="2093" spans="1:8" ht="26.25" customHeight="1" thickBot="1">
      <c r="A2093" s="11" t="s">
        <v>12070</v>
      </c>
      <c r="B2093" s="12">
        <v>112021400000</v>
      </c>
      <c r="C2093" s="12">
        <v>11202140000130</v>
      </c>
      <c r="D2093" s="13">
        <v>2140130</v>
      </c>
      <c r="E2093" s="11" t="s">
        <v>2113</v>
      </c>
      <c r="F2093" s="11" t="s">
        <v>11</v>
      </c>
      <c r="G2093" s="14">
        <v>0</v>
      </c>
      <c r="H2093" s="15">
        <v>0.17993651531151</v>
      </c>
    </row>
    <row r="2094" spans="1:8" ht="26.25" customHeight="1" thickBot="1">
      <c r="A2094" s="11" t="s">
        <v>12070</v>
      </c>
      <c r="B2094" s="12">
        <v>112021400000</v>
      </c>
      <c r="C2094" s="12">
        <v>11202140000131</v>
      </c>
      <c r="D2094" s="13">
        <v>2140131</v>
      </c>
      <c r="E2094" s="11" t="s">
        <v>2114</v>
      </c>
      <c r="F2094" s="11" t="s">
        <v>9</v>
      </c>
      <c r="G2094" s="14">
        <v>0</v>
      </c>
      <c r="H2094" s="15">
        <v>207</v>
      </c>
    </row>
    <row r="2095" spans="1:8" ht="26.25" customHeight="1" thickBot="1">
      <c r="A2095" s="11" t="s">
        <v>12070</v>
      </c>
      <c r="B2095" s="12">
        <v>112021400000</v>
      </c>
      <c r="C2095" s="12">
        <v>11202140000132</v>
      </c>
      <c r="D2095" s="13">
        <v>2140132</v>
      </c>
      <c r="E2095" s="11" t="s">
        <v>2115</v>
      </c>
      <c r="F2095" s="11" t="s">
        <v>9</v>
      </c>
      <c r="G2095" s="14">
        <v>2</v>
      </c>
      <c r="H2095" s="15">
        <v>417.50276591551102</v>
      </c>
    </row>
    <row r="2096" spans="1:8" ht="26.25" customHeight="1" thickBot="1">
      <c r="A2096" s="11" t="s">
        <v>12070</v>
      </c>
      <c r="B2096" s="12">
        <v>112021400000</v>
      </c>
      <c r="C2096" s="12">
        <v>11202140000133</v>
      </c>
      <c r="D2096" s="13">
        <v>2140133</v>
      </c>
      <c r="E2096" s="11" t="s">
        <v>2116</v>
      </c>
      <c r="F2096" s="11" t="s">
        <v>9</v>
      </c>
      <c r="G2096" s="14">
        <v>0</v>
      </c>
      <c r="H2096" s="15">
        <v>107.637431837592</v>
      </c>
    </row>
    <row r="2097" spans="1:8" ht="26.25" customHeight="1" thickBot="1">
      <c r="A2097" s="11" t="s">
        <v>12070</v>
      </c>
      <c r="B2097" s="12">
        <v>112021400000</v>
      </c>
      <c r="C2097" s="12">
        <v>11202140000134</v>
      </c>
      <c r="D2097" s="13">
        <v>2140134</v>
      </c>
      <c r="E2097" s="11" t="s">
        <v>2117</v>
      </c>
      <c r="F2097" s="11" t="s">
        <v>9</v>
      </c>
      <c r="G2097" s="14">
        <v>0</v>
      </c>
      <c r="H2097" s="15">
        <v>515.88</v>
      </c>
    </row>
    <row r="2098" spans="1:8" ht="26.25" customHeight="1" thickBot="1">
      <c r="A2098" s="11" t="s">
        <v>12070</v>
      </c>
      <c r="B2098" s="12">
        <v>112021400000</v>
      </c>
      <c r="C2098" s="12">
        <v>11202140000135</v>
      </c>
      <c r="D2098" s="13">
        <v>2140135</v>
      </c>
      <c r="E2098" s="11" t="s">
        <v>2118</v>
      </c>
      <c r="F2098" s="11" t="s">
        <v>9</v>
      </c>
      <c r="G2098" s="14">
        <v>0</v>
      </c>
      <c r="H2098" s="15">
        <v>180</v>
      </c>
    </row>
    <row r="2099" spans="1:8" ht="26.25" customHeight="1" thickBot="1">
      <c r="A2099" s="11" t="s">
        <v>12070</v>
      </c>
      <c r="B2099" s="12">
        <v>112021400000</v>
      </c>
      <c r="C2099" s="12">
        <v>11202140000136</v>
      </c>
      <c r="D2099" s="13">
        <v>2140136</v>
      </c>
      <c r="E2099" s="11" t="s">
        <v>2119</v>
      </c>
      <c r="F2099" s="11" t="s">
        <v>9</v>
      </c>
      <c r="G2099" s="14">
        <v>0</v>
      </c>
      <c r="H2099" s="15">
        <v>32</v>
      </c>
    </row>
    <row r="2100" spans="1:8" ht="26.25" customHeight="1" thickBot="1">
      <c r="A2100" s="11" t="s">
        <v>12070</v>
      </c>
      <c r="B2100" s="12">
        <v>112021400000</v>
      </c>
      <c r="C2100" s="12">
        <v>11202140000137</v>
      </c>
      <c r="D2100" s="13">
        <v>2140137</v>
      </c>
      <c r="E2100" s="11" t="s">
        <v>2120</v>
      </c>
      <c r="F2100" s="11" t="s">
        <v>11</v>
      </c>
      <c r="G2100" s="14">
        <v>0</v>
      </c>
      <c r="H2100" s="15">
        <v>21.984166666666599</v>
      </c>
    </row>
    <row r="2101" spans="1:8" ht="26.25" customHeight="1" thickBot="1">
      <c r="A2101" s="11" t="s">
        <v>12070</v>
      </c>
      <c r="B2101" s="12">
        <v>112021400000</v>
      </c>
      <c r="C2101" s="12">
        <v>11202140000138</v>
      </c>
      <c r="D2101" s="13">
        <v>2140138</v>
      </c>
      <c r="E2101" s="11" t="s">
        <v>2121</v>
      </c>
      <c r="F2101" s="11" t="s">
        <v>9</v>
      </c>
      <c r="G2101" s="14">
        <v>0</v>
      </c>
      <c r="H2101" s="15">
        <v>220</v>
      </c>
    </row>
    <row r="2102" spans="1:8" ht="26.25" customHeight="1" thickBot="1">
      <c r="A2102" s="11" t="s">
        <v>12070</v>
      </c>
      <c r="B2102" s="12">
        <v>112021400000</v>
      </c>
      <c r="C2102" s="12">
        <v>11202140000139</v>
      </c>
      <c r="D2102" s="13">
        <v>2140139</v>
      </c>
      <c r="E2102" s="11" t="s">
        <v>2122</v>
      </c>
      <c r="F2102" s="11" t="s">
        <v>9</v>
      </c>
      <c r="G2102" s="14">
        <v>0</v>
      </c>
      <c r="H2102" s="15">
        <v>340</v>
      </c>
    </row>
    <row r="2103" spans="1:8" ht="26.25" customHeight="1" thickBot="1">
      <c r="A2103" s="11" t="s">
        <v>12070</v>
      </c>
      <c r="B2103" s="12">
        <v>112021400000</v>
      </c>
      <c r="C2103" s="12">
        <v>11202140000140</v>
      </c>
      <c r="D2103" s="13">
        <v>2140140</v>
      </c>
      <c r="E2103" s="11" t="s">
        <v>2123</v>
      </c>
      <c r="F2103" s="11" t="s">
        <v>9</v>
      </c>
      <c r="G2103" s="14">
        <v>0</v>
      </c>
      <c r="H2103" s="15">
        <v>220</v>
      </c>
    </row>
    <row r="2104" spans="1:8" ht="26.25" customHeight="1" thickBot="1">
      <c r="A2104" s="11" t="s">
        <v>12070</v>
      </c>
      <c r="B2104" s="12">
        <v>112021400000</v>
      </c>
      <c r="C2104" s="12">
        <v>11202140000141</v>
      </c>
      <c r="D2104" s="13">
        <v>2140141</v>
      </c>
      <c r="E2104" s="11" t="s">
        <v>2124</v>
      </c>
      <c r="F2104" s="11" t="s">
        <v>9</v>
      </c>
      <c r="G2104" s="14">
        <v>0</v>
      </c>
      <c r="H2104" s="15">
        <v>180</v>
      </c>
    </row>
    <row r="2105" spans="1:8" ht="26.25" customHeight="1" thickBot="1">
      <c r="A2105" s="11" t="s">
        <v>12070</v>
      </c>
      <c r="B2105" s="12">
        <v>112021400000</v>
      </c>
      <c r="C2105" s="12">
        <v>11202140000142</v>
      </c>
      <c r="D2105" s="13">
        <v>2140142</v>
      </c>
      <c r="E2105" s="11" t="s">
        <v>2125</v>
      </c>
      <c r="F2105" s="11" t="s">
        <v>9</v>
      </c>
      <c r="G2105" s="14">
        <v>0</v>
      </c>
      <c r="H2105" s="15">
        <v>4200</v>
      </c>
    </row>
    <row r="2106" spans="1:8" ht="26.25" customHeight="1" thickBot="1">
      <c r="A2106" s="11" t="s">
        <v>12071</v>
      </c>
      <c r="B2106" s="12">
        <v>112021500000</v>
      </c>
      <c r="C2106" s="12">
        <v>11202150000001</v>
      </c>
      <c r="D2106" s="13">
        <v>2150001</v>
      </c>
      <c r="E2106" s="11" t="s">
        <v>2126</v>
      </c>
      <c r="F2106" s="11" t="s">
        <v>5</v>
      </c>
      <c r="G2106" s="14">
        <v>1</v>
      </c>
      <c r="H2106" s="15">
        <v>463.81</v>
      </c>
    </row>
    <row r="2107" spans="1:8" ht="26.25" customHeight="1" thickBot="1">
      <c r="A2107" s="11" t="s">
        <v>12071</v>
      </c>
      <c r="B2107" s="12">
        <v>112021500000</v>
      </c>
      <c r="C2107" s="12">
        <v>11202150000002</v>
      </c>
      <c r="D2107" s="13">
        <v>2150002</v>
      </c>
      <c r="E2107" s="11" t="s">
        <v>2127</v>
      </c>
      <c r="F2107" s="11" t="s">
        <v>5</v>
      </c>
      <c r="G2107" s="14">
        <v>0</v>
      </c>
      <c r="H2107" s="15">
        <v>2300</v>
      </c>
    </row>
    <row r="2108" spans="1:8" ht="26.25" customHeight="1" thickBot="1">
      <c r="A2108" s="11" t="s">
        <v>12071</v>
      </c>
      <c r="B2108" s="12">
        <v>112021500000</v>
      </c>
      <c r="C2108" s="12">
        <v>11202150000003</v>
      </c>
      <c r="D2108" s="13">
        <v>2150003</v>
      </c>
      <c r="E2108" s="11" t="s">
        <v>2128</v>
      </c>
      <c r="F2108" s="11" t="s">
        <v>5</v>
      </c>
      <c r="G2108" s="14">
        <v>0</v>
      </c>
      <c r="H2108" s="15">
        <v>381.70940170940099</v>
      </c>
    </row>
    <row r="2109" spans="1:8" ht="26.25" customHeight="1" thickBot="1">
      <c r="A2109" s="11" t="s">
        <v>12071</v>
      </c>
      <c r="B2109" s="12">
        <v>112021500000</v>
      </c>
      <c r="C2109" s="12">
        <v>11202150000004</v>
      </c>
      <c r="D2109" s="13">
        <v>2150004</v>
      </c>
      <c r="E2109" s="11" t="s">
        <v>2129</v>
      </c>
      <c r="F2109" s="11" t="s">
        <v>5</v>
      </c>
      <c r="G2109" s="14">
        <v>0</v>
      </c>
      <c r="H2109" s="15">
        <v>400</v>
      </c>
    </row>
    <row r="2110" spans="1:8" ht="26.25" customHeight="1" thickBot="1">
      <c r="A2110" s="11" t="s">
        <v>12071</v>
      </c>
      <c r="B2110" s="12">
        <v>112021500000</v>
      </c>
      <c r="C2110" s="12">
        <v>11202150000005</v>
      </c>
      <c r="D2110" s="13">
        <v>2150005</v>
      </c>
      <c r="E2110" s="11" t="s">
        <v>2130</v>
      </c>
      <c r="F2110" s="11" t="s">
        <v>5</v>
      </c>
      <c r="G2110" s="14">
        <v>0</v>
      </c>
      <c r="H2110" s="15">
        <v>2000</v>
      </c>
    </row>
    <row r="2111" spans="1:8" ht="26.25" customHeight="1" thickBot="1">
      <c r="A2111" s="11" t="s">
        <v>12071</v>
      </c>
      <c r="B2111" s="12">
        <v>112021500000</v>
      </c>
      <c r="C2111" s="12">
        <v>11202150000006</v>
      </c>
      <c r="D2111" s="13">
        <v>2150006</v>
      </c>
      <c r="E2111" s="11" t="s">
        <v>2131</v>
      </c>
      <c r="F2111" s="11" t="s">
        <v>5</v>
      </c>
      <c r="G2111" s="14">
        <v>0</v>
      </c>
      <c r="H2111" s="15">
        <v>750</v>
      </c>
    </row>
    <row r="2112" spans="1:8" ht="26.25" customHeight="1" thickBot="1">
      <c r="A2112" s="11" t="s">
        <v>12071</v>
      </c>
      <c r="B2112" s="12">
        <v>112021500000</v>
      </c>
      <c r="C2112" s="12">
        <v>11202150000007</v>
      </c>
      <c r="D2112" s="13">
        <v>2150007</v>
      </c>
      <c r="E2112" s="11" t="s">
        <v>2132</v>
      </c>
      <c r="F2112" s="11" t="s">
        <v>5</v>
      </c>
      <c r="G2112" s="14">
        <v>0</v>
      </c>
      <c r="H2112" s="15">
        <v>300</v>
      </c>
    </row>
    <row r="2113" spans="1:8" ht="26.25" customHeight="1" thickBot="1">
      <c r="A2113" s="11" t="s">
        <v>12071</v>
      </c>
      <c r="B2113" s="12">
        <v>112021500000</v>
      </c>
      <c r="C2113" s="12">
        <v>11202150000008</v>
      </c>
      <c r="D2113" s="13">
        <v>2150008</v>
      </c>
      <c r="E2113" s="11" t="s">
        <v>2133</v>
      </c>
      <c r="F2113" s="11" t="s">
        <v>5</v>
      </c>
      <c r="G2113" s="14">
        <v>0</v>
      </c>
      <c r="H2113" s="15">
        <v>647.62</v>
      </c>
    </row>
    <row r="2114" spans="1:8" ht="26.25" customHeight="1" thickBot="1">
      <c r="A2114" s="11" t="s">
        <v>12071</v>
      </c>
      <c r="B2114" s="12">
        <v>112021500000</v>
      </c>
      <c r="C2114" s="12">
        <v>11202150000009</v>
      </c>
      <c r="D2114" s="13">
        <v>2150009</v>
      </c>
      <c r="E2114" s="11" t="s">
        <v>2134</v>
      </c>
      <c r="F2114" s="11" t="s">
        <v>5</v>
      </c>
      <c r="G2114" s="14">
        <v>0</v>
      </c>
      <c r="H2114" s="15">
        <v>1000</v>
      </c>
    </row>
    <row r="2115" spans="1:8" ht="26.25" customHeight="1" thickBot="1">
      <c r="A2115" s="11" t="s">
        <v>12071</v>
      </c>
      <c r="B2115" s="12">
        <v>112021500000</v>
      </c>
      <c r="C2115" s="12">
        <v>11202150000010</v>
      </c>
      <c r="D2115" s="13">
        <v>2150010</v>
      </c>
      <c r="E2115" s="11" t="s">
        <v>2135</v>
      </c>
      <c r="F2115" s="11" t="s">
        <v>5</v>
      </c>
      <c r="G2115" s="14">
        <v>0</v>
      </c>
      <c r="H2115" s="15">
        <v>550</v>
      </c>
    </row>
    <row r="2116" spans="1:8" ht="26.25" customHeight="1" thickBot="1">
      <c r="A2116" s="11" t="s">
        <v>12071</v>
      </c>
      <c r="B2116" s="12">
        <v>112021500000</v>
      </c>
      <c r="C2116" s="12">
        <v>11202150000011</v>
      </c>
      <c r="D2116" s="13">
        <v>2150011</v>
      </c>
      <c r="E2116" s="11" t="s">
        <v>2136</v>
      </c>
      <c r="F2116" s="11" t="s">
        <v>5</v>
      </c>
      <c r="G2116" s="14">
        <v>0</v>
      </c>
      <c r="H2116" s="15">
        <v>270</v>
      </c>
    </row>
    <row r="2117" spans="1:8" ht="26.25" customHeight="1" thickBot="1">
      <c r="A2117" s="11" t="s">
        <v>12071</v>
      </c>
      <c r="B2117" s="12">
        <v>112021500000</v>
      </c>
      <c r="C2117" s="12">
        <v>11202150000012</v>
      </c>
      <c r="D2117" s="13">
        <v>2150012</v>
      </c>
      <c r="E2117" s="11" t="s">
        <v>2137</v>
      </c>
      <c r="F2117" s="11" t="s">
        <v>5</v>
      </c>
      <c r="G2117" s="14">
        <v>0</v>
      </c>
      <c r="H2117" s="15">
        <v>130</v>
      </c>
    </row>
    <row r="2118" spans="1:8" ht="26.25" customHeight="1" thickBot="1">
      <c r="A2118" s="11" t="s">
        <v>12071</v>
      </c>
      <c r="B2118" s="12">
        <v>112021500000</v>
      </c>
      <c r="C2118" s="12">
        <v>11202150000013</v>
      </c>
      <c r="D2118" s="13">
        <v>2150013</v>
      </c>
      <c r="E2118" s="11" t="s">
        <v>2138</v>
      </c>
      <c r="F2118" s="11" t="s">
        <v>5</v>
      </c>
      <c r="G2118" s="14">
        <v>0</v>
      </c>
      <c r="H2118" s="15">
        <v>275</v>
      </c>
    </row>
    <row r="2119" spans="1:8" ht="26.25" customHeight="1" thickBot="1">
      <c r="A2119" s="11" t="s">
        <v>12071</v>
      </c>
      <c r="B2119" s="12">
        <v>112021500000</v>
      </c>
      <c r="C2119" s="12">
        <v>11202150000014</v>
      </c>
      <c r="D2119" s="13">
        <v>2150014</v>
      </c>
      <c r="E2119" s="11" t="s">
        <v>2139</v>
      </c>
      <c r="F2119" s="11" t="s">
        <v>5</v>
      </c>
      <c r="G2119" s="14">
        <v>0</v>
      </c>
      <c r="H2119" s="15">
        <v>1133.8483783783699</v>
      </c>
    </row>
    <row r="2120" spans="1:8" ht="26.25" customHeight="1" thickBot="1">
      <c r="A2120" s="11" t="s">
        <v>12071</v>
      </c>
      <c r="B2120" s="12">
        <v>112021500000</v>
      </c>
      <c r="C2120" s="12">
        <v>11202150000015</v>
      </c>
      <c r="D2120" s="13">
        <v>2150015</v>
      </c>
      <c r="E2120" s="11" t="s">
        <v>2140</v>
      </c>
      <c r="F2120" s="11" t="s">
        <v>5</v>
      </c>
      <c r="G2120" s="14">
        <v>0</v>
      </c>
      <c r="H2120" s="15">
        <v>400</v>
      </c>
    </row>
    <row r="2121" spans="1:8" ht="26.25" customHeight="1" thickBot="1">
      <c r="A2121" s="11" t="s">
        <v>12071</v>
      </c>
      <c r="B2121" s="12">
        <v>112021500000</v>
      </c>
      <c r="C2121" s="12">
        <v>11202150000016</v>
      </c>
      <c r="D2121" s="13">
        <v>2150016</v>
      </c>
      <c r="E2121" s="11" t="s">
        <v>2141</v>
      </c>
      <c r="F2121" s="11" t="s">
        <v>5</v>
      </c>
      <c r="G2121" s="14">
        <v>0</v>
      </c>
      <c r="H2121" s="15">
        <v>428.57</v>
      </c>
    </row>
    <row r="2122" spans="1:8" ht="26.25" customHeight="1" thickBot="1">
      <c r="A2122" s="11" t="s">
        <v>12071</v>
      </c>
      <c r="B2122" s="12">
        <v>112021500000</v>
      </c>
      <c r="C2122" s="12">
        <v>11202150000017</v>
      </c>
      <c r="D2122" s="13">
        <v>2150017</v>
      </c>
      <c r="E2122" s="11" t="s">
        <v>2142</v>
      </c>
      <c r="F2122" s="11" t="s">
        <v>5</v>
      </c>
      <c r="G2122" s="14">
        <v>0</v>
      </c>
      <c r="H2122" s="15">
        <v>1300</v>
      </c>
    </row>
    <row r="2123" spans="1:8" ht="26.25" customHeight="1" thickBot="1">
      <c r="A2123" s="11" t="s">
        <v>12071</v>
      </c>
      <c r="B2123" s="12">
        <v>112021500000</v>
      </c>
      <c r="C2123" s="12">
        <v>11202150000018</v>
      </c>
      <c r="D2123" s="13">
        <v>2150018</v>
      </c>
      <c r="E2123" s="11" t="s">
        <v>2143</v>
      </c>
      <c r="F2123" s="11" t="s">
        <v>5</v>
      </c>
      <c r="G2123" s="14">
        <v>0</v>
      </c>
      <c r="H2123" s="15"/>
    </row>
    <row r="2124" spans="1:8" ht="26.25" customHeight="1" thickBot="1">
      <c r="A2124" s="11" t="s">
        <v>12071</v>
      </c>
      <c r="B2124" s="12">
        <v>112021500000</v>
      </c>
      <c r="C2124" s="12">
        <v>11202150000021</v>
      </c>
      <c r="D2124" s="13">
        <v>2150021</v>
      </c>
      <c r="E2124" s="11" t="s">
        <v>2144</v>
      </c>
      <c r="F2124" s="11" t="s">
        <v>5</v>
      </c>
      <c r="G2124" s="14">
        <v>0</v>
      </c>
      <c r="H2124" s="15">
        <v>774</v>
      </c>
    </row>
    <row r="2125" spans="1:8" ht="26.25" customHeight="1" thickBot="1">
      <c r="A2125" s="11" t="s">
        <v>12071</v>
      </c>
      <c r="B2125" s="12">
        <v>112021500000</v>
      </c>
      <c r="C2125" s="12">
        <v>11202150000023</v>
      </c>
      <c r="D2125" s="13">
        <v>2150023</v>
      </c>
      <c r="E2125" s="11" t="s">
        <v>2145</v>
      </c>
      <c r="F2125" s="11" t="s">
        <v>5</v>
      </c>
      <c r="G2125" s="14">
        <v>0</v>
      </c>
      <c r="H2125" s="15">
        <v>500</v>
      </c>
    </row>
    <row r="2126" spans="1:8" ht="26.25" customHeight="1" thickBot="1">
      <c r="A2126" s="11" t="s">
        <v>12071</v>
      </c>
      <c r="B2126" s="12">
        <v>112021500000</v>
      </c>
      <c r="C2126" s="12">
        <v>11202150000024</v>
      </c>
      <c r="D2126" s="13">
        <v>2150024</v>
      </c>
      <c r="E2126" s="11" t="s">
        <v>2146</v>
      </c>
      <c r="F2126" s="11" t="s">
        <v>5</v>
      </c>
      <c r="G2126" s="14">
        <v>0</v>
      </c>
      <c r="H2126" s="15">
        <v>380</v>
      </c>
    </row>
    <row r="2127" spans="1:8" ht="26.25" customHeight="1" thickBot="1">
      <c r="A2127" s="11" t="s">
        <v>12071</v>
      </c>
      <c r="B2127" s="12">
        <v>112021500000</v>
      </c>
      <c r="C2127" s="12">
        <v>11202150000026</v>
      </c>
      <c r="D2127" s="13">
        <v>2150026</v>
      </c>
      <c r="E2127" s="11" t="s">
        <v>2147</v>
      </c>
      <c r="F2127" s="11" t="s">
        <v>5</v>
      </c>
      <c r="G2127" s="14">
        <v>0</v>
      </c>
      <c r="H2127" s="15">
        <v>95.238</v>
      </c>
    </row>
    <row r="2128" spans="1:8" ht="26.25" customHeight="1" thickBot="1">
      <c r="A2128" s="11" t="s">
        <v>12071</v>
      </c>
      <c r="B2128" s="12">
        <v>112021500000</v>
      </c>
      <c r="C2128" s="12">
        <v>11202150000030</v>
      </c>
      <c r="D2128" s="13">
        <v>2150030</v>
      </c>
      <c r="E2128" s="11" t="s">
        <v>2148</v>
      </c>
      <c r="F2128" s="11" t="s">
        <v>5</v>
      </c>
      <c r="G2128" s="14">
        <v>0</v>
      </c>
      <c r="H2128" s="15">
        <v>150</v>
      </c>
    </row>
    <row r="2129" spans="1:8" ht="26.25" customHeight="1" thickBot="1">
      <c r="A2129" s="11" t="s">
        <v>12071</v>
      </c>
      <c r="B2129" s="12">
        <v>112021500000</v>
      </c>
      <c r="C2129" s="12">
        <v>11202150000031</v>
      </c>
      <c r="D2129" s="13">
        <v>2150031</v>
      </c>
      <c r="E2129" s="11" t="s">
        <v>2149</v>
      </c>
      <c r="F2129" s="11" t="s">
        <v>5</v>
      </c>
      <c r="G2129" s="14">
        <v>0</v>
      </c>
      <c r="H2129" s="15">
        <v>380.95249999999999</v>
      </c>
    </row>
    <row r="2130" spans="1:8" ht="26.25" customHeight="1" thickBot="1">
      <c r="A2130" s="11" t="s">
        <v>12071</v>
      </c>
      <c r="B2130" s="12">
        <v>112021500000</v>
      </c>
      <c r="C2130" s="12">
        <v>11202150000032</v>
      </c>
      <c r="D2130" s="13">
        <v>2150032</v>
      </c>
      <c r="E2130" s="11" t="s">
        <v>2150</v>
      </c>
      <c r="F2130" s="11" t="s">
        <v>5</v>
      </c>
      <c r="G2130" s="14">
        <v>0</v>
      </c>
      <c r="H2130" s="15">
        <v>618</v>
      </c>
    </row>
    <row r="2131" spans="1:8" ht="26.25" customHeight="1" thickBot="1">
      <c r="A2131" s="11" t="s">
        <v>12071</v>
      </c>
      <c r="B2131" s="12">
        <v>112021500000</v>
      </c>
      <c r="C2131" s="12">
        <v>11202150000033</v>
      </c>
      <c r="D2131" s="13">
        <v>2150033</v>
      </c>
      <c r="E2131" s="11" t="s">
        <v>2151</v>
      </c>
      <c r="F2131" s="11" t="s">
        <v>5</v>
      </c>
      <c r="G2131" s="14">
        <v>0</v>
      </c>
      <c r="H2131" s="15">
        <v>938.27160493827103</v>
      </c>
    </row>
    <row r="2132" spans="1:8" ht="26.25" customHeight="1" thickBot="1">
      <c r="A2132" s="11" t="s">
        <v>12071</v>
      </c>
      <c r="B2132" s="12">
        <v>112021500000</v>
      </c>
      <c r="C2132" s="12">
        <v>11202150000035</v>
      </c>
      <c r="D2132" s="13">
        <v>2150035</v>
      </c>
      <c r="E2132" s="11" t="s">
        <v>2152</v>
      </c>
      <c r="F2132" s="11" t="s">
        <v>5</v>
      </c>
      <c r="G2132" s="14">
        <v>0</v>
      </c>
      <c r="H2132" s="15">
        <v>2500</v>
      </c>
    </row>
    <row r="2133" spans="1:8" ht="26.25" customHeight="1" thickBot="1">
      <c r="A2133" s="11" t="s">
        <v>12071</v>
      </c>
      <c r="B2133" s="12">
        <v>112021500000</v>
      </c>
      <c r="C2133" s="12">
        <v>11202150000037</v>
      </c>
      <c r="D2133" s="13">
        <v>2150037</v>
      </c>
      <c r="E2133" s="11" t="s">
        <v>2153</v>
      </c>
      <c r="F2133" s="11" t="s">
        <v>5</v>
      </c>
      <c r="G2133" s="14">
        <v>0</v>
      </c>
      <c r="H2133" s="15">
        <v>34.29</v>
      </c>
    </row>
    <row r="2134" spans="1:8" ht="26.25" customHeight="1" thickBot="1">
      <c r="A2134" s="11" t="s">
        <v>12071</v>
      </c>
      <c r="B2134" s="12">
        <v>112021500000</v>
      </c>
      <c r="C2134" s="12">
        <v>11202150000038</v>
      </c>
      <c r="D2134" s="13">
        <v>2150038</v>
      </c>
      <c r="E2134" s="11" t="s">
        <v>2154</v>
      </c>
      <c r="F2134" s="11" t="s">
        <v>5</v>
      </c>
      <c r="G2134" s="14">
        <v>0</v>
      </c>
      <c r="H2134" s="15">
        <v>85.71</v>
      </c>
    </row>
    <row r="2135" spans="1:8" ht="26.25" customHeight="1" thickBot="1">
      <c r="A2135" s="11" t="s">
        <v>12071</v>
      </c>
      <c r="B2135" s="12">
        <v>112021500000</v>
      </c>
      <c r="C2135" s="12">
        <v>11202150000040</v>
      </c>
      <c r="D2135" s="13">
        <v>2150040</v>
      </c>
      <c r="E2135" s="11" t="s">
        <v>2155</v>
      </c>
      <c r="F2135" s="11" t="s">
        <v>5</v>
      </c>
      <c r="G2135" s="14">
        <v>0</v>
      </c>
      <c r="H2135" s="15">
        <v>1400</v>
      </c>
    </row>
    <row r="2136" spans="1:8" ht="26.25" customHeight="1" thickBot="1">
      <c r="A2136" s="11" t="s">
        <v>12071</v>
      </c>
      <c r="B2136" s="12">
        <v>112021500000</v>
      </c>
      <c r="C2136" s="12">
        <v>11202150000041</v>
      </c>
      <c r="D2136" s="13">
        <v>2150041</v>
      </c>
      <c r="E2136" s="11" t="s">
        <v>2156</v>
      </c>
      <c r="F2136" s="11" t="s">
        <v>5</v>
      </c>
      <c r="G2136" s="14">
        <v>0</v>
      </c>
      <c r="H2136" s="15">
        <v>342.34162162162102</v>
      </c>
    </row>
    <row r="2137" spans="1:8" ht="26.25" customHeight="1" thickBot="1">
      <c r="A2137" s="11" t="s">
        <v>12071</v>
      </c>
      <c r="B2137" s="12">
        <v>112021500000</v>
      </c>
      <c r="C2137" s="12">
        <v>11202150000042</v>
      </c>
      <c r="D2137" s="13">
        <v>2150042</v>
      </c>
      <c r="E2137" s="11" t="s">
        <v>2157</v>
      </c>
      <c r="F2137" s="11" t="s">
        <v>5</v>
      </c>
      <c r="G2137" s="14">
        <v>0</v>
      </c>
      <c r="H2137" s="15">
        <v>180</v>
      </c>
    </row>
    <row r="2138" spans="1:8" ht="26.25" customHeight="1" thickBot="1">
      <c r="A2138" s="11" t="s">
        <v>12072</v>
      </c>
      <c r="B2138" s="12">
        <v>112021600000</v>
      </c>
      <c r="C2138" s="12">
        <v>11202160000001</v>
      </c>
      <c r="D2138" s="13">
        <v>2160001</v>
      </c>
      <c r="E2138" s="11" t="s">
        <v>2158</v>
      </c>
      <c r="F2138" s="11" t="s">
        <v>5</v>
      </c>
      <c r="G2138" s="14">
        <v>223</v>
      </c>
      <c r="H2138" s="15">
        <v>3.6248501684418502</v>
      </c>
    </row>
    <row r="2139" spans="1:8" ht="26.25" customHeight="1" thickBot="1">
      <c r="A2139" s="11" t="s">
        <v>12072</v>
      </c>
      <c r="B2139" s="12">
        <v>112021600000</v>
      </c>
      <c r="C2139" s="12">
        <v>11202160000002</v>
      </c>
      <c r="D2139" s="13">
        <v>2160002</v>
      </c>
      <c r="E2139" s="11" t="s">
        <v>2159</v>
      </c>
      <c r="F2139" s="11" t="s">
        <v>5</v>
      </c>
      <c r="G2139" s="14">
        <v>0</v>
      </c>
      <c r="H2139" s="15">
        <v>3.4987655755015798</v>
      </c>
    </row>
    <row r="2140" spans="1:8" ht="26.25" customHeight="1" thickBot="1">
      <c r="A2140" s="11" t="s">
        <v>12072</v>
      </c>
      <c r="B2140" s="12">
        <v>112021600000</v>
      </c>
      <c r="C2140" s="12">
        <v>11202160000003</v>
      </c>
      <c r="D2140" s="13">
        <v>2160003</v>
      </c>
      <c r="E2140" s="11" t="s">
        <v>2160</v>
      </c>
      <c r="F2140" s="11" t="s">
        <v>5</v>
      </c>
      <c r="G2140" s="14">
        <v>0</v>
      </c>
      <c r="H2140" s="15">
        <v>1.99999691176924</v>
      </c>
    </row>
    <row r="2141" spans="1:8" ht="26.25" customHeight="1" thickBot="1">
      <c r="A2141" s="11" t="s">
        <v>12072</v>
      </c>
      <c r="B2141" s="12">
        <v>112021600000</v>
      </c>
      <c r="C2141" s="12">
        <v>11202160000004</v>
      </c>
      <c r="D2141" s="13">
        <v>2160004</v>
      </c>
      <c r="E2141" s="11" t="s">
        <v>2161</v>
      </c>
      <c r="F2141" s="11" t="s">
        <v>5</v>
      </c>
      <c r="G2141" s="14">
        <v>241</v>
      </c>
      <c r="H2141" s="15">
        <v>1.33150579150579</v>
      </c>
    </row>
    <row r="2142" spans="1:8" ht="26.25" customHeight="1" thickBot="1">
      <c r="A2142" s="11" t="s">
        <v>12072</v>
      </c>
      <c r="B2142" s="12">
        <v>112021600000</v>
      </c>
      <c r="C2142" s="12">
        <v>11202160000005</v>
      </c>
      <c r="D2142" s="13">
        <v>2160005</v>
      </c>
      <c r="E2142" s="11" t="s">
        <v>2162</v>
      </c>
      <c r="F2142" s="11" t="s">
        <v>5</v>
      </c>
      <c r="G2142" s="14">
        <v>0</v>
      </c>
      <c r="H2142" s="15">
        <v>6.2994450968878404</v>
      </c>
    </row>
    <row r="2143" spans="1:8" ht="26.25" customHeight="1" thickBot="1">
      <c r="A2143" s="11" t="s">
        <v>12072</v>
      </c>
      <c r="B2143" s="12">
        <v>112021600000</v>
      </c>
      <c r="C2143" s="12">
        <v>11202160000006</v>
      </c>
      <c r="D2143" s="13">
        <v>2160006</v>
      </c>
      <c r="E2143" s="11" t="s">
        <v>2163</v>
      </c>
      <c r="F2143" s="11" t="s">
        <v>5</v>
      </c>
      <c r="G2143" s="14">
        <v>0</v>
      </c>
      <c r="H2143" s="15">
        <v>6.3</v>
      </c>
    </row>
    <row r="2144" spans="1:8" ht="26.25" customHeight="1" thickBot="1">
      <c r="A2144" s="11" t="s">
        <v>12072</v>
      </c>
      <c r="B2144" s="12">
        <v>112021600000</v>
      </c>
      <c r="C2144" s="12">
        <v>11202160000008</v>
      </c>
      <c r="D2144" s="13">
        <v>2160008</v>
      </c>
      <c r="E2144" s="11" t="s">
        <v>2164</v>
      </c>
      <c r="F2144" s="11" t="s">
        <v>5</v>
      </c>
      <c r="G2144" s="14">
        <v>7</v>
      </c>
      <c r="H2144" s="15">
        <v>2.4119933322763201</v>
      </c>
    </row>
    <row r="2145" spans="1:8" ht="26.25" customHeight="1" thickBot="1">
      <c r="A2145" s="11" t="s">
        <v>12072</v>
      </c>
      <c r="B2145" s="12">
        <v>112021600000</v>
      </c>
      <c r="C2145" s="12">
        <v>11202160000009</v>
      </c>
      <c r="D2145" s="13">
        <v>2160009</v>
      </c>
      <c r="E2145" s="11" t="s">
        <v>2165</v>
      </c>
      <c r="F2145" s="11" t="s">
        <v>5</v>
      </c>
      <c r="G2145" s="14">
        <v>41</v>
      </c>
      <c r="H2145" s="15">
        <v>2.5914843799561398</v>
      </c>
    </row>
    <row r="2146" spans="1:8" ht="26.25" customHeight="1" thickBot="1">
      <c r="A2146" s="11" t="s">
        <v>12072</v>
      </c>
      <c r="B2146" s="12">
        <v>112021600000</v>
      </c>
      <c r="C2146" s="12">
        <v>11202160000011</v>
      </c>
      <c r="D2146" s="13">
        <v>2160011</v>
      </c>
      <c r="E2146" s="11" t="s">
        <v>2166</v>
      </c>
      <c r="F2146" s="11" t="s">
        <v>5</v>
      </c>
      <c r="G2146" s="14">
        <v>0</v>
      </c>
      <c r="H2146" s="15">
        <v>3</v>
      </c>
    </row>
    <row r="2147" spans="1:8" ht="26.25" customHeight="1" thickBot="1">
      <c r="A2147" s="11" t="s">
        <v>12072</v>
      </c>
      <c r="B2147" s="12">
        <v>112021600000</v>
      </c>
      <c r="C2147" s="12">
        <v>11202160000012</v>
      </c>
      <c r="D2147" s="13">
        <v>2160012</v>
      </c>
      <c r="E2147" s="11" t="s">
        <v>2167</v>
      </c>
      <c r="F2147" s="11" t="s">
        <v>5</v>
      </c>
      <c r="G2147" s="14">
        <v>0</v>
      </c>
      <c r="H2147" s="15">
        <v>2.9997183570829802</v>
      </c>
    </row>
    <row r="2148" spans="1:8" ht="26.25" customHeight="1" thickBot="1">
      <c r="A2148" s="11" t="s">
        <v>12072</v>
      </c>
      <c r="B2148" s="12">
        <v>112021600000</v>
      </c>
      <c r="C2148" s="12">
        <v>11202160000013</v>
      </c>
      <c r="D2148" s="13">
        <v>2160013</v>
      </c>
      <c r="E2148" s="11" t="s">
        <v>2168</v>
      </c>
      <c r="F2148" s="11" t="s">
        <v>5</v>
      </c>
      <c r="G2148" s="14">
        <v>0</v>
      </c>
      <c r="H2148" s="15">
        <v>3.4999668772328199</v>
      </c>
    </row>
    <row r="2149" spans="1:8" ht="26.25" customHeight="1" thickBot="1">
      <c r="A2149" s="11" t="s">
        <v>12072</v>
      </c>
      <c r="B2149" s="12">
        <v>112021600000</v>
      </c>
      <c r="C2149" s="12">
        <v>11202160000014</v>
      </c>
      <c r="D2149" s="13">
        <v>2160014</v>
      </c>
      <c r="E2149" s="11" t="s">
        <v>2169</v>
      </c>
      <c r="F2149" s="11" t="s">
        <v>5</v>
      </c>
      <c r="G2149" s="14">
        <v>0</v>
      </c>
      <c r="H2149" s="15">
        <v>8.1999999999999993</v>
      </c>
    </row>
    <row r="2150" spans="1:8" ht="26.25" customHeight="1" thickBot="1">
      <c r="A2150" s="11" t="s">
        <v>12072</v>
      </c>
      <c r="B2150" s="12">
        <v>112021600000</v>
      </c>
      <c r="C2150" s="12">
        <v>11202160000015</v>
      </c>
      <c r="D2150" s="13">
        <v>2160015</v>
      </c>
      <c r="E2150" s="11" t="s">
        <v>2170</v>
      </c>
      <c r="F2150" s="11" t="s">
        <v>5</v>
      </c>
      <c r="G2150" s="14">
        <v>0</v>
      </c>
      <c r="H2150" s="15">
        <v>1.99998107270447</v>
      </c>
    </row>
    <row r="2151" spans="1:8" ht="26.25" customHeight="1" thickBot="1">
      <c r="A2151" s="11" t="s">
        <v>12072</v>
      </c>
      <c r="B2151" s="12">
        <v>112021600000</v>
      </c>
      <c r="C2151" s="12">
        <v>11202160000016</v>
      </c>
      <c r="D2151" s="13">
        <v>2160016</v>
      </c>
      <c r="E2151" s="11" t="s">
        <v>2171</v>
      </c>
      <c r="F2151" s="11" t="s">
        <v>5</v>
      </c>
      <c r="G2151" s="14">
        <v>0</v>
      </c>
      <c r="H2151" s="15">
        <v>6.29906606746819</v>
      </c>
    </row>
    <row r="2152" spans="1:8" ht="26.25" customHeight="1" thickBot="1">
      <c r="A2152" s="11" t="s">
        <v>12072</v>
      </c>
      <c r="B2152" s="12">
        <v>112021600000</v>
      </c>
      <c r="C2152" s="12">
        <v>11202160000017</v>
      </c>
      <c r="D2152" s="13">
        <v>2160017</v>
      </c>
      <c r="E2152" s="11" t="s">
        <v>2172</v>
      </c>
      <c r="F2152" s="11" t="s">
        <v>5</v>
      </c>
      <c r="G2152" s="14">
        <v>10</v>
      </c>
      <c r="H2152" s="15">
        <v>8.4902326790104397</v>
      </c>
    </row>
    <row r="2153" spans="1:8" ht="26.25" customHeight="1" thickBot="1">
      <c r="A2153" s="11" t="s">
        <v>12072</v>
      </c>
      <c r="B2153" s="12">
        <v>112021600000</v>
      </c>
      <c r="C2153" s="12">
        <v>11202160000018</v>
      </c>
      <c r="D2153" s="13">
        <v>2160018</v>
      </c>
      <c r="E2153" s="11" t="s">
        <v>2173</v>
      </c>
      <c r="F2153" s="11" t="s">
        <v>5</v>
      </c>
      <c r="G2153" s="14">
        <v>0</v>
      </c>
      <c r="H2153" s="15">
        <v>6.4999384862895404</v>
      </c>
    </row>
    <row r="2154" spans="1:8" ht="26.25" customHeight="1" thickBot="1">
      <c r="A2154" s="11" t="s">
        <v>12072</v>
      </c>
      <c r="B2154" s="12">
        <v>112021600000</v>
      </c>
      <c r="C2154" s="12">
        <v>11202160000019</v>
      </c>
      <c r="D2154" s="13">
        <v>2160019</v>
      </c>
      <c r="E2154" s="11" t="s">
        <v>2174</v>
      </c>
      <c r="F2154" s="11" t="s">
        <v>5</v>
      </c>
      <c r="G2154" s="14">
        <v>0</v>
      </c>
      <c r="H2154" s="15">
        <v>8.1989775561097193</v>
      </c>
    </row>
    <row r="2155" spans="1:8" ht="26.25" customHeight="1" thickBot="1">
      <c r="A2155" s="11" t="s">
        <v>12072</v>
      </c>
      <c r="B2155" s="12">
        <v>112021600000</v>
      </c>
      <c r="C2155" s="12">
        <v>11202160000020</v>
      </c>
      <c r="D2155" s="13">
        <v>2160020</v>
      </c>
      <c r="E2155" s="11" t="s">
        <v>2175</v>
      </c>
      <c r="F2155" s="11" t="s">
        <v>5</v>
      </c>
      <c r="G2155" s="14">
        <v>0</v>
      </c>
      <c r="H2155" s="15">
        <v>4.5599999999999996</v>
      </c>
    </row>
    <row r="2156" spans="1:8" ht="26.25" customHeight="1" thickBot="1">
      <c r="A2156" s="11" t="s">
        <v>12072</v>
      </c>
      <c r="B2156" s="12">
        <v>112021600000</v>
      </c>
      <c r="C2156" s="12">
        <v>11202160000021</v>
      </c>
      <c r="D2156" s="13">
        <v>2160021</v>
      </c>
      <c r="E2156" s="11" t="s">
        <v>2176</v>
      </c>
      <c r="F2156" s="11" t="s">
        <v>5</v>
      </c>
      <c r="G2156" s="14">
        <v>105</v>
      </c>
      <c r="H2156" s="15">
        <v>35.64</v>
      </c>
    </row>
    <row r="2157" spans="1:8" ht="26.25" customHeight="1" thickBot="1">
      <c r="A2157" s="11" t="s">
        <v>12072</v>
      </c>
      <c r="B2157" s="12">
        <v>112021600000</v>
      </c>
      <c r="C2157" s="12">
        <v>11202160000022</v>
      </c>
      <c r="D2157" s="13">
        <v>2160022</v>
      </c>
      <c r="E2157" s="11" t="s">
        <v>2177</v>
      </c>
      <c r="F2157" s="11" t="s">
        <v>5</v>
      </c>
      <c r="G2157" s="14">
        <v>59</v>
      </c>
      <c r="H2157" s="15">
        <v>31.227442051606399</v>
      </c>
    </row>
    <row r="2158" spans="1:8" ht="26.25" customHeight="1" thickBot="1">
      <c r="A2158" s="11" t="s">
        <v>12072</v>
      </c>
      <c r="B2158" s="12">
        <v>112021600000</v>
      </c>
      <c r="C2158" s="12">
        <v>11202160000024</v>
      </c>
      <c r="D2158" s="13">
        <v>2160024</v>
      </c>
      <c r="E2158" s="11" t="s">
        <v>2178</v>
      </c>
      <c r="F2158" s="11" t="s">
        <v>5</v>
      </c>
      <c r="G2158" s="14">
        <v>0</v>
      </c>
      <c r="H2158" s="15">
        <v>5.9960681520314498</v>
      </c>
    </row>
    <row r="2159" spans="1:8" ht="26.25" customHeight="1" thickBot="1">
      <c r="A2159" s="11" t="s">
        <v>12072</v>
      </c>
      <c r="B2159" s="12">
        <v>112021600000</v>
      </c>
      <c r="C2159" s="12">
        <v>11202160000025</v>
      </c>
      <c r="D2159" s="13">
        <v>2160025</v>
      </c>
      <c r="E2159" s="11" t="s">
        <v>2179</v>
      </c>
      <c r="F2159" s="11" t="s">
        <v>5</v>
      </c>
      <c r="G2159" s="14">
        <v>0</v>
      </c>
      <c r="H2159" s="15">
        <v>3.4989001520527099</v>
      </c>
    </row>
    <row r="2160" spans="1:8" ht="26.25" customHeight="1" thickBot="1">
      <c r="A2160" s="11" t="s">
        <v>12072</v>
      </c>
      <c r="B2160" s="12">
        <v>112021600000</v>
      </c>
      <c r="C2160" s="12">
        <v>11202160000026</v>
      </c>
      <c r="D2160" s="13">
        <v>2160026</v>
      </c>
      <c r="E2160" s="11" t="s">
        <v>2180</v>
      </c>
      <c r="F2160" s="11" t="s">
        <v>5</v>
      </c>
      <c r="G2160" s="14">
        <v>0</v>
      </c>
      <c r="H2160" s="15">
        <v>6.2977461050201899</v>
      </c>
    </row>
    <row r="2161" spans="1:8" ht="26.25" customHeight="1" thickBot="1">
      <c r="A2161" s="11" t="s">
        <v>12072</v>
      </c>
      <c r="B2161" s="12">
        <v>112021600000</v>
      </c>
      <c r="C2161" s="12">
        <v>11202160000029</v>
      </c>
      <c r="D2161" s="13">
        <v>2160029</v>
      </c>
      <c r="E2161" s="11" t="s">
        <v>2181</v>
      </c>
      <c r="F2161" s="11" t="s">
        <v>5</v>
      </c>
      <c r="G2161" s="14">
        <v>0</v>
      </c>
      <c r="H2161" s="15">
        <v>74.857100000000003</v>
      </c>
    </row>
    <row r="2162" spans="1:8" ht="26.25" customHeight="1" thickBot="1">
      <c r="A2162" s="11" t="s">
        <v>12072</v>
      </c>
      <c r="B2162" s="12">
        <v>112021600000</v>
      </c>
      <c r="C2162" s="12">
        <v>11202160000030</v>
      </c>
      <c r="D2162" s="13">
        <v>2160030</v>
      </c>
      <c r="E2162" s="11" t="s">
        <v>2182</v>
      </c>
      <c r="F2162" s="11" t="s">
        <v>5</v>
      </c>
      <c r="G2162" s="14">
        <v>0</v>
      </c>
      <c r="H2162" s="15">
        <v>34.762</v>
      </c>
    </row>
    <row r="2163" spans="1:8" ht="26.25" customHeight="1" thickBot="1">
      <c r="A2163" s="11" t="s">
        <v>12072</v>
      </c>
      <c r="B2163" s="12">
        <v>112021600000</v>
      </c>
      <c r="C2163" s="12">
        <v>11202160000031</v>
      </c>
      <c r="D2163" s="13">
        <v>2160031</v>
      </c>
      <c r="E2163" s="11" t="s">
        <v>2183</v>
      </c>
      <c r="F2163" s="11" t="s">
        <v>5</v>
      </c>
      <c r="G2163" s="14">
        <v>12</v>
      </c>
      <c r="H2163" s="15">
        <v>9.6500428693715996</v>
      </c>
    </row>
    <row r="2164" spans="1:8" ht="26.25" customHeight="1" thickBot="1">
      <c r="A2164" s="11" t="s">
        <v>12072</v>
      </c>
      <c r="B2164" s="12">
        <v>112021600000</v>
      </c>
      <c r="C2164" s="12">
        <v>11202160000034</v>
      </c>
      <c r="D2164" s="13">
        <v>2160034</v>
      </c>
      <c r="E2164" s="11" t="s">
        <v>2184</v>
      </c>
      <c r="F2164" s="11" t="s">
        <v>5</v>
      </c>
      <c r="G2164" s="14">
        <v>0</v>
      </c>
      <c r="H2164" s="15">
        <v>165</v>
      </c>
    </row>
    <row r="2165" spans="1:8" ht="26.25" customHeight="1" thickBot="1">
      <c r="A2165" s="11" t="s">
        <v>12072</v>
      </c>
      <c r="B2165" s="12">
        <v>112021600000</v>
      </c>
      <c r="C2165" s="12">
        <v>11202160000035</v>
      </c>
      <c r="D2165" s="13">
        <v>2160035</v>
      </c>
      <c r="E2165" s="11" t="s">
        <v>2185</v>
      </c>
      <c r="F2165" s="11" t="s">
        <v>5</v>
      </c>
      <c r="G2165" s="14">
        <v>0</v>
      </c>
      <c r="H2165" s="15">
        <v>16.9612685659101</v>
      </c>
    </row>
    <row r="2166" spans="1:8" ht="26.25" customHeight="1" thickBot="1">
      <c r="A2166" s="11" t="s">
        <v>12072</v>
      </c>
      <c r="B2166" s="12">
        <v>112021600000</v>
      </c>
      <c r="C2166" s="12">
        <v>11202160000037</v>
      </c>
      <c r="D2166" s="13">
        <v>2160037</v>
      </c>
      <c r="E2166" s="11" t="s">
        <v>2186</v>
      </c>
      <c r="F2166" s="11" t="s">
        <v>5</v>
      </c>
      <c r="G2166" s="14">
        <v>0</v>
      </c>
      <c r="H2166" s="15">
        <v>7</v>
      </c>
    </row>
    <row r="2167" spans="1:8" ht="26.25" customHeight="1" thickBot="1">
      <c r="A2167" s="11" t="s">
        <v>12072</v>
      </c>
      <c r="B2167" s="12">
        <v>112021600000</v>
      </c>
      <c r="C2167" s="12">
        <v>11202160000038</v>
      </c>
      <c r="D2167" s="13">
        <v>2160038</v>
      </c>
      <c r="E2167" s="11" t="s">
        <v>2187</v>
      </c>
      <c r="F2167" s="11" t="s">
        <v>5</v>
      </c>
      <c r="G2167" s="14">
        <v>0</v>
      </c>
      <c r="H2167" s="15">
        <v>6</v>
      </c>
    </row>
    <row r="2168" spans="1:8" ht="26.25" customHeight="1" thickBot="1">
      <c r="A2168" s="11" t="s">
        <v>12072</v>
      </c>
      <c r="B2168" s="12">
        <v>112021600000</v>
      </c>
      <c r="C2168" s="12">
        <v>11202160000040</v>
      </c>
      <c r="D2168" s="13">
        <v>2160040</v>
      </c>
      <c r="E2168" s="11" t="s">
        <v>2188</v>
      </c>
      <c r="F2168" s="11" t="s">
        <v>5</v>
      </c>
      <c r="G2168" s="14">
        <v>0</v>
      </c>
      <c r="H2168" s="15">
        <v>1.9980046620046601</v>
      </c>
    </row>
    <row r="2169" spans="1:8" ht="26.25" customHeight="1" thickBot="1">
      <c r="A2169" s="11" t="s">
        <v>12072</v>
      </c>
      <c r="B2169" s="12">
        <v>112021600000</v>
      </c>
      <c r="C2169" s="12">
        <v>11202160000041</v>
      </c>
      <c r="D2169" s="13">
        <v>2160041</v>
      </c>
      <c r="E2169" s="11" t="s">
        <v>2189</v>
      </c>
      <c r="F2169" s="11" t="s">
        <v>5</v>
      </c>
      <c r="G2169" s="14">
        <v>0</v>
      </c>
      <c r="H2169" s="15">
        <v>33.997005284791499</v>
      </c>
    </row>
    <row r="2170" spans="1:8" ht="26.25" customHeight="1" thickBot="1">
      <c r="A2170" s="11" t="s">
        <v>12072</v>
      </c>
      <c r="B2170" s="12">
        <v>112021600000</v>
      </c>
      <c r="C2170" s="12">
        <v>11202160000042</v>
      </c>
      <c r="D2170" s="13">
        <v>2160042</v>
      </c>
      <c r="E2170" s="11" t="s">
        <v>2190</v>
      </c>
      <c r="F2170" s="11" t="s">
        <v>5</v>
      </c>
      <c r="G2170" s="14">
        <v>0</v>
      </c>
      <c r="H2170" s="15">
        <v>5.5994331164135902</v>
      </c>
    </row>
    <row r="2171" spans="1:8" ht="26.25" customHeight="1" thickBot="1">
      <c r="A2171" s="11" t="s">
        <v>12072</v>
      </c>
      <c r="B2171" s="12">
        <v>112021600000</v>
      </c>
      <c r="C2171" s="12">
        <v>11202160000044</v>
      </c>
      <c r="D2171" s="13">
        <v>2160044</v>
      </c>
      <c r="E2171" s="11" t="s">
        <v>2191</v>
      </c>
      <c r="F2171" s="11" t="s">
        <v>5</v>
      </c>
      <c r="G2171" s="14">
        <v>0</v>
      </c>
      <c r="H2171" s="15">
        <v>5.5873333333333299</v>
      </c>
    </row>
    <row r="2172" spans="1:8" ht="26.25" customHeight="1" thickBot="1">
      <c r="A2172" s="11" t="s">
        <v>12072</v>
      </c>
      <c r="B2172" s="12">
        <v>112021600000</v>
      </c>
      <c r="C2172" s="12">
        <v>11202160000045</v>
      </c>
      <c r="D2172" s="13">
        <v>2160045</v>
      </c>
      <c r="E2172" s="11" t="s">
        <v>2192</v>
      </c>
      <c r="F2172" s="11" t="s">
        <v>5</v>
      </c>
      <c r="G2172" s="14">
        <v>0</v>
      </c>
      <c r="H2172" s="15">
        <v>16</v>
      </c>
    </row>
    <row r="2173" spans="1:8" ht="26.25" customHeight="1" thickBot="1">
      <c r="A2173" s="11" t="s">
        <v>12072</v>
      </c>
      <c r="B2173" s="12">
        <v>112021600000</v>
      </c>
      <c r="C2173" s="12">
        <v>11202160000047</v>
      </c>
      <c r="D2173" s="13">
        <v>2160047</v>
      </c>
      <c r="E2173" s="11" t="s">
        <v>2193</v>
      </c>
      <c r="F2173" s="11" t="s">
        <v>5</v>
      </c>
      <c r="G2173" s="14">
        <v>1</v>
      </c>
      <c r="H2173" s="15">
        <v>96</v>
      </c>
    </row>
    <row r="2174" spans="1:8" ht="26.25" customHeight="1" thickBot="1">
      <c r="A2174" s="11" t="s">
        <v>12072</v>
      </c>
      <c r="B2174" s="12">
        <v>112021600000</v>
      </c>
      <c r="C2174" s="12">
        <v>11202160000048</v>
      </c>
      <c r="D2174" s="13">
        <v>2160048</v>
      </c>
      <c r="E2174" s="11" t="s">
        <v>2194</v>
      </c>
      <c r="F2174" s="11" t="s">
        <v>5</v>
      </c>
      <c r="G2174" s="14">
        <v>0</v>
      </c>
      <c r="H2174" s="15">
        <v>209.95</v>
      </c>
    </row>
    <row r="2175" spans="1:8" ht="26.25" customHeight="1" thickBot="1">
      <c r="A2175" s="11" t="s">
        <v>12072</v>
      </c>
      <c r="B2175" s="12">
        <v>112021600000</v>
      </c>
      <c r="C2175" s="12">
        <v>11202160000050</v>
      </c>
      <c r="D2175" s="13">
        <v>2160050</v>
      </c>
      <c r="E2175" s="11" t="s">
        <v>2195</v>
      </c>
      <c r="F2175" s="11" t="s">
        <v>5</v>
      </c>
      <c r="G2175" s="14">
        <v>0</v>
      </c>
      <c r="H2175" s="15">
        <v>20</v>
      </c>
    </row>
    <row r="2176" spans="1:8" ht="26.25" customHeight="1" thickBot="1">
      <c r="A2176" s="11" t="s">
        <v>12072</v>
      </c>
      <c r="B2176" s="12">
        <v>112021600000</v>
      </c>
      <c r="C2176" s="12">
        <v>11202160000052</v>
      </c>
      <c r="D2176" s="13">
        <v>2160052</v>
      </c>
      <c r="E2176" s="11" t="s">
        <v>2196</v>
      </c>
      <c r="F2176" s="11" t="s">
        <v>5</v>
      </c>
      <c r="G2176" s="14">
        <v>0</v>
      </c>
      <c r="H2176" s="15">
        <v>153</v>
      </c>
    </row>
    <row r="2177" spans="1:8" ht="26.25" customHeight="1" thickBot="1">
      <c r="A2177" s="11" t="s">
        <v>12072</v>
      </c>
      <c r="B2177" s="12">
        <v>112021600000</v>
      </c>
      <c r="C2177" s="12">
        <v>11202160000053</v>
      </c>
      <c r="D2177" s="13">
        <v>2160053</v>
      </c>
      <c r="E2177" s="11" t="s">
        <v>2197</v>
      </c>
      <c r="F2177" s="11" t="s">
        <v>5</v>
      </c>
      <c r="G2177" s="14">
        <v>7</v>
      </c>
      <c r="H2177" s="15">
        <v>100.02285714285701</v>
      </c>
    </row>
    <row r="2178" spans="1:8" ht="26.25" customHeight="1" thickBot="1">
      <c r="A2178" s="11" t="s">
        <v>12072</v>
      </c>
      <c r="B2178" s="12">
        <v>112021600000</v>
      </c>
      <c r="C2178" s="12">
        <v>11202160000054</v>
      </c>
      <c r="D2178" s="13">
        <v>2160054</v>
      </c>
      <c r="E2178" s="11" t="s">
        <v>2198</v>
      </c>
      <c r="F2178" s="11" t="s">
        <v>5</v>
      </c>
      <c r="G2178" s="14">
        <v>0</v>
      </c>
      <c r="H2178" s="15">
        <v>114.4</v>
      </c>
    </row>
    <row r="2179" spans="1:8" ht="26.25" customHeight="1" thickBot="1">
      <c r="A2179" s="11" t="s">
        <v>12072</v>
      </c>
      <c r="B2179" s="12">
        <v>112021600000</v>
      </c>
      <c r="C2179" s="12">
        <v>11202160000055</v>
      </c>
      <c r="D2179" s="13">
        <v>2160055</v>
      </c>
      <c r="E2179" s="11" t="s">
        <v>2199</v>
      </c>
      <c r="F2179" s="11" t="s">
        <v>5</v>
      </c>
      <c r="G2179" s="14">
        <v>14</v>
      </c>
      <c r="H2179" s="15">
        <v>184.8</v>
      </c>
    </row>
    <row r="2180" spans="1:8" ht="26.25" customHeight="1" thickBot="1">
      <c r="A2180" s="11" t="s">
        <v>12072</v>
      </c>
      <c r="B2180" s="12">
        <v>112021600000</v>
      </c>
      <c r="C2180" s="12">
        <v>11202160000057</v>
      </c>
      <c r="D2180" s="13">
        <v>2160057</v>
      </c>
      <c r="E2180" s="11" t="s">
        <v>2200</v>
      </c>
      <c r="F2180" s="11" t="s">
        <v>5</v>
      </c>
      <c r="G2180" s="14">
        <v>0</v>
      </c>
      <c r="H2180" s="15">
        <v>8.5</v>
      </c>
    </row>
    <row r="2181" spans="1:8" ht="26.25" customHeight="1" thickBot="1">
      <c r="A2181" s="11" t="s">
        <v>12072</v>
      </c>
      <c r="B2181" s="12">
        <v>112021600000</v>
      </c>
      <c r="C2181" s="12">
        <v>11202160000058</v>
      </c>
      <c r="D2181" s="13">
        <v>2160058</v>
      </c>
      <c r="E2181" s="11" t="s">
        <v>2201</v>
      </c>
      <c r="F2181" s="11" t="s">
        <v>5</v>
      </c>
      <c r="G2181" s="14">
        <v>0</v>
      </c>
      <c r="H2181" s="15">
        <v>25</v>
      </c>
    </row>
    <row r="2182" spans="1:8" ht="26.25" customHeight="1" thickBot="1">
      <c r="A2182" s="11" t="s">
        <v>12072</v>
      </c>
      <c r="B2182" s="12">
        <v>112021600000</v>
      </c>
      <c r="C2182" s="12">
        <v>11202160000059</v>
      </c>
      <c r="D2182" s="13">
        <v>2160059</v>
      </c>
      <c r="E2182" s="11" t="s">
        <v>2202</v>
      </c>
      <c r="F2182" s="11" t="s">
        <v>5</v>
      </c>
      <c r="G2182" s="14">
        <v>0</v>
      </c>
      <c r="H2182" s="15">
        <v>45</v>
      </c>
    </row>
    <row r="2183" spans="1:8" ht="26.25" customHeight="1" thickBot="1">
      <c r="A2183" s="11" t="s">
        <v>12072</v>
      </c>
      <c r="B2183" s="12">
        <v>112021600000</v>
      </c>
      <c r="C2183" s="12">
        <v>11202160000060</v>
      </c>
      <c r="D2183" s="13">
        <v>2160060</v>
      </c>
      <c r="E2183" s="11" t="s">
        <v>2203</v>
      </c>
      <c r="F2183" s="11" t="s">
        <v>5</v>
      </c>
      <c r="G2183" s="14">
        <v>0</v>
      </c>
      <c r="H2183" s="15">
        <v>32</v>
      </c>
    </row>
    <row r="2184" spans="1:8" ht="26.25" customHeight="1" thickBot="1">
      <c r="A2184" s="11" t="s">
        <v>12072</v>
      </c>
      <c r="B2184" s="12">
        <v>112021600000</v>
      </c>
      <c r="C2184" s="12">
        <v>11202160000061</v>
      </c>
      <c r="D2184" s="13">
        <v>2160061</v>
      </c>
      <c r="E2184" s="11" t="s">
        <v>2204</v>
      </c>
      <c r="F2184" s="11" t="s">
        <v>5</v>
      </c>
      <c r="G2184" s="14">
        <v>0</v>
      </c>
      <c r="H2184" s="15">
        <v>56.998675870646302</v>
      </c>
    </row>
    <row r="2185" spans="1:8" ht="26.25" customHeight="1" thickBot="1">
      <c r="A2185" s="11" t="s">
        <v>12072</v>
      </c>
      <c r="B2185" s="12">
        <v>112021600000</v>
      </c>
      <c r="C2185" s="12">
        <v>11202160000062</v>
      </c>
      <c r="D2185" s="13">
        <v>2160062</v>
      </c>
      <c r="E2185" s="11" t="s">
        <v>2205</v>
      </c>
      <c r="F2185" s="11" t="s">
        <v>5</v>
      </c>
      <c r="G2185" s="14">
        <v>0</v>
      </c>
      <c r="H2185" s="15">
        <v>10</v>
      </c>
    </row>
    <row r="2186" spans="1:8" ht="26.25" customHeight="1" thickBot="1">
      <c r="A2186" s="11" t="s">
        <v>12072</v>
      </c>
      <c r="B2186" s="12">
        <v>112021600000</v>
      </c>
      <c r="C2186" s="12">
        <v>11202160000066</v>
      </c>
      <c r="D2186" s="13">
        <v>2160066</v>
      </c>
      <c r="E2186" s="11" t="s">
        <v>2206</v>
      </c>
      <c r="F2186" s="11" t="s">
        <v>5</v>
      </c>
      <c r="G2186" s="14">
        <v>263</v>
      </c>
      <c r="H2186" s="15">
        <v>39.29</v>
      </c>
    </row>
    <row r="2187" spans="1:8" ht="26.25" customHeight="1" thickBot="1">
      <c r="A2187" s="11" t="s">
        <v>12072</v>
      </c>
      <c r="B2187" s="12">
        <v>112021600000</v>
      </c>
      <c r="C2187" s="12">
        <v>11202160000067</v>
      </c>
      <c r="D2187" s="13">
        <v>2160067</v>
      </c>
      <c r="E2187" s="11" t="s">
        <v>2207</v>
      </c>
      <c r="F2187" s="11" t="s">
        <v>5</v>
      </c>
      <c r="G2187" s="14">
        <v>396</v>
      </c>
      <c r="H2187" s="15">
        <v>13.53</v>
      </c>
    </row>
    <row r="2188" spans="1:8" ht="26.25" customHeight="1" thickBot="1">
      <c r="A2188" s="11" t="s">
        <v>12072</v>
      </c>
      <c r="B2188" s="12">
        <v>112021600000</v>
      </c>
      <c r="C2188" s="12">
        <v>11202160000068</v>
      </c>
      <c r="D2188" s="13">
        <v>2160068</v>
      </c>
      <c r="E2188" s="11" t="s">
        <v>2208</v>
      </c>
      <c r="F2188" s="11" t="s">
        <v>5</v>
      </c>
      <c r="G2188" s="14">
        <v>233</v>
      </c>
      <c r="H2188" s="15">
        <v>13.89</v>
      </c>
    </row>
    <row r="2189" spans="1:8" ht="26.25" customHeight="1" thickBot="1">
      <c r="A2189" s="11" t="s">
        <v>12072</v>
      </c>
      <c r="B2189" s="12">
        <v>112021600000</v>
      </c>
      <c r="C2189" s="12">
        <v>11202160000069</v>
      </c>
      <c r="D2189" s="13">
        <v>2160069</v>
      </c>
      <c r="E2189" s="11" t="s">
        <v>2209</v>
      </c>
      <c r="F2189" s="11" t="s">
        <v>5</v>
      </c>
      <c r="G2189" s="14">
        <v>103</v>
      </c>
      <c r="H2189" s="15">
        <v>19.14</v>
      </c>
    </row>
    <row r="2190" spans="1:8" ht="26.25" customHeight="1" thickBot="1">
      <c r="A2190" s="11" t="s">
        <v>12072</v>
      </c>
      <c r="B2190" s="12">
        <v>112021600000</v>
      </c>
      <c r="C2190" s="12">
        <v>11202160000070</v>
      </c>
      <c r="D2190" s="13">
        <v>2160070</v>
      </c>
      <c r="E2190" s="11" t="s">
        <v>2210</v>
      </c>
      <c r="F2190" s="11" t="s">
        <v>5</v>
      </c>
      <c r="G2190" s="14">
        <v>220</v>
      </c>
      <c r="H2190" s="15">
        <v>13.9</v>
      </c>
    </row>
    <row r="2191" spans="1:8" ht="26.25" customHeight="1" thickBot="1">
      <c r="A2191" s="11" t="s">
        <v>12072</v>
      </c>
      <c r="B2191" s="12">
        <v>112021600000</v>
      </c>
      <c r="C2191" s="12">
        <v>11202160000071</v>
      </c>
      <c r="D2191" s="13">
        <v>2160071</v>
      </c>
      <c r="E2191" s="11" t="s">
        <v>2211</v>
      </c>
      <c r="F2191" s="11" t="s">
        <v>5</v>
      </c>
      <c r="G2191" s="14">
        <v>62</v>
      </c>
      <c r="H2191" s="15">
        <v>13.4</v>
      </c>
    </row>
    <row r="2192" spans="1:8" ht="26.25" customHeight="1" thickBot="1">
      <c r="A2192" s="11" t="s">
        <v>12072</v>
      </c>
      <c r="B2192" s="12">
        <v>112021600000</v>
      </c>
      <c r="C2192" s="12">
        <v>11202160000072</v>
      </c>
      <c r="D2192" s="13">
        <v>2160072</v>
      </c>
      <c r="E2192" s="11" t="s">
        <v>2212</v>
      </c>
      <c r="F2192" s="11" t="s">
        <v>5</v>
      </c>
      <c r="G2192" s="14">
        <v>0</v>
      </c>
      <c r="H2192" s="15">
        <v>60</v>
      </c>
    </row>
    <row r="2193" spans="1:8" ht="26.25" customHeight="1" thickBot="1">
      <c r="A2193" s="11" t="s">
        <v>12073</v>
      </c>
      <c r="B2193" s="12">
        <v>112021700000</v>
      </c>
      <c r="C2193" s="12">
        <v>11202170000001</v>
      </c>
      <c r="D2193" s="13">
        <v>2170001</v>
      </c>
      <c r="E2193" s="11" t="s">
        <v>2213</v>
      </c>
      <c r="F2193" s="11" t="s">
        <v>5</v>
      </c>
      <c r="G2193" s="14">
        <v>3</v>
      </c>
      <c r="H2193" s="15">
        <v>29.081236455854501</v>
      </c>
    </row>
    <row r="2194" spans="1:8" ht="26.25" customHeight="1" thickBot="1">
      <c r="A2194" s="11" t="s">
        <v>12073</v>
      </c>
      <c r="B2194" s="12">
        <v>112021700000</v>
      </c>
      <c r="C2194" s="12">
        <v>11202170000002</v>
      </c>
      <c r="D2194" s="13">
        <v>2170002</v>
      </c>
      <c r="E2194" s="11" t="s">
        <v>2214</v>
      </c>
      <c r="F2194" s="11" t="s">
        <v>5</v>
      </c>
      <c r="G2194" s="14">
        <v>0</v>
      </c>
      <c r="H2194" s="15">
        <v>4.8421748542829297</v>
      </c>
    </row>
    <row r="2195" spans="1:8" ht="26.25" customHeight="1" thickBot="1">
      <c r="A2195" s="11" t="s">
        <v>12073</v>
      </c>
      <c r="B2195" s="12">
        <v>112021700000</v>
      </c>
      <c r="C2195" s="12">
        <v>11202170000003</v>
      </c>
      <c r="D2195" s="13">
        <v>2170003</v>
      </c>
      <c r="E2195" s="11" t="s">
        <v>2215</v>
      </c>
      <c r="F2195" s="11" t="s">
        <v>5</v>
      </c>
      <c r="G2195" s="14">
        <v>2151</v>
      </c>
      <c r="H2195" s="15">
        <v>0.11</v>
      </c>
    </row>
    <row r="2196" spans="1:8" ht="26.25" customHeight="1" thickBot="1">
      <c r="A2196" s="11" t="s">
        <v>12073</v>
      </c>
      <c r="B2196" s="12">
        <v>112021700000</v>
      </c>
      <c r="C2196" s="12">
        <v>11202170000004</v>
      </c>
      <c r="D2196" s="13">
        <v>2170004</v>
      </c>
      <c r="E2196" s="11" t="s">
        <v>2216</v>
      </c>
      <c r="F2196" s="11" t="s">
        <v>5</v>
      </c>
      <c r="G2196" s="14">
        <v>19</v>
      </c>
      <c r="H2196" s="15">
        <v>7.1218045112781896</v>
      </c>
    </row>
    <row r="2197" spans="1:8" ht="26.25" customHeight="1" thickBot="1">
      <c r="A2197" s="11" t="s">
        <v>12073</v>
      </c>
      <c r="B2197" s="12">
        <v>112021700000</v>
      </c>
      <c r="C2197" s="12">
        <v>11202170000005</v>
      </c>
      <c r="D2197" s="13">
        <v>2170005</v>
      </c>
      <c r="E2197" s="11" t="s">
        <v>2217</v>
      </c>
      <c r="F2197" s="11" t="s">
        <v>5</v>
      </c>
      <c r="G2197" s="14">
        <v>14</v>
      </c>
      <c r="H2197" s="15">
        <v>10.951873043089799</v>
      </c>
    </row>
    <row r="2198" spans="1:8" ht="26.25" customHeight="1" thickBot="1">
      <c r="A2198" s="11" t="s">
        <v>12073</v>
      </c>
      <c r="B2198" s="12">
        <v>112021700000</v>
      </c>
      <c r="C2198" s="12">
        <v>11202170000006</v>
      </c>
      <c r="D2198" s="13">
        <v>2170006</v>
      </c>
      <c r="E2198" s="11" t="s">
        <v>2218</v>
      </c>
      <c r="F2198" s="11" t="s">
        <v>5</v>
      </c>
      <c r="G2198" s="14">
        <v>355</v>
      </c>
      <c r="H2198" s="15">
        <v>0.28724310220799898</v>
      </c>
    </row>
    <row r="2199" spans="1:8" ht="26.25" customHeight="1" thickBot="1">
      <c r="A2199" s="11" t="s">
        <v>12073</v>
      </c>
      <c r="B2199" s="12">
        <v>112021700000</v>
      </c>
      <c r="C2199" s="12">
        <v>11202170000007</v>
      </c>
      <c r="D2199" s="13">
        <v>2170007</v>
      </c>
      <c r="E2199" s="11" t="s">
        <v>2219</v>
      </c>
      <c r="F2199" s="11" t="s">
        <v>5</v>
      </c>
      <c r="G2199" s="14">
        <v>0</v>
      </c>
      <c r="H2199" s="15">
        <v>13.498943114418701</v>
      </c>
    </row>
    <row r="2200" spans="1:8" ht="26.25" customHeight="1" thickBot="1">
      <c r="A2200" s="11" t="s">
        <v>12073</v>
      </c>
      <c r="B2200" s="12">
        <v>112021700000</v>
      </c>
      <c r="C2200" s="12">
        <v>11202170000008</v>
      </c>
      <c r="D2200" s="13">
        <v>2170008</v>
      </c>
      <c r="E2200" s="11" t="s">
        <v>2220</v>
      </c>
      <c r="F2200" s="11" t="s">
        <v>5</v>
      </c>
      <c r="G2200" s="14">
        <v>399</v>
      </c>
      <c r="H2200" s="15">
        <v>22</v>
      </c>
    </row>
    <row r="2201" spans="1:8" ht="26.25" customHeight="1" thickBot="1">
      <c r="A2201" s="11" t="s">
        <v>12073</v>
      </c>
      <c r="B2201" s="12">
        <v>112021700000</v>
      </c>
      <c r="C2201" s="12">
        <v>11202170000009</v>
      </c>
      <c r="D2201" s="13">
        <v>2170009</v>
      </c>
      <c r="E2201" s="11" t="s">
        <v>2221</v>
      </c>
      <c r="F2201" s="11" t="s">
        <v>5</v>
      </c>
      <c r="G2201" s="14">
        <v>0</v>
      </c>
      <c r="H2201" s="15">
        <v>0.49994938539407102</v>
      </c>
    </row>
    <row r="2202" spans="1:8" ht="26.25" customHeight="1" thickBot="1">
      <c r="A2202" s="11" t="s">
        <v>12073</v>
      </c>
      <c r="B2202" s="12">
        <v>112021700000</v>
      </c>
      <c r="C2202" s="12">
        <v>11202170000010</v>
      </c>
      <c r="D2202" s="13">
        <v>2170010</v>
      </c>
      <c r="E2202" s="11" t="s">
        <v>2222</v>
      </c>
      <c r="F2202" s="11" t="s">
        <v>5</v>
      </c>
      <c r="G2202" s="14">
        <v>0</v>
      </c>
      <c r="H2202" s="15">
        <v>55.991698377494998</v>
      </c>
    </row>
    <row r="2203" spans="1:8" ht="26.25" customHeight="1" thickBot="1">
      <c r="A2203" s="11" t="s">
        <v>12073</v>
      </c>
      <c r="B2203" s="12">
        <v>112021700000</v>
      </c>
      <c r="C2203" s="12">
        <v>11202170000012</v>
      </c>
      <c r="D2203" s="13">
        <v>2170012</v>
      </c>
      <c r="E2203" s="11" t="s">
        <v>2223</v>
      </c>
      <c r="F2203" s="11" t="s">
        <v>5</v>
      </c>
      <c r="G2203" s="14">
        <v>0</v>
      </c>
      <c r="H2203" s="15">
        <v>244.55</v>
      </c>
    </row>
    <row r="2204" spans="1:8" ht="26.25" customHeight="1" thickBot="1">
      <c r="A2204" s="11" t="s">
        <v>12073</v>
      </c>
      <c r="B2204" s="12">
        <v>112021700000</v>
      </c>
      <c r="C2204" s="12">
        <v>11202170000013</v>
      </c>
      <c r="D2204" s="13">
        <v>2170013</v>
      </c>
      <c r="E2204" s="11" t="s">
        <v>2224</v>
      </c>
      <c r="F2204" s="11" t="s">
        <v>5</v>
      </c>
      <c r="G2204" s="14">
        <v>0</v>
      </c>
      <c r="H2204" s="15">
        <v>0.2</v>
      </c>
    </row>
    <row r="2205" spans="1:8" ht="26.25" customHeight="1" thickBot="1">
      <c r="A2205" s="11" t="s">
        <v>12073</v>
      </c>
      <c r="B2205" s="12">
        <v>112021700000</v>
      </c>
      <c r="C2205" s="12">
        <v>11202170000016</v>
      </c>
      <c r="D2205" s="13">
        <v>2170016</v>
      </c>
      <c r="E2205" s="11" t="s">
        <v>2225</v>
      </c>
      <c r="F2205" s="11" t="s">
        <v>5</v>
      </c>
      <c r="G2205" s="14">
        <v>0</v>
      </c>
      <c r="H2205" s="15">
        <v>0.2</v>
      </c>
    </row>
    <row r="2206" spans="1:8" ht="26.25" customHeight="1" thickBot="1">
      <c r="A2206" s="11" t="s">
        <v>12073</v>
      </c>
      <c r="B2206" s="12">
        <v>112021700000</v>
      </c>
      <c r="C2206" s="12">
        <v>11202170000018</v>
      </c>
      <c r="D2206" s="13">
        <v>2170018</v>
      </c>
      <c r="E2206" s="11" t="s">
        <v>2226</v>
      </c>
      <c r="F2206" s="11" t="s">
        <v>5</v>
      </c>
      <c r="G2206" s="14">
        <v>0</v>
      </c>
      <c r="H2206" s="15">
        <v>7.5</v>
      </c>
    </row>
    <row r="2207" spans="1:8" ht="26.25" customHeight="1" thickBot="1">
      <c r="A2207" s="11" t="s">
        <v>12073</v>
      </c>
      <c r="B2207" s="12">
        <v>112021700000</v>
      </c>
      <c r="C2207" s="12">
        <v>11202170000019</v>
      </c>
      <c r="D2207" s="13">
        <v>2170019</v>
      </c>
      <c r="E2207" s="11" t="s">
        <v>2227</v>
      </c>
      <c r="F2207" s="11" t="s">
        <v>5</v>
      </c>
      <c r="G2207" s="14">
        <v>0</v>
      </c>
      <c r="H2207" s="15">
        <v>39.994070269639302</v>
      </c>
    </row>
    <row r="2208" spans="1:8" ht="26.25" customHeight="1" thickBot="1">
      <c r="A2208" s="11" t="s">
        <v>12073</v>
      </c>
      <c r="B2208" s="12">
        <v>112021700000</v>
      </c>
      <c r="C2208" s="12">
        <v>11202170000020</v>
      </c>
      <c r="D2208" s="13">
        <v>2170020</v>
      </c>
      <c r="E2208" s="11" t="s">
        <v>2228</v>
      </c>
      <c r="F2208" s="11" t="s">
        <v>5</v>
      </c>
      <c r="G2208" s="14">
        <v>0</v>
      </c>
      <c r="H2208" s="15">
        <v>0.99948363636363602</v>
      </c>
    </row>
    <row r="2209" spans="1:8" ht="26.25" customHeight="1" thickBot="1">
      <c r="A2209" s="11" t="s">
        <v>12073</v>
      </c>
      <c r="B2209" s="12">
        <v>112021700000</v>
      </c>
      <c r="C2209" s="12">
        <v>11202170000021</v>
      </c>
      <c r="D2209" s="13">
        <v>2170021</v>
      </c>
      <c r="E2209" s="11" t="s">
        <v>2229</v>
      </c>
      <c r="F2209" s="11" t="s">
        <v>5</v>
      </c>
      <c r="G2209" s="14">
        <v>0</v>
      </c>
      <c r="H2209" s="15">
        <v>4.1994879940893899</v>
      </c>
    </row>
    <row r="2210" spans="1:8" ht="26.25" customHeight="1" thickBot="1">
      <c r="A2210" s="11" t="s">
        <v>12073</v>
      </c>
      <c r="B2210" s="12">
        <v>112021700000</v>
      </c>
      <c r="C2210" s="12">
        <v>11202170000024</v>
      </c>
      <c r="D2210" s="13">
        <v>2170024</v>
      </c>
      <c r="E2210" s="11" t="s">
        <v>2230</v>
      </c>
      <c r="F2210" s="11" t="s">
        <v>5</v>
      </c>
      <c r="G2210" s="14">
        <v>0</v>
      </c>
      <c r="H2210" s="15">
        <v>1850</v>
      </c>
    </row>
    <row r="2211" spans="1:8" ht="26.25" customHeight="1" thickBot="1">
      <c r="A2211" s="11" t="s">
        <v>12073</v>
      </c>
      <c r="B2211" s="12">
        <v>112021700000</v>
      </c>
      <c r="C2211" s="12">
        <v>11202170000025</v>
      </c>
      <c r="D2211" s="13">
        <v>2170025</v>
      </c>
      <c r="E2211" s="11" t="s">
        <v>2231</v>
      </c>
      <c r="F2211" s="11" t="s">
        <v>5</v>
      </c>
      <c r="G2211" s="14">
        <v>0</v>
      </c>
      <c r="H2211" s="15">
        <v>17.903225806451601</v>
      </c>
    </row>
    <row r="2212" spans="1:8" ht="26.25" customHeight="1" thickBot="1">
      <c r="A2212" s="11" t="s">
        <v>12073</v>
      </c>
      <c r="B2212" s="12">
        <v>112021700000</v>
      </c>
      <c r="C2212" s="12">
        <v>11202170000026</v>
      </c>
      <c r="D2212" s="13">
        <v>2170026</v>
      </c>
      <c r="E2212" s="11" t="s">
        <v>2232</v>
      </c>
      <c r="F2212" s="11" t="s">
        <v>5</v>
      </c>
      <c r="G2212" s="14">
        <v>0</v>
      </c>
      <c r="H2212" s="15">
        <v>55</v>
      </c>
    </row>
    <row r="2213" spans="1:8" ht="26.25" customHeight="1" thickBot="1">
      <c r="A2213" s="11" t="s">
        <v>12073</v>
      </c>
      <c r="B2213" s="12">
        <v>112021700000</v>
      </c>
      <c r="C2213" s="12">
        <v>11202170000027</v>
      </c>
      <c r="D2213" s="13">
        <v>2170027</v>
      </c>
      <c r="E2213" s="11" t="s">
        <v>2233</v>
      </c>
      <c r="F2213" s="11" t="s">
        <v>5</v>
      </c>
      <c r="G2213" s="14">
        <v>0</v>
      </c>
      <c r="H2213" s="15">
        <v>39.9988376919883</v>
      </c>
    </row>
    <row r="2214" spans="1:8" ht="26.25" customHeight="1" thickBot="1">
      <c r="A2214" s="11" t="s">
        <v>12073</v>
      </c>
      <c r="B2214" s="12">
        <v>112021700000</v>
      </c>
      <c r="C2214" s="12">
        <v>11202170000028</v>
      </c>
      <c r="D2214" s="13">
        <v>2170028</v>
      </c>
      <c r="E2214" s="11" t="s">
        <v>2234</v>
      </c>
      <c r="F2214" s="11" t="s">
        <v>5</v>
      </c>
      <c r="G2214" s="14">
        <v>7</v>
      </c>
      <c r="H2214" s="15">
        <v>35</v>
      </c>
    </row>
    <row r="2215" spans="1:8" ht="26.25" customHeight="1" thickBot="1">
      <c r="A2215" s="11" t="s">
        <v>12073</v>
      </c>
      <c r="B2215" s="12">
        <v>112021700000</v>
      </c>
      <c r="C2215" s="12">
        <v>11202170000030</v>
      </c>
      <c r="D2215" s="13">
        <v>2170030</v>
      </c>
      <c r="E2215" s="11" t="s">
        <v>2235</v>
      </c>
      <c r="F2215" s="11" t="s">
        <v>5</v>
      </c>
      <c r="G2215" s="14">
        <v>0</v>
      </c>
      <c r="H2215" s="15">
        <v>55</v>
      </c>
    </row>
    <row r="2216" spans="1:8" ht="26.25" customHeight="1" thickBot="1">
      <c r="A2216" s="11" t="s">
        <v>12073</v>
      </c>
      <c r="B2216" s="12">
        <v>112021700000</v>
      </c>
      <c r="C2216" s="12">
        <v>11202170000031</v>
      </c>
      <c r="D2216" s="13">
        <v>2170031</v>
      </c>
      <c r="E2216" s="11" t="s">
        <v>2236</v>
      </c>
      <c r="F2216" s="11" t="s">
        <v>5</v>
      </c>
      <c r="G2216" s="14">
        <v>0</v>
      </c>
      <c r="H2216" s="15">
        <v>30</v>
      </c>
    </row>
    <row r="2217" spans="1:8" ht="26.25" customHeight="1" thickBot="1">
      <c r="A2217" s="11" t="s">
        <v>12073</v>
      </c>
      <c r="B2217" s="12">
        <v>112021700000</v>
      </c>
      <c r="C2217" s="12">
        <v>11202170000032</v>
      </c>
      <c r="D2217" s="13">
        <v>2170032</v>
      </c>
      <c r="E2217" s="11" t="s">
        <v>2237</v>
      </c>
      <c r="F2217" s="11" t="s">
        <v>5</v>
      </c>
      <c r="G2217" s="14">
        <v>0</v>
      </c>
      <c r="H2217" s="15">
        <v>85</v>
      </c>
    </row>
    <row r="2218" spans="1:8" ht="26.25" customHeight="1" thickBot="1">
      <c r="A2218" s="11" t="s">
        <v>12073</v>
      </c>
      <c r="B2218" s="12">
        <v>112021700000</v>
      </c>
      <c r="C2218" s="12">
        <v>11202170000033</v>
      </c>
      <c r="D2218" s="13">
        <v>2170033</v>
      </c>
      <c r="E2218" s="11" t="s">
        <v>2238</v>
      </c>
      <c r="F2218" s="11" t="s">
        <v>5</v>
      </c>
      <c r="G2218" s="14">
        <v>58</v>
      </c>
      <c r="H2218" s="15">
        <v>19.9333111037012</v>
      </c>
    </row>
    <row r="2219" spans="1:8" ht="26.25" customHeight="1" thickBot="1">
      <c r="A2219" s="11" t="s">
        <v>12073</v>
      </c>
      <c r="B2219" s="12">
        <v>112021700000</v>
      </c>
      <c r="C2219" s="12">
        <v>11202170000034</v>
      </c>
      <c r="D2219" s="13">
        <v>2170034</v>
      </c>
      <c r="E2219" s="11" t="s">
        <v>2239</v>
      </c>
      <c r="F2219" s="11" t="s">
        <v>5</v>
      </c>
      <c r="G2219" s="14">
        <v>55</v>
      </c>
      <c r="H2219" s="15">
        <v>15.9339219740832</v>
      </c>
    </row>
    <row r="2220" spans="1:8" ht="26.25" customHeight="1" thickBot="1">
      <c r="A2220" s="11" t="s">
        <v>12073</v>
      </c>
      <c r="B2220" s="12">
        <v>112021700000</v>
      </c>
      <c r="C2220" s="12">
        <v>11202170000035</v>
      </c>
      <c r="D2220" s="13">
        <v>2170035</v>
      </c>
      <c r="E2220" s="11" t="s">
        <v>2240</v>
      </c>
      <c r="F2220" s="11" t="s">
        <v>5</v>
      </c>
      <c r="G2220" s="14">
        <v>0</v>
      </c>
      <c r="H2220" s="15">
        <v>15.84</v>
      </c>
    </row>
    <row r="2221" spans="1:8" ht="26.25" customHeight="1" thickBot="1">
      <c r="A2221" s="11" t="s">
        <v>12073</v>
      </c>
      <c r="B2221" s="12">
        <v>112021700000</v>
      </c>
      <c r="C2221" s="12">
        <v>11202170000036</v>
      </c>
      <c r="D2221" s="13">
        <v>2170036</v>
      </c>
      <c r="E2221" s="11" t="s">
        <v>2241</v>
      </c>
      <c r="F2221" s="11" t="s">
        <v>5</v>
      </c>
      <c r="G2221" s="14">
        <v>0</v>
      </c>
      <c r="H2221" s="15">
        <v>202.4</v>
      </c>
    </row>
    <row r="2222" spans="1:8" ht="26.25" customHeight="1" thickBot="1">
      <c r="A2222" s="11" t="s">
        <v>12073</v>
      </c>
      <c r="B2222" s="12">
        <v>112021700000</v>
      </c>
      <c r="C2222" s="12">
        <v>11202170000037</v>
      </c>
      <c r="D2222" s="13">
        <v>2170037</v>
      </c>
      <c r="E2222" s="11" t="s">
        <v>2242</v>
      </c>
      <c r="F2222" s="11" t="s">
        <v>5</v>
      </c>
      <c r="G2222" s="14">
        <v>0</v>
      </c>
      <c r="H2222" s="15">
        <v>45.76</v>
      </c>
    </row>
    <row r="2223" spans="1:8" ht="26.25" customHeight="1" thickBot="1">
      <c r="A2223" s="11" t="s">
        <v>12073</v>
      </c>
      <c r="B2223" s="12">
        <v>112021700000</v>
      </c>
      <c r="C2223" s="12">
        <v>11202170000038</v>
      </c>
      <c r="D2223" s="13">
        <v>2170038</v>
      </c>
      <c r="E2223" s="11" t="s">
        <v>2243</v>
      </c>
      <c r="F2223" s="11" t="s">
        <v>5</v>
      </c>
      <c r="G2223" s="14">
        <v>8</v>
      </c>
      <c r="H2223" s="15">
        <v>331.5</v>
      </c>
    </row>
    <row r="2224" spans="1:8" ht="26.25" customHeight="1" thickBot="1">
      <c r="A2224" s="11" t="s">
        <v>12073</v>
      </c>
      <c r="B2224" s="12">
        <v>112021700000</v>
      </c>
      <c r="C2224" s="12">
        <v>11202170000039</v>
      </c>
      <c r="D2224" s="13">
        <v>2170039</v>
      </c>
      <c r="E2224" s="11" t="s">
        <v>2244</v>
      </c>
      <c r="F2224" s="11" t="s">
        <v>5</v>
      </c>
      <c r="G2224" s="14">
        <v>0</v>
      </c>
      <c r="H2224" s="15">
        <v>2.1</v>
      </c>
    </row>
    <row r="2225" spans="1:8" ht="26.25" customHeight="1" thickBot="1">
      <c r="A2225" s="11" t="s">
        <v>12073</v>
      </c>
      <c r="B2225" s="12">
        <v>112021700000</v>
      </c>
      <c r="C2225" s="12">
        <v>11202170000040</v>
      </c>
      <c r="D2225" s="13">
        <v>2170040</v>
      </c>
      <c r="E2225" s="11" t="s">
        <v>2245</v>
      </c>
      <c r="F2225" s="11" t="s">
        <v>5</v>
      </c>
      <c r="G2225" s="14">
        <v>0</v>
      </c>
      <c r="H2225" s="15">
        <v>0.15</v>
      </c>
    </row>
    <row r="2226" spans="1:8" ht="26.25" customHeight="1" thickBot="1">
      <c r="A2226" s="11" t="s">
        <v>12073</v>
      </c>
      <c r="B2226" s="12">
        <v>112021700000</v>
      </c>
      <c r="C2226" s="12">
        <v>11202170000041</v>
      </c>
      <c r="D2226" s="13">
        <v>2170041</v>
      </c>
      <c r="E2226" s="11" t="s">
        <v>2246</v>
      </c>
      <c r="F2226" s="11" t="s">
        <v>5</v>
      </c>
      <c r="G2226" s="14">
        <v>0</v>
      </c>
      <c r="H2226" s="15">
        <v>100</v>
      </c>
    </row>
    <row r="2227" spans="1:8" ht="26.25" customHeight="1" thickBot="1">
      <c r="A2227" s="11" t="s">
        <v>12073</v>
      </c>
      <c r="B2227" s="12">
        <v>112021700000</v>
      </c>
      <c r="C2227" s="12">
        <v>11202170000042</v>
      </c>
      <c r="D2227" s="13">
        <v>2170042</v>
      </c>
      <c r="E2227" s="11" t="s">
        <v>2247</v>
      </c>
      <c r="F2227" s="11" t="s">
        <v>5</v>
      </c>
      <c r="G2227" s="14">
        <v>0</v>
      </c>
      <c r="H2227" s="15">
        <v>3</v>
      </c>
    </row>
    <row r="2228" spans="1:8" ht="26.25" customHeight="1" thickBot="1">
      <c r="A2228" s="11" t="s">
        <v>12073</v>
      </c>
      <c r="B2228" s="12">
        <v>112021700000</v>
      </c>
      <c r="C2228" s="12">
        <v>11202170000043</v>
      </c>
      <c r="D2228" s="13">
        <v>2170043</v>
      </c>
      <c r="E2228" s="11" t="s">
        <v>2248</v>
      </c>
      <c r="F2228" s="11" t="s">
        <v>5</v>
      </c>
      <c r="G2228" s="14">
        <v>0</v>
      </c>
      <c r="H2228" s="15">
        <v>7.83</v>
      </c>
    </row>
    <row r="2229" spans="1:8" ht="26.25" customHeight="1" thickBot="1">
      <c r="A2229" s="11" t="s">
        <v>12073</v>
      </c>
      <c r="B2229" s="12">
        <v>112021700000</v>
      </c>
      <c r="C2229" s="12">
        <v>11202170000044</v>
      </c>
      <c r="D2229" s="13">
        <v>2170044</v>
      </c>
      <c r="E2229" s="11" t="s">
        <v>2249</v>
      </c>
      <c r="F2229" s="11" t="s">
        <v>5</v>
      </c>
      <c r="G2229" s="14">
        <v>0</v>
      </c>
      <c r="H2229" s="15">
        <v>0.7</v>
      </c>
    </row>
    <row r="2230" spans="1:8" ht="26.25" customHeight="1" thickBot="1">
      <c r="A2230" s="11" t="s">
        <v>12073</v>
      </c>
      <c r="B2230" s="12">
        <v>112021700000</v>
      </c>
      <c r="C2230" s="12">
        <v>11202170000045</v>
      </c>
      <c r="D2230" s="13">
        <v>2170045</v>
      </c>
      <c r="E2230" s="11" t="s">
        <v>2250</v>
      </c>
      <c r="F2230" s="11" t="s">
        <v>5</v>
      </c>
      <c r="G2230" s="14">
        <v>0</v>
      </c>
      <c r="H2230" s="15">
        <v>12.760046912368299</v>
      </c>
    </row>
    <row r="2231" spans="1:8" ht="26.25" customHeight="1" thickBot="1">
      <c r="A2231" s="11" t="s">
        <v>12073</v>
      </c>
      <c r="B2231" s="12">
        <v>112021700000</v>
      </c>
      <c r="C2231" s="12">
        <v>11202170000046</v>
      </c>
      <c r="D2231" s="13">
        <v>2170046</v>
      </c>
      <c r="E2231" s="11" t="s">
        <v>2251</v>
      </c>
      <c r="F2231" s="11" t="s">
        <v>5</v>
      </c>
      <c r="G2231" s="14">
        <v>0</v>
      </c>
      <c r="H2231" s="15">
        <v>0.5</v>
      </c>
    </row>
    <row r="2232" spans="1:8" ht="26.25" customHeight="1" thickBot="1">
      <c r="A2232" s="11" t="s">
        <v>12073</v>
      </c>
      <c r="B2232" s="12">
        <v>112021700000</v>
      </c>
      <c r="C2232" s="12">
        <v>11202170000047</v>
      </c>
      <c r="D2232" s="13">
        <v>2170047</v>
      </c>
      <c r="E2232" s="11" t="s">
        <v>2252</v>
      </c>
      <c r="F2232" s="11" t="s">
        <v>5</v>
      </c>
      <c r="G2232" s="14">
        <v>0</v>
      </c>
      <c r="H2232" s="15">
        <v>1</v>
      </c>
    </row>
    <row r="2233" spans="1:8" ht="26.25" customHeight="1" thickBot="1">
      <c r="A2233" s="11" t="s">
        <v>12073</v>
      </c>
      <c r="B2233" s="12">
        <v>112021700000</v>
      </c>
      <c r="C2233" s="12">
        <v>11202170000048</v>
      </c>
      <c r="D2233" s="13">
        <v>2170048</v>
      </c>
      <c r="E2233" s="11" t="s">
        <v>2253</v>
      </c>
      <c r="F2233" s="11" t="s">
        <v>5</v>
      </c>
      <c r="G2233" s="14">
        <v>0</v>
      </c>
      <c r="H2233" s="15">
        <v>12</v>
      </c>
    </row>
    <row r="2234" spans="1:8" ht="26.25" customHeight="1" thickBot="1">
      <c r="A2234" s="11" t="s">
        <v>12073</v>
      </c>
      <c r="B2234" s="12">
        <v>112021700000</v>
      </c>
      <c r="C2234" s="12">
        <v>11202170000051</v>
      </c>
      <c r="D2234" s="13">
        <v>2170051</v>
      </c>
      <c r="E2234" s="11" t="s">
        <v>2254</v>
      </c>
      <c r="F2234" s="11" t="s">
        <v>5</v>
      </c>
      <c r="G2234" s="14">
        <v>0</v>
      </c>
      <c r="H2234" s="15">
        <v>0.65</v>
      </c>
    </row>
    <row r="2235" spans="1:8" ht="26.25" customHeight="1" thickBot="1">
      <c r="A2235" s="11" t="s">
        <v>12074</v>
      </c>
      <c r="B2235" s="12">
        <v>112021800000</v>
      </c>
      <c r="C2235" s="12">
        <v>11202180000001</v>
      </c>
      <c r="D2235" s="13">
        <v>2180001</v>
      </c>
      <c r="E2235" s="11" t="s">
        <v>2255</v>
      </c>
      <c r="F2235" s="11" t="s">
        <v>5</v>
      </c>
      <c r="G2235" s="14">
        <v>0</v>
      </c>
      <c r="H2235" s="15">
        <v>61.620058812745498</v>
      </c>
    </row>
    <row r="2236" spans="1:8" ht="26.25" customHeight="1" thickBot="1">
      <c r="A2236" s="11" t="s">
        <v>12074</v>
      </c>
      <c r="B2236" s="12">
        <v>112021800000</v>
      </c>
      <c r="C2236" s="12">
        <v>11202180000002</v>
      </c>
      <c r="D2236" s="13">
        <v>2180002</v>
      </c>
      <c r="E2236" s="11" t="s">
        <v>2256</v>
      </c>
      <c r="F2236" s="11" t="s">
        <v>5</v>
      </c>
      <c r="G2236" s="14">
        <v>0</v>
      </c>
      <c r="H2236" s="15">
        <v>240</v>
      </c>
    </row>
    <row r="2237" spans="1:8" ht="26.25" customHeight="1" thickBot="1">
      <c r="A2237" s="11" t="s">
        <v>12074</v>
      </c>
      <c r="B2237" s="12">
        <v>112021800000</v>
      </c>
      <c r="C2237" s="12">
        <v>11202180000003</v>
      </c>
      <c r="D2237" s="13">
        <v>2180003</v>
      </c>
      <c r="E2237" s="11" t="s">
        <v>2257</v>
      </c>
      <c r="F2237" s="11" t="s">
        <v>5</v>
      </c>
      <c r="G2237" s="14">
        <v>0</v>
      </c>
      <c r="H2237" s="15">
        <v>49.9800275482093</v>
      </c>
    </row>
    <row r="2238" spans="1:8" ht="26.25" customHeight="1" thickBot="1">
      <c r="A2238" s="11" t="s">
        <v>12074</v>
      </c>
      <c r="B2238" s="12">
        <v>112021800000</v>
      </c>
      <c r="C2238" s="12">
        <v>11202180000004</v>
      </c>
      <c r="D2238" s="13">
        <v>2180004</v>
      </c>
      <c r="E2238" s="11" t="s">
        <v>2258</v>
      </c>
      <c r="F2238" s="11" t="s">
        <v>5</v>
      </c>
      <c r="G2238" s="14">
        <v>3</v>
      </c>
      <c r="H2238" s="15">
        <v>187.692307692307</v>
      </c>
    </row>
    <row r="2239" spans="1:8" ht="26.25" customHeight="1" thickBot="1">
      <c r="A2239" s="11" t="s">
        <v>12074</v>
      </c>
      <c r="B2239" s="12">
        <v>112021800000</v>
      </c>
      <c r="C2239" s="12">
        <v>11202180000005</v>
      </c>
      <c r="D2239" s="13">
        <v>2180005</v>
      </c>
      <c r="E2239" s="11" t="s">
        <v>2259</v>
      </c>
      <c r="F2239" s="11" t="s">
        <v>5</v>
      </c>
      <c r="G2239" s="14">
        <v>0</v>
      </c>
      <c r="H2239" s="15">
        <v>206.07779051972599</v>
      </c>
    </row>
    <row r="2240" spans="1:8" ht="26.25" customHeight="1" thickBot="1">
      <c r="A2240" s="11" t="s">
        <v>12074</v>
      </c>
      <c r="B2240" s="12">
        <v>112021800000</v>
      </c>
      <c r="C2240" s="12">
        <v>11202180000007</v>
      </c>
      <c r="D2240" s="13">
        <v>2180007</v>
      </c>
      <c r="E2240" s="11" t="s">
        <v>2260</v>
      </c>
      <c r="F2240" s="11" t="s">
        <v>5</v>
      </c>
      <c r="G2240" s="14">
        <v>0</v>
      </c>
      <c r="H2240" s="15">
        <v>1250</v>
      </c>
    </row>
    <row r="2241" spans="1:8" ht="26.25" customHeight="1" thickBot="1">
      <c r="A2241" s="11" t="s">
        <v>12074</v>
      </c>
      <c r="B2241" s="12">
        <v>112021800000</v>
      </c>
      <c r="C2241" s="12">
        <v>11202180000008</v>
      </c>
      <c r="D2241" s="13">
        <v>2180008</v>
      </c>
      <c r="E2241" s="11" t="s">
        <v>2261</v>
      </c>
      <c r="F2241" s="11" t="s">
        <v>5</v>
      </c>
      <c r="G2241" s="14">
        <v>15</v>
      </c>
      <c r="H2241" s="15">
        <v>12</v>
      </c>
    </row>
    <row r="2242" spans="1:8" ht="26.25" customHeight="1" thickBot="1">
      <c r="A2242" s="11" t="s">
        <v>12074</v>
      </c>
      <c r="B2242" s="12">
        <v>112021800000</v>
      </c>
      <c r="C2242" s="12">
        <v>11202180000009</v>
      </c>
      <c r="D2242" s="13">
        <v>2180009</v>
      </c>
      <c r="E2242" s="11" t="s">
        <v>2262</v>
      </c>
      <c r="F2242" s="11" t="s">
        <v>5</v>
      </c>
      <c r="G2242" s="14">
        <v>207</v>
      </c>
      <c r="H2242" s="15">
        <v>10</v>
      </c>
    </row>
    <row r="2243" spans="1:8" ht="26.25" customHeight="1" thickBot="1">
      <c r="A2243" s="11" t="s">
        <v>12074</v>
      </c>
      <c r="B2243" s="12">
        <v>112021800000</v>
      </c>
      <c r="C2243" s="12">
        <v>11202180000010</v>
      </c>
      <c r="D2243" s="13">
        <v>2180010</v>
      </c>
      <c r="E2243" s="11" t="s">
        <v>2263</v>
      </c>
      <c r="F2243" s="11" t="s">
        <v>5</v>
      </c>
      <c r="G2243" s="14">
        <v>0</v>
      </c>
      <c r="H2243" s="15">
        <v>175</v>
      </c>
    </row>
    <row r="2244" spans="1:8" ht="26.25" customHeight="1" thickBot="1">
      <c r="A2244" s="11" t="s">
        <v>12074</v>
      </c>
      <c r="B2244" s="12">
        <v>112021800000</v>
      </c>
      <c r="C2244" s="12">
        <v>11202180000011</v>
      </c>
      <c r="D2244" s="13">
        <v>2180011</v>
      </c>
      <c r="E2244" s="11" t="s">
        <v>2264</v>
      </c>
      <c r="F2244" s="11" t="s">
        <v>5</v>
      </c>
      <c r="G2244" s="14">
        <v>8</v>
      </c>
      <c r="H2244" s="15">
        <v>35</v>
      </c>
    </row>
    <row r="2245" spans="1:8" ht="26.25" customHeight="1" thickBot="1">
      <c r="A2245" s="11" t="s">
        <v>12074</v>
      </c>
      <c r="B2245" s="12">
        <v>112021800000</v>
      </c>
      <c r="C2245" s="12">
        <v>11202180000012</v>
      </c>
      <c r="D2245" s="13">
        <v>2180012</v>
      </c>
      <c r="E2245" s="11" t="s">
        <v>2265</v>
      </c>
      <c r="F2245" s="11" t="s">
        <v>5</v>
      </c>
      <c r="G2245" s="14">
        <v>0</v>
      </c>
      <c r="H2245" s="15">
        <v>68</v>
      </c>
    </row>
    <row r="2246" spans="1:8" ht="26.25" customHeight="1" thickBot="1">
      <c r="A2246" s="11" t="s">
        <v>12074</v>
      </c>
      <c r="B2246" s="12">
        <v>112021800000</v>
      </c>
      <c r="C2246" s="12">
        <v>11202180000013</v>
      </c>
      <c r="D2246" s="13">
        <v>2180013</v>
      </c>
      <c r="E2246" s="11" t="s">
        <v>2266</v>
      </c>
      <c r="F2246" s="11" t="s">
        <v>5</v>
      </c>
      <c r="G2246" s="14">
        <v>0</v>
      </c>
      <c r="H2246" s="15">
        <v>14.991111111111101</v>
      </c>
    </row>
    <row r="2247" spans="1:8" ht="26.25" customHeight="1" thickBot="1">
      <c r="A2247" s="11" t="s">
        <v>12074</v>
      </c>
      <c r="B2247" s="12">
        <v>112021800000</v>
      </c>
      <c r="C2247" s="12">
        <v>11202180000014</v>
      </c>
      <c r="D2247" s="13">
        <v>2180014</v>
      </c>
      <c r="E2247" s="11" t="s">
        <v>2267</v>
      </c>
      <c r="F2247" s="11" t="s">
        <v>5</v>
      </c>
      <c r="G2247" s="14">
        <v>13</v>
      </c>
      <c r="H2247" s="15">
        <v>6.9116264090177104</v>
      </c>
    </row>
    <row r="2248" spans="1:8" ht="26.25" customHeight="1" thickBot="1">
      <c r="A2248" s="11" t="s">
        <v>12074</v>
      </c>
      <c r="B2248" s="12">
        <v>112021800000</v>
      </c>
      <c r="C2248" s="12">
        <v>11202180000015</v>
      </c>
      <c r="D2248" s="13">
        <v>2180015</v>
      </c>
      <c r="E2248" s="11" t="s">
        <v>2268</v>
      </c>
      <c r="F2248" s="11" t="s">
        <v>5</v>
      </c>
      <c r="G2248" s="14">
        <v>25</v>
      </c>
      <c r="H2248" s="15">
        <v>2.5</v>
      </c>
    </row>
    <row r="2249" spans="1:8" ht="26.25" customHeight="1" thickBot="1">
      <c r="A2249" s="11" t="s">
        <v>12074</v>
      </c>
      <c r="B2249" s="12">
        <v>112021800000</v>
      </c>
      <c r="C2249" s="12">
        <v>11202180000016</v>
      </c>
      <c r="D2249" s="13">
        <v>2180016</v>
      </c>
      <c r="E2249" s="11" t="s">
        <v>2269</v>
      </c>
      <c r="F2249" s="11" t="s">
        <v>5</v>
      </c>
      <c r="G2249" s="14">
        <v>0</v>
      </c>
      <c r="H2249" s="15">
        <v>1.5</v>
      </c>
    </row>
    <row r="2250" spans="1:8" ht="26.25" customHeight="1" thickBot="1">
      <c r="A2250" s="11" t="s">
        <v>12074</v>
      </c>
      <c r="B2250" s="12">
        <v>112021800000</v>
      </c>
      <c r="C2250" s="12">
        <v>11202180000017</v>
      </c>
      <c r="D2250" s="13">
        <v>2180017</v>
      </c>
      <c r="E2250" s="11" t="s">
        <v>2270</v>
      </c>
      <c r="F2250" s="11" t="s">
        <v>5</v>
      </c>
      <c r="G2250" s="14">
        <v>0</v>
      </c>
      <c r="H2250" s="15">
        <v>1.1988244897959099</v>
      </c>
    </row>
    <row r="2251" spans="1:8" ht="26.25" customHeight="1" thickBot="1">
      <c r="A2251" s="11" t="s">
        <v>12074</v>
      </c>
      <c r="B2251" s="12">
        <v>112021800000</v>
      </c>
      <c r="C2251" s="12">
        <v>11202180000018</v>
      </c>
      <c r="D2251" s="13">
        <v>2180018</v>
      </c>
      <c r="E2251" s="11" t="s">
        <v>2271</v>
      </c>
      <c r="F2251" s="11" t="s">
        <v>5</v>
      </c>
      <c r="G2251" s="14">
        <v>35</v>
      </c>
      <c r="H2251" s="15">
        <v>2.5</v>
      </c>
    </row>
    <row r="2252" spans="1:8" ht="26.25" customHeight="1" thickBot="1">
      <c r="A2252" s="11" t="s">
        <v>12074</v>
      </c>
      <c r="B2252" s="12">
        <v>112021800000</v>
      </c>
      <c r="C2252" s="12">
        <v>11202180000019</v>
      </c>
      <c r="D2252" s="13">
        <v>2180019</v>
      </c>
      <c r="E2252" s="11" t="s">
        <v>2272</v>
      </c>
      <c r="F2252" s="11" t="s">
        <v>5</v>
      </c>
      <c r="G2252" s="14">
        <v>38</v>
      </c>
      <c r="H2252" s="15">
        <v>2.5</v>
      </c>
    </row>
    <row r="2253" spans="1:8" ht="26.25" customHeight="1" thickBot="1">
      <c r="A2253" s="11" t="s">
        <v>12074</v>
      </c>
      <c r="B2253" s="12">
        <v>112021800000</v>
      </c>
      <c r="C2253" s="12">
        <v>11202180000020</v>
      </c>
      <c r="D2253" s="13">
        <v>2180020</v>
      </c>
      <c r="E2253" s="11" t="s">
        <v>2273</v>
      </c>
      <c r="F2253" s="11" t="s">
        <v>5</v>
      </c>
      <c r="G2253" s="14">
        <v>0</v>
      </c>
      <c r="H2253" s="15">
        <v>1.5</v>
      </c>
    </row>
    <row r="2254" spans="1:8" ht="26.25" customHeight="1" thickBot="1">
      <c r="A2254" s="11" t="s">
        <v>12074</v>
      </c>
      <c r="B2254" s="12">
        <v>112021800000</v>
      </c>
      <c r="C2254" s="12">
        <v>11202180000021</v>
      </c>
      <c r="D2254" s="13">
        <v>2180021</v>
      </c>
      <c r="E2254" s="11" t="s">
        <v>2274</v>
      </c>
      <c r="F2254" s="11" t="s">
        <v>5</v>
      </c>
      <c r="G2254" s="14">
        <v>0</v>
      </c>
      <c r="H2254" s="15">
        <v>794.12878787878697</v>
      </c>
    </row>
    <row r="2255" spans="1:8" ht="26.25" customHeight="1" thickBot="1">
      <c r="A2255" s="11" t="s">
        <v>12074</v>
      </c>
      <c r="B2255" s="12">
        <v>112021800000</v>
      </c>
      <c r="C2255" s="12">
        <v>11202180000022</v>
      </c>
      <c r="D2255" s="13">
        <v>2180022</v>
      </c>
      <c r="E2255" s="11" t="s">
        <v>2275</v>
      </c>
      <c r="F2255" s="11" t="s">
        <v>5</v>
      </c>
      <c r="G2255" s="14">
        <v>0</v>
      </c>
      <c r="H2255" s="15">
        <v>40.437505883422197</v>
      </c>
    </row>
    <row r="2256" spans="1:8" ht="26.25" customHeight="1" thickBot="1">
      <c r="A2256" s="11" t="s">
        <v>12074</v>
      </c>
      <c r="B2256" s="12">
        <v>112021800000</v>
      </c>
      <c r="C2256" s="12">
        <v>11202180000025</v>
      </c>
      <c r="D2256" s="13">
        <v>2180025</v>
      </c>
      <c r="E2256" s="11" t="s">
        <v>2276</v>
      </c>
      <c r="F2256" s="11" t="s">
        <v>5</v>
      </c>
      <c r="G2256" s="14">
        <v>0</v>
      </c>
      <c r="H2256" s="15">
        <v>550</v>
      </c>
    </row>
    <row r="2257" spans="1:8" ht="26.25" customHeight="1" thickBot="1">
      <c r="A2257" s="11" t="s">
        <v>12074</v>
      </c>
      <c r="B2257" s="12">
        <v>112021800000</v>
      </c>
      <c r="C2257" s="12">
        <v>11202180000026</v>
      </c>
      <c r="D2257" s="13">
        <v>2180026</v>
      </c>
      <c r="E2257" s="11" t="s">
        <v>2277</v>
      </c>
      <c r="F2257" s="11" t="s">
        <v>5</v>
      </c>
      <c r="G2257" s="14">
        <v>0</v>
      </c>
      <c r="H2257" s="15">
        <v>1.3</v>
      </c>
    </row>
    <row r="2258" spans="1:8" ht="26.25" customHeight="1" thickBot="1">
      <c r="A2258" s="11" t="s">
        <v>12074</v>
      </c>
      <c r="B2258" s="12">
        <v>112021800000</v>
      </c>
      <c r="C2258" s="12">
        <v>11202180000031</v>
      </c>
      <c r="D2258" s="13">
        <v>2180031</v>
      </c>
      <c r="E2258" s="11" t="s">
        <v>2278</v>
      </c>
      <c r="F2258" s="11" t="s">
        <v>5</v>
      </c>
      <c r="G2258" s="14">
        <v>0</v>
      </c>
      <c r="H2258" s="15">
        <v>293.478302609075</v>
      </c>
    </row>
    <row r="2259" spans="1:8" ht="26.25" customHeight="1" thickBot="1">
      <c r="A2259" s="11" t="s">
        <v>12074</v>
      </c>
      <c r="B2259" s="12">
        <v>112021800000</v>
      </c>
      <c r="C2259" s="12">
        <v>11202180000033</v>
      </c>
      <c r="D2259" s="13">
        <v>2180033</v>
      </c>
      <c r="E2259" s="11" t="s">
        <v>2279</v>
      </c>
      <c r="F2259" s="11" t="s">
        <v>5</v>
      </c>
      <c r="G2259" s="14">
        <v>0</v>
      </c>
      <c r="H2259" s="15">
        <v>120</v>
      </c>
    </row>
    <row r="2260" spans="1:8" ht="26.25" customHeight="1" thickBot="1">
      <c r="A2260" s="11" t="s">
        <v>12074</v>
      </c>
      <c r="B2260" s="12">
        <v>112021800000</v>
      </c>
      <c r="C2260" s="12">
        <v>11202180000034</v>
      </c>
      <c r="D2260" s="13">
        <v>2180034</v>
      </c>
      <c r="E2260" s="11" t="s">
        <v>2280</v>
      </c>
      <c r="F2260" s="11" t="s">
        <v>5</v>
      </c>
      <c r="G2260" s="14">
        <v>0</v>
      </c>
      <c r="H2260" s="15">
        <v>49.741754385964903</v>
      </c>
    </row>
    <row r="2261" spans="1:8" ht="26.25" customHeight="1" thickBot="1">
      <c r="A2261" s="11" t="s">
        <v>12074</v>
      </c>
      <c r="B2261" s="12">
        <v>112021800000</v>
      </c>
      <c r="C2261" s="12">
        <v>11202180000035</v>
      </c>
      <c r="D2261" s="13">
        <v>2180035</v>
      </c>
      <c r="E2261" s="11" t="s">
        <v>2281</v>
      </c>
      <c r="F2261" s="11" t="s">
        <v>5</v>
      </c>
      <c r="G2261" s="14">
        <v>0</v>
      </c>
      <c r="H2261" s="15">
        <v>19.988148148148099</v>
      </c>
    </row>
    <row r="2262" spans="1:8" ht="26.25" customHeight="1" thickBot="1">
      <c r="A2262" s="11" t="s">
        <v>12074</v>
      </c>
      <c r="B2262" s="12">
        <v>112021800000</v>
      </c>
      <c r="C2262" s="12">
        <v>11202180000036</v>
      </c>
      <c r="D2262" s="13">
        <v>2180036</v>
      </c>
      <c r="E2262" s="11" t="s">
        <v>2282</v>
      </c>
      <c r="F2262" s="11" t="s">
        <v>5</v>
      </c>
      <c r="G2262" s="14">
        <v>0</v>
      </c>
      <c r="H2262" s="15">
        <v>45</v>
      </c>
    </row>
    <row r="2263" spans="1:8" ht="26.25" customHeight="1" thickBot="1">
      <c r="A2263" s="11" t="s">
        <v>12074</v>
      </c>
      <c r="B2263" s="12">
        <v>112021800000</v>
      </c>
      <c r="C2263" s="12">
        <v>11202180000037</v>
      </c>
      <c r="D2263" s="13">
        <v>2180037</v>
      </c>
      <c r="E2263" s="11" t="s">
        <v>2283</v>
      </c>
      <c r="F2263" s="11" t="s">
        <v>5</v>
      </c>
      <c r="G2263" s="14">
        <v>0</v>
      </c>
      <c r="H2263" s="15"/>
    </row>
    <row r="2264" spans="1:8" ht="26.25" customHeight="1" thickBot="1">
      <c r="A2264" s="11" t="s">
        <v>12074</v>
      </c>
      <c r="B2264" s="12">
        <v>112021800000</v>
      </c>
      <c r="C2264" s="12">
        <v>11202180000038</v>
      </c>
      <c r="D2264" s="13">
        <v>2180038</v>
      </c>
      <c r="E2264" s="11" t="s">
        <v>2284</v>
      </c>
      <c r="F2264" s="11" t="s">
        <v>5</v>
      </c>
      <c r="G2264" s="14">
        <v>0</v>
      </c>
      <c r="H2264" s="15">
        <v>213.75034246575299</v>
      </c>
    </row>
    <row r="2265" spans="1:8" ht="26.25" customHeight="1" thickBot="1">
      <c r="A2265" s="11" t="s">
        <v>12074</v>
      </c>
      <c r="B2265" s="12">
        <v>112021800000</v>
      </c>
      <c r="C2265" s="12">
        <v>11202180000040</v>
      </c>
      <c r="D2265" s="13">
        <v>2180040</v>
      </c>
      <c r="E2265" s="11" t="s">
        <v>2285</v>
      </c>
      <c r="F2265" s="11" t="s">
        <v>5</v>
      </c>
      <c r="G2265" s="14">
        <v>0</v>
      </c>
      <c r="H2265" s="15">
        <v>275</v>
      </c>
    </row>
    <row r="2266" spans="1:8" ht="26.25" customHeight="1" thickBot="1">
      <c r="A2266" s="11" t="s">
        <v>12074</v>
      </c>
      <c r="B2266" s="12">
        <v>112021800000</v>
      </c>
      <c r="C2266" s="12">
        <v>11202180000042</v>
      </c>
      <c r="D2266" s="13">
        <v>2180042</v>
      </c>
      <c r="E2266" s="11" t="s">
        <v>2286</v>
      </c>
      <c r="F2266" s="11" t="s">
        <v>5</v>
      </c>
      <c r="G2266" s="14">
        <v>21</v>
      </c>
      <c r="H2266" s="15">
        <v>36.698571428571398</v>
      </c>
    </row>
    <row r="2267" spans="1:8" ht="26.25" customHeight="1" thickBot="1">
      <c r="A2267" s="11" t="s">
        <v>12074</v>
      </c>
      <c r="B2267" s="12">
        <v>112021800000</v>
      </c>
      <c r="C2267" s="12">
        <v>11202180000043</v>
      </c>
      <c r="D2267" s="13">
        <v>2180043</v>
      </c>
      <c r="E2267" s="11" t="s">
        <v>2287</v>
      </c>
      <c r="F2267" s="11" t="s">
        <v>5</v>
      </c>
      <c r="G2267" s="14">
        <v>133</v>
      </c>
      <c r="H2267" s="15">
        <v>23.526015037593901</v>
      </c>
    </row>
    <row r="2268" spans="1:8" ht="26.25" customHeight="1" thickBot="1">
      <c r="A2268" s="11" t="s">
        <v>12074</v>
      </c>
      <c r="B2268" s="12">
        <v>112021800000</v>
      </c>
      <c r="C2268" s="12">
        <v>11202180000044</v>
      </c>
      <c r="D2268" s="13">
        <v>2180044</v>
      </c>
      <c r="E2268" s="11" t="s">
        <v>2288</v>
      </c>
      <c r="F2268" s="11" t="s">
        <v>5</v>
      </c>
      <c r="G2268" s="14">
        <v>15</v>
      </c>
      <c r="H2268" s="15">
        <v>9.9733333333333292</v>
      </c>
    </row>
    <row r="2269" spans="1:8" ht="26.25" customHeight="1" thickBot="1">
      <c r="A2269" s="11" t="s">
        <v>12074</v>
      </c>
      <c r="B2269" s="12">
        <v>112021800000</v>
      </c>
      <c r="C2269" s="12">
        <v>11202180000045</v>
      </c>
      <c r="D2269" s="13">
        <v>2180045</v>
      </c>
      <c r="E2269" s="11" t="s">
        <v>2289</v>
      </c>
      <c r="F2269" s="11" t="s">
        <v>5</v>
      </c>
      <c r="G2269" s="14">
        <v>5</v>
      </c>
      <c r="H2269" s="15">
        <v>35</v>
      </c>
    </row>
    <row r="2270" spans="1:8" ht="26.25" customHeight="1" thickBot="1">
      <c r="A2270" s="11" t="s">
        <v>12074</v>
      </c>
      <c r="B2270" s="12">
        <v>112021800000</v>
      </c>
      <c r="C2270" s="12">
        <v>11202180000046</v>
      </c>
      <c r="D2270" s="13">
        <v>2180046</v>
      </c>
      <c r="E2270" s="11" t="s">
        <v>2290</v>
      </c>
      <c r="F2270" s="11" t="s">
        <v>5</v>
      </c>
      <c r="G2270" s="14">
        <v>1</v>
      </c>
      <c r="H2270" s="15">
        <v>45</v>
      </c>
    </row>
    <row r="2271" spans="1:8" ht="26.25" customHeight="1" thickBot="1">
      <c r="A2271" s="11" t="s">
        <v>12074</v>
      </c>
      <c r="B2271" s="12">
        <v>112021800000</v>
      </c>
      <c r="C2271" s="12">
        <v>11202180000047</v>
      </c>
      <c r="D2271" s="13">
        <v>2180047</v>
      </c>
      <c r="E2271" s="11" t="s">
        <v>2291</v>
      </c>
      <c r="F2271" s="11" t="s">
        <v>5</v>
      </c>
      <c r="G2271" s="14">
        <v>1</v>
      </c>
      <c r="H2271" s="15">
        <v>28</v>
      </c>
    </row>
    <row r="2272" spans="1:8" ht="26.25" customHeight="1" thickBot="1">
      <c r="A2272" s="11" t="s">
        <v>12074</v>
      </c>
      <c r="B2272" s="12">
        <v>112021800000</v>
      </c>
      <c r="C2272" s="12">
        <v>11202180000048</v>
      </c>
      <c r="D2272" s="13">
        <v>2180048</v>
      </c>
      <c r="E2272" s="11" t="s">
        <v>2292</v>
      </c>
      <c r="F2272" s="11" t="s">
        <v>5</v>
      </c>
      <c r="G2272" s="14">
        <v>3</v>
      </c>
      <c r="H2272" s="15">
        <v>20</v>
      </c>
    </row>
    <row r="2273" spans="1:8" ht="26.25" customHeight="1" thickBot="1">
      <c r="A2273" s="11" t="s">
        <v>12074</v>
      </c>
      <c r="B2273" s="12">
        <v>112021800000</v>
      </c>
      <c r="C2273" s="12">
        <v>11202180000049</v>
      </c>
      <c r="D2273" s="13">
        <v>2180049</v>
      </c>
      <c r="E2273" s="11" t="s">
        <v>2293</v>
      </c>
      <c r="F2273" s="11" t="s">
        <v>5</v>
      </c>
      <c r="G2273" s="14">
        <v>7</v>
      </c>
      <c r="H2273" s="15">
        <v>15</v>
      </c>
    </row>
    <row r="2274" spans="1:8" ht="26.25" customHeight="1" thickBot="1">
      <c r="A2274" s="11" t="s">
        <v>12074</v>
      </c>
      <c r="B2274" s="12">
        <v>112021800000</v>
      </c>
      <c r="C2274" s="12">
        <v>11202180000050</v>
      </c>
      <c r="D2274" s="13">
        <v>2180050</v>
      </c>
      <c r="E2274" s="11" t="s">
        <v>2294</v>
      </c>
      <c r="F2274" s="11" t="s">
        <v>5</v>
      </c>
      <c r="G2274" s="14">
        <v>5</v>
      </c>
      <c r="H2274" s="15">
        <v>12</v>
      </c>
    </row>
    <row r="2275" spans="1:8" ht="26.25" customHeight="1" thickBot="1">
      <c r="A2275" s="11" t="s">
        <v>12074</v>
      </c>
      <c r="B2275" s="12">
        <v>112021800000</v>
      </c>
      <c r="C2275" s="12">
        <v>11202180000051</v>
      </c>
      <c r="D2275" s="13">
        <v>2180051</v>
      </c>
      <c r="E2275" s="11" t="s">
        <v>2295</v>
      </c>
      <c r="F2275" s="11" t="s">
        <v>5</v>
      </c>
      <c r="G2275" s="14">
        <v>399</v>
      </c>
      <c r="H2275" s="15">
        <v>37.72</v>
      </c>
    </row>
    <row r="2276" spans="1:8" ht="26.25" customHeight="1" thickBot="1">
      <c r="A2276" s="11" t="s">
        <v>12074</v>
      </c>
      <c r="B2276" s="12">
        <v>112021800000</v>
      </c>
      <c r="C2276" s="12">
        <v>11202180000052</v>
      </c>
      <c r="D2276" s="13">
        <v>2180052</v>
      </c>
      <c r="E2276" s="11" t="s">
        <v>2296</v>
      </c>
      <c r="F2276" s="11" t="s">
        <v>5</v>
      </c>
      <c r="G2276" s="14">
        <v>260</v>
      </c>
      <c r="H2276" s="15">
        <v>21.6</v>
      </c>
    </row>
    <row r="2277" spans="1:8" ht="26.25" customHeight="1" thickBot="1">
      <c r="A2277" s="11" t="s">
        <v>12074</v>
      </c>
      <c r="B2277" s="12">
        <v>112021800000</v>
      </c>
      <c r="C2277" s="12">
        <v>11202180000053</v>
      </c>
      <c r="D2277" s="13">
        <v>2180053</v>
      </c>
      <c r="E2277" s="11" t="s">
        <v>2297</v>
      </c>
      <c r="F2277" s="11" t="s">
        <v>5</v>
      </c>
      <c r="G2277" s="14">
        <v>167</v>
      </c>
      <c r="H2277" s="15">
        <v>14.77</v>
      </c>
    </row>
    <row r="2278" spans="1:8" ht="26.25" customHeight="1" thickBot="1">
      <c r="A2278" s="11" t="s">
        <v>12074</v>
      </c>
      <c r="B2278" s="12">
        <v>112021800000</v>
      </c>
      <c r="C2278" s="12">
        <v>11202180000054</v>
      </c>
      <c r="D2278" s="13">
        <v>2180054</v>
      </c>
      <c r="E2278" s="11" t="s">
        <v>2298</v>
      </c>
      <c r="F2278" s="11" t="s">
        <v>5</v>
      </c>
      <c r="G2278" s="14">
        <v>296</v>
      </c>
      <c r="H2278" s="15">
        <v>9.99</v>
      </c>
    </row>
    <row r="2279" spans="1:8" ht="26.25" customHeight="1" thickBot="1">
      <c r="A2279" s="11" t="s">
        <v>12074</v>
      </c>
      <c r="B2279" s="12">
        <v>112021800000</v>
      </c>
      <c r="C2279" s="12">
        <v>11202180000055</v>
      </c>
      <c r="D2279" s="13">
        <v>2180055</v>
      </c>
      <c r="E2279" s="11" t="s">
        <v>2299</v>
      </c>
      <c r="F2279" s="11" t="s">
        <v>5</v>
      </c>
      <c r="G2279" s="14">
        <v>281</v>
      </c>
      <c r="H2279" s="15">
        <v>36.94</v>
      </c>
    </row>
    <row r="2280" spans="1:8" ht="26.25" customHeight="1" thickBot="1">
      <c r="A2280" s="11" t="s">
        <v>12074</v>
      </c>
      <c r="B2280" s="12">
        <v>112021800000</v>
      </c>
      <c r="C2280" s="12">
        <v>11202180000056</v>
      </c>
      <c r="D2280" s="13">
        <v>2180056</v>
      </c>
      <c r="E2280" s="11" t="s">
        <v>2300</v>
      </c>
      <c r="F2280" s="11" t="s">
        <v>5</v>
      </c>
      <c r="G2280" s="14">
        <v>371</v>
      </c>
      <c r="H2280" s="15">
        <v>23.83</v>
      </c>
    </row>
    <row r="2281" spans="1:8" ht="26.25" customHeight="1" thickBot="1">
      <c r="A2281" s="11" t="s">
        <v>12074</v>
      </c>
      <c r="B2281" s="12">
        <v>112021800000</v>
      </c>
      <c r="C2281" s="12">
        <v>11202180000057</v>
      </c>
      <c r="D2281" s="13">
        <v>2180057</v>
      </c>
      <c r="E2281" s="11" t="s">
        <v>2301</v>
      </c>
      <c r="F2281" s="11" t="s">
        <v>5</v>
      </c>
      <c r="G2281" s="14">
        <v>3</v>
      </c>
      <c r="H2281" s="15">
        <v>15.84</v>
      </c>
    </row>
    <row r="2282" spans="1:8" ht="26.25" customHeight="1" thickBot="1">
      <c r="A2282" s="11" t="s">
        <v>12074</v>
      </c>
      <c r="B2282" s="12">
        <v>112021800000</v>
      </c>
      <c r="C2282" s="12">
        <v>11202180000058</v>
      </c>
      <c r="D2282" s="13">
        <v>2180058</v>
      </c>
      <c r="E2282" s="11" t="s">
        <v>2302</v>
      </c>
      <c r="F2282" s="11" t="s">
        <v>5</v>
      </c>
      <c r="G2282" s="14">
        <v>266</v>
      </c>
      <c r="H2282" s="15">
        <v>11.73</v>
      </c>
    </row>
    <row r="2283" spans="1:8" ht="26.25" customHeight="1" thickBot="1">
      <c r="A2283" s="11" t="s">
        <v>12075</v>
      </c>
      <c r="B2283" s="12">
        <v>112021900000</v>
      </c>
      <c r="C2283" s="12">
        <v>11202190000001</v>
      </c>
      <c r="D2283" s="13">
        <v>2190001</v>
      </c>
      <c r="E2283" s="11" t="s">
        <v>2303</v>
      </c>
      <c r="F2283" s="11" t="s">
        <v>5</v>
      </c>
      <c r="G2283" s="14">
        <v>0</v>
      </c>
      <c r="H2283" s="15">
        <v>6.5</v>
      </c>
    </row>
    <row r="2284" spans="1:8" ht="26.25" customHeight="1" thickBot="1">
      <c r="A2284" s="11" t="s">
        <v>12075</v>
      </c>
      <c r="B2284" s="12">
        <v>112021900000</v>
      </c>
      <c r="C2284" s="12">
        <v>11202190000002</v>
      </c>
      <c r="D2284" s="13">
        <v>2190002</v>
      </c>
      <c r="E2284" s="11" t="s">
        <v>2304</v>
      </c>
      <c r="F2284" s="11" t="s">
        <v>5</v>
      </c>
      <c r="G2284" s="14">
        <v>0</v>
      </c>
      <c r="H2284" s="15">
        <v>6</v>
      </c>
    </row>
    <row r="2285" spans="1:8" ht="26.25" customHeight="1" thickBot="1">
      <c r="A2285" s="11" t="s">
        <v>12075</v>
      </c>
      <c r="B2285" s="12">
        <v>112021900000</v>
      </c>
      <c r="C2285" s="12">
        <v>11202190000003</v>
      </c>
      <c r="D2285" s="13">
        <v>2190003</v>
      </c>
      <c r="E2285" s="11" t="s">
        <v>2305</v>
      </c>
      <c r="F2285" s="11" t="s">
        <v>5</v>
      </c>
      <c r="G2285" s="14">
        <v>0</v>
      </c>
      <c r="H2285" s="15">
        <v>38.987250397596704</v>
      </c>
    </row>
    <row r="2286" spans="1:8" ht="26.25" customHeight="1" thickBot="1">
      <c r="A2286" s="11" t="s">
        <v>12075</v>
      </c>
      <c r="B2286" s="12">
        <v>112021900000</v>
      </c>
      <c r="C2286" s="12">
        <v>11202190000005</v>
      </c>
      <c r="D2286" s="13">
        <v>2190005</v>
      </c>
      <c r="E2286" s="11" t="s">
        <v>2306</v>
      </c>
      <c r="F2286" s="11" t="s">
        <v>5</v>
      </c>
      <c r="G2286" s="14">
        <v>1030</v>
      </c>
      <c r="H2286" s="15">
        <v>0.29984133333333302</v>
      </c>
    </row>
    <row r="2287" spans="1:8" ht="26.25" customHeight="1" thickBot="1">
      <c r="A2287" s="11" t="s">
        <v>12075</v>
      </c>
      <c r="B2287" s="12">
        <v>112021900000</v>
      </c>
      <c r="C2287" s="12">
        <v>11202190000006</v>
      </c>
      <c r="D2287" s="13">
        <v>2190006</v>
      </c>
      <c r="E2287" s="11" t="s">
        <v>2307</v>
      </c>
      <c r="F2287" s="11" t="s">
        <v>5</v>
      </c>
      <c r="G2287" s="14">
        <v>450</v>
      </c>
      <c r="H2287" s="15">
        <v>0.36973975184374203</v>
      </c>
    </row>
    <row r="2288" spans="1:8" ht="26.25" customHeight="1" thickBot="1">
      <c r="A2288" s="11" t="s">
        <v>12075</v>
      </c>
      <c r="B2288" s="12">
        <v>112021900000</v>
      </c>
      <c r="C2288" s="12">
        <v>11202190000007</v>
      </c>
      <c r="D2288" s="13">
        <v>2190007</v>
      </c>
      <c r="E2288" s="11" t="s">
        <v>2308</v>
      </c>
      <c r="F2288" s="11" t="s">
        <v>5</v>
      </c>
      <c r="G2288" s="14">
        <v>0</v>
      </c>
      <c r="H2288" s="15">
        <v>6.5</v>
      </c>
    </row>
    <row r="2289" spans="1:8" ht="26.25" customHeight="1" thickBot="1">
      <c r="A2289" s="11" t="s">
        <v>12075</v>
      </c>
      <c r="B2289" s="12">
        <v>112021900000</v>
      </c>
      <c r="C2289" s="12">
        <v>11202190000008</v>
      </c>
      <c r="D2289" s="13">
        <v>2190008</v>
      </c>
      <c r="E2289" s="11" t="s">
        <v>2309</v>
      </c>
      <c r="F2289" s="11" t="s">
        <v>5</v>
      </c>
      <c r="G2289" s="14">
        <v>0</v>
      </c>
      <c r="H2289" s="15">
        <v>5.9949473684210499</v>
      </c>
    </row>
    <row r="2290" spans="1:8" ht="26.25" customHeight="1" thickBot="1">
      <c r="A2290" s="11" t="s">
        <v>12075</v>
      </c>
      <c r="B2290" s="12">
        <v>112021900000</v>
      </c>
      <c r="C2290" s="12">
        <v>11202190000009</v>
      </c>
      <c r="D2290" s="13">
        <v>2190009</v>
      </c>
      <c r="E2290" s="11" t="s">
        <v>2310</v>
      </c>
      <c r="F2290" s="11" t="s">
        <v>5</v>
      </c>
      <c r="G2290" s="14">
        <v>0</v>
      </c>
      <c r="H2290" s="15">
        <v>27</v>
      </c>
    </row>
    <row r="2291" spans="1:8" ht="26.25" customHeight="1" thickBot="1">
      <c r="A2291" s="11" t="s">
        <v>12075</v>
      </c>
      <c r="B2291" s="12">
        <v>112021900000</v>
      </c>
      <c r="C2291" s="12">
        <v>11202190000010</v>
      </c>
      <c r="D2291" s="13">
        <v>2190010</v>
      </c>
      <c r="E2291" s="11" t="s">
        <v>2311</v>
      </c>
      <c r="F2291" s="11" t="s">
        <v>5</v>
      </c>
      <c r="G2291" s="14">
        <v>0</v>
      </c>
      <c r="H2291" s="15">
        <v>32</v>
      </c>
    </row>
    <row r="2292" spans="1:8" ht="26.25" customHeight="1" thickBot="1">
      <c r="A2292" s="11" t="s">
        <v>12075</v>
      </c>
      <c r="B2292" s="12">
        <v>112021900000</v>
      </c>
      <c r="C2292" s="12">
        <v>11202190000011</v>
      </c>
      <c r="D2292" s="13">
        <v>2190011</v>
      </c>
      <c r="E2292" s="11" t="s">
        <v>2312</v>
      </c>
      <c r="F2292" s="11" t="s">
        <v>5</v>
      </c>
      <c r="G2292" s="14">
        <v>0</v>
      </c>
      <c r="H2292" s="15">
        <v>0.4</v>
      </c>
    </row>
    <row r="2293" spans="1:8" ht="26.25" customHeight="1" thickBot="1">
      <c r="A2293" s="11" t="s">
        <v>12075</v>
      </c>
      <c r="B2293" s="12">
        <v>112021900000</v>
      </c>
      <c r="C2293" s="12">
        <v>11202190000014</v>
      </c>
      <c r="D2293" s="13">
        <v>2190014</v>
      </c>
      <c r="E2293" s="11" t="s">
        <v>2313</v>
      </c>
      <c r="F2293" s="11" t="s">
        <v>5</v>
      </c>
      <c r="G2293" s="14">
        <v>0</v>
      </c>
      <c r="H2293" s="15">
        <v>0.26129865528844398</v>
      </c>
    </row>
    <row r="2294" spans="1:8" ht="26.25" customHeight="1" thickBot="1">
      <c r="A2294" s="11" t="s">
        <v>12075</v>
      </c>
      <c r="B2294" s="12">
        <v>112021900000</v>
      </c>
      <c r="C2294" s="12">
        <v>11202190000015</v>
      </c>
      <c r="D2294" s="13">
        <v>2190015</v>
      </c>
      <c r="E2294" s="11" t="s">
        <v>2314</v>
      </c>
      <c r="F2294" s="11" t="s">
        <v>5</v>
      </c>
      <c r="G2294" s="14">
        <v>0</v>
      </c>
      <c r="H2294" s="15">
        <v>6</v>
      </c>
    </row>
    <row r="2295" spans="1:8" ht="26.25" customHeight="1" thickBot="1">
      <c r="A2295" s="11" t="s">
        <v>12075</v>
      </c>
      <c r="B2295" s="12">
        <v>112021900000</v>
      </c>
      <c r="C2295" s="12">
        <v>11202190000016</v>
      </c>
      <c r="D2295" s="13">
        <v>2190016</v>
      </c>
      <c r="E2295" s="11" t="s">
        <v>2315</v>
      </c>
      <c r="F2295" s="11" t="s">
        <v>5</v>
      </c>
      <c r="G2295" s="14">
        <v>0</v>
      </c>
      <c r="H2295" s="15">
        <v>5.8</v>
      </c>
    </row>
    <row r="2296" spans="1:8" ht="26.25" customHeight="1" thickBot="1">
      <c r="A2296" s="11" t="s">
        <v>12075</v>
      </c>
      <c r="B2296" s="12">
        <v>112021900000</v>
      </c>
      <c r="C2296" s="12">
        <v>11202190000017</v>
      </c>
      <c r="D2296" s="13">
        <v>2190017</v>
      </c>
      <c r="E2296" s="11" t="s">
        <v>2316</v>
      </c>
      <c r="F2296" s="11" t="s">
        <v>5</v>
      </c>
      <c r="G2296" s="14">
        <v>0</v>
      </c>
      <c r="H2296" s="15">
        <v>0.37877065664072701</v>
      </c>
    </row>
    <row r="2297" spans="1:8" ht="26.25" customHeight="1" thickBot="1">
      <c r="A2297" s="11" t="s">
        <v>12075</v>
      </c>
      <c r="B2297" s="12">
        <v>112021900000</v>
      </c>
      <c r="C2297" s="12">
        <v>11202190000018</v>
      </c>
      <c r="D2297" s="13">
        <v>2190018</v>
      </c>
      <c r="E2297" s="11" t="s">
        <v>2317</v>
      </c>
      <c r="F2297" s="11" t="s">
        <v>5</v>
      </c>
      <c r="G2297" s="14">
        <v>0</v>
      </c>
      <c r="H2297" s="15">
        <v>33</v>
      </c>
    </row>
    <row r="2298" spans="1:8" ht="26.25" customHeight="1" thickBot="1">
      <c r="A2298" s="11" t="s">
        <v>12075</v>
      </c>
      <c r="B2298" s="12">
        <v>112021900000</v>
      </c>
      <c r="C2298" s="12">
        <v>11202190000019</v>
      </c>
      <c r="D2298" s="13">
        <v>2190019</v>
      </c>
      <c r="E2298" s="11" t="s">
        <v>2318</v>
      </c>
      <c r="F2298" s="11" t="s">
        <v>5</v>
      </c>
      <c r="G2298" s="14">
        <v>0</v>
      </c>
      <c r="H2298" s="15">
        <v>6</v>
      </c>
    </row>
    <row r="2299" spans="1:8" ht="26.25" customHeight="1" thickBot="1">
      <c r="A2299" s="11" t="s">
        <v>12075</v>
      </c>
      <c r="B2299" s="12">
        <v>112021900000</v>
      </c>
      <c r="C2299" s="12">
        <v>11202190000020</v>
      </c>
      <c r="D2299" s="13">
        <v>2190020</v>
      </c>
      <c r="E2299" s="11" t="s">
        <v>2319</v>
      </c>
      <c r="F2299" s="11" t="s">
        <v>5</v>
      </c>
      <c r="G2299" s="14">
        <v>15</v>
      </c>
      <c r="H2299" s="15">
        <v>38</v>
      </c>
    </row>
    <row r="2300" spans="1:8" ht="26.25" customHeight="1" thickBot="1">
      <c r="A2300" s="11" t="s">
        <v>12075</v>
      </c>
      <c r="B2300" s="12">
        <v>112021900000</v>
      </c>
      <c r="C2300" s="12">
        <v>11202190000021</v>
      </c>
      <c r="D2300" s="13">
        <v>2190021</v>
      </c>
      <c r="E2300" s="11" t="s">
        <v>2320</v>
      </c>
      <c r="F2300" s="11" t="s">
        <v>5</v>
      </c>
      <c r="G2300" s="14">
        <v>0</v>
      </c>
      <c r="H2300" s="15">
        <v>5.7619999999999996</v>
      </c>
    </row>
    <row r="2301" spans="1:8" ht="26.25" customHeight="1" thickBot="1">
      <c r="A2301" s="11" t="s">
        <v>12075</v>
      </c>
      <c r="B2301" s="12">
        <v>112021900000</v>
      </c>
      <c r="C2301" s="12">
        <v>11202190000022</v>
      </c>
      <c r="D2301" s="13">
        <v>2190022</v>
      </c>
      <c r="E2301" s="11" t="s">
        <v>2321</v>
      </c>
      <c r="F2301" s="11" t="s">
        <v>5</v>
      </c>
      <c r="G2301" s="14">
        <v>0</v>
      </c>
      <c r="H2301" s="15">
        <v>6</v>
      </c>
    </row>
    <row r="2302" spans="1:8" ht="26.25" customHeight="1" thickBot="1">
      <c r="A2302" s="11" t="s">
        <v>12075</v>
      </c>
      <c r="B2302" s="12">
        <v>112021900000</v>
      </c>
      <c r="C2302" s="12">
        <v>11202190000023</v>
      </c>
      <c r="D2302" s="13">
        <v>2190023</v>
      </c>
      <c r="E2302" s="11" t="s">
        <v>2322</v>
      </c>
      <c r="F2302" s="11" t="s">
        <v>5</v>
      </c>
      <c r="G2302" s="14">
        <v>0</v>
      </c>
      <c r="H2302" s="15">
        <v>26</v>
      </c>
    </row>
    <row r="2303" spans="1:8" ht="26.25" customHeight="1" thickBot="1">
      <c r="A2303" s="11" t="s">
        <v>12075</v>
      </c>
      <c r="B2303" s="12">
        <v>112021900000</v>
      </c>
      <c r="C2303" s="12">
        <v>11202190000025</v>
      </c>
      <c r="D2303" s="13">
        <v>2190025</v>
      </c>
      <c r="E2303" s="11" t="s">
        <v>2323</v>
      </c>
      <c r="F2303" s="11" t="s">
        <v>5</v>
      </c>
      <c r="G2303" s="14">
        <v>0</v>
      </c>
      <c r="H2303" s="15">
        <v>105</v>
      </c>
    </row>
    <row r="2304" spans="1:8" ht="26.25" customHeight="1" thickBot="1">
      <c r="A2304" s="11" t="s">
        <v>12075</v>
      </c>
      <c r="B2304" s="12">
        <v>112021900000</v>
      </c>
      <c r="C2304" s="12">
        <v>11202190000026</v>
      </c>
      <c r="D2304" s="13">
        <v>2190026</v>
      </c>
      <c r="E2304" s="11" t="s">
        <v>2324</v>
      </c>
      <c r="F2304" s="11" t="s">
        <v>5</v>
      </c>
      <c r="G2304" s="14">
        <v>0</v>
      </c>
      <c r="H2304" s="15">
        <v>35</v>
      </c>
    </row>
    <row r="2305" spans="1:8" ht="26.25" customHeight="1" thickBot="1">
      <c r="A2305" s="11" t="s">
        <v>12075</v>
      </c>
      <c r="B2305" s="12">
        <v>112021900000</v>
      </c>
      <c r="C2305" s="12">
        <v>11202190000027</v>
      </c>
      <c r="D2305" s="13">
        <v>2190027</v>
      </c>
      <c r="E2305" s="11" t="s">
        <v>2325</v>
      </c>
      <c r="F2305" s="11" t="s">
        <v>5</v>
      </c>
      <c r="G2305" s="14">
        <v>0</v>
      </c>
      <c r="H2305" s="15">
        <v>5</v>
      </c>
    </row>
    <row r="2306" spans="1:8" ht="26.25" customHeight="1" thickBot="1">
      <c r="A2306" s="11" t="s">
        <v>12075</v>
      </c>
      <c r="B2306" s="12">
        <v>112021900000</v>
      </c>
      <c r="C2306" s="12">
        <v>11202190000031</v>
      </c>
      <c r="D2306" s="13">
        <v>2190031</v>
      </c>
      <c r="E2306" s="11" t="s">
        <v>2326</v>
      </c>
      <c r="F2306" s="11" t="s">
        <v>5</v>
      </c>
      <c r="G2306" s="14">
        <v>0</v>
      </c>
      <c r="H2306" s="15">
        <v>175</v>
      </c>
    </row>
    <row r="2307" spans="1:8" ht="26.25" customHeight="1" thickBot="1">
      <c r="A2307" s="11" t="s">
        <v>12075</v>
      </c>
      <c r="B2307" s="12">
        <v>112021900000</v>
      </c>
      <c r="C2307" s="12">
        <v>11202190000032</v>
      </c>
      <c r="D2307" s="13">
        <v>2190032</v>
      </c>
      <c r="E2307" s="11" t="s">
        <v>2327</v>
      </c>
      <c r="F2307" s="11" t="s">
        <v>5</v>
      </c>
      <c r="G2307" s="14">
        <v>0</v>
      </c>
      <c r="H2307" s="15">
        <v>27</v>
      </c>
    </row>
    <row r="2308" spans="1:8" ht="26.25" customHeight="1" thickBot="1">
      <c r="A2308" s="11" t="s">
        <v>12075</v>
      </c>
      <c r="B2308" s="12">
        <v>112021900000</v>
      </c>
      <c r="C2308" s="12">
        <v>11202190000034</v>
      </c>
      <c r="D2308" s="13">
        <v>2190034</v>
      </c>
      <c r="E2308" s="11" t="s">
        <v>2328</v>
      </c>
      <c r="F2308" s="11" t="s">
        <v>5</v>
      </c>
      <c r="G2308" s="14">
        <v>0</v>
      </c>
      <c r="H2308" s="15">
        <v>6</v>
      </c>
    </row>
    <row r="2309" spans="1:8" ht="26.25" customHeight="1" thickBot="1">
      <c r="A2309" s="11" t="s">
        <v>12075</v>
      </c>
      <c r="B2309" s="12">
        <v>112021900000</v>
      </c>
      <c r="C2309" s="12">
        <v>11202190000035</v>
      </c>
      <c r="D2309" s="13">
        <v>2190035</v>
      </c>
      <c r="E2309" s="11" t="s">
        <v>2329</v>
      </c>
      <c r="F2309" s="11" t="s">
        <v>5</v>
      </c>
      <c r="G2309" s="14">
        <v>332</v>
      </c>
      <c r="H2309" s="15">
        <v>5.2037199346847203</v>
      </c>
    </row>
    <row r="2310" spans="1:8" ht="26.25" customHeight="1" thickBot="1">
      <c r="A2310" s="11" t="s">
        <v>12075</v>
      </c>
      <c r="B2310" s="12">
        <v>112021900000</v>
      </c>
      <c r="C2310" s="12">
        <v>11202190000036</v>
      </c>
      <c r="D2310" s="13">
        <v>2190036</v>
      </c>
      <c r="E2310" s="11" t="s">
        <v>2330</v>
      </c>
      <c r="F2310" s="11" t="s">
        <v>5</v>
      </c>
      <c r="G2310" s="14">
        <v>140</v>
      </c>
      <c r="H2310" s="15">
        <v>4.8600000000000003</v>
      </c>
    </row>
    <row r="2311" spans="1:8" ht="26.25" customHeight="1" thickBot="1">
      <c r="A2311" s="11" t="s">
        <v>12075</v>
      </c>
      <c r="B2311" s="12">
        <v>112021900000</v>
      </c>
      <c r="C2311" s="12">
        <v>11202190000037</v>
      </c>
      <c r="D2311" s="13">
        <v>2190037</v>
      </c>
      <c r="E2311" s="11" t="s">
        <v>2331</v>
      </c>
      <c r="F2311" s="11" t="s">
        <v>5</v>
      </c>
      <c r="G2311" s="14">
        <v>0</v>
      </c>
      <c r="H2311" s="15">
        <v>4.67</v>
      </c>
    </row>
    <row r="2312" spans="1:8" ht="26.25" customHeight="1" thickBot="1">
      <c r="A2312" s="11" t="s">
        <v>12075</v>
      </c>
      <c r="B2312" s="12">
        <v>112021900000</v>
      </c>
      <c r="C2312" s="12">
        <v>11202190000038</v>
      </c>
      <c r="D2312" s="13">
        <v>2190038</v>
      </c>
      <c r="E2312" s="11" t="s">
        <v>2332</v>
      </c>
      <c r="F2312" s="11" t="s">
        <v>5</v>
      </c>
      <c r="G2312" s="14">
        <v>0</v>
      </c>
      <c r="H2312" s="15">
        <v>38.893440547748703</v>
      </c>
    </row>
    <row r="2313" spans="1:8" ht="26.25" customHeight="1" thickBot="1">
      <c r="A2313" s="11" t="s">
        <v>12075</v>
      </c>
      <c r="B2313" s="12">
        <v>112021900000</v>
      </c>
      <c r="C2313" s="12">
        <v>11202190000039</v>
      </c>
      <c r="D2313" s="13">
        <v>2190039</v>
      </c>
      <c r="E2313" s="11" t="s">
        <v>2333</v>
      </c>
      <c r="F2313" s="11" t="s">
        <v>5</v>
      </c>
      <c r="G2313" s="14">
        <v>0</v>
      </c>
      <c r="H2313" s="15">
        <v>5.4312178495159404</v>
      </c>
    </row>
    <row r="2314" spans="1:8" ht="26.25" customHeight="1" thickBot="1">
      <c r="A2314" s="11" t="s">
        <v>12075</v>
      </c>
      <c r="B2314" s="12">
        <v>112021900000</v>
      </c>
      <c r="C2314" s="12">
        <v>11202190000040</v>
      </c>
      <c r="D2314" s="13">
        <v>2190040</v>
      </c>
      <c r="E2314" s="11" t="s">
        <v>2334</v>
      </c>
      <c r="F2314" s="11" t="s">
        <v>5</v>
      </c>
      <c r="G2314" s="14">
        <v>0</v>
      </c>
      <c r="H2314" s="15">
        <v>6.25</v>
      </c>
    </row>
    <row r="2315" spans="1:8" ht="26.25" customHeight="1" thickBot="1">
      <c r="A2315" s="11" t="s">
        <v>12075</v>
      </c>
      <c r="B2315" s="12">
        <v>112021900000</v>
      </c>
      <c r="C2315" s="12">
        <v>11202190000041</v>
      </c>
      <c r="D2315" s="13">
        <v>2190041</v>
      </c>
      <c r="E2315" s="11" t="s">
        <v>2335</v>
      </c>
      <c r="F2315" s="11" t="s">
        <v>5</v>
      </c>
      <c r="G2315" s="14">
        <v>0</v>
      </c>
      <c r="H2315" s="15">
        <v>96</v>
      </c>
    </row>
    <row r="2316" spans="1:8" ht="26.25" customHeight="1" thickBot="1">
      <c r="A2316" s="11" t="s">
        <v>12075</v>
      </c>
      <c r="B2316" s="12">
        <v>112021900000</v>
      </c>
      <c r="C2316" s="12">
        <v>11202190000042</v>
      </c>
      <c r="D2316" s="13">
        <v>2190042</v>
      </c>
      <c r="E2316" s="11" t="s">
        <v>2336</v>
      </c>
      <c r="F2316" s="11" t="s">
        <v>5</v>
      </c>
      <c r="G2316" s="14">
        <v>0</v>
      </c>
      <c r="H2316" s="15">
        <v>145</v>
      </c>
    </row>
    <row r="2317" spans="1:8" ht="26.25" customHeight="1" thickBot="1">
      <c r="A2317" s="11" t="s">
        <v>12075</v>
      </c>
      <c r="B2317" s="12">
        <v>112021900000</v>
      </c>
      <c r="C2317" s="12">
        <v>11202190000043</v>
      </c>
      <c r="D2317" s="13">
        <v>2190043</v>
      </c>
      <c r="E2317" s="11" t="s">
        <v>2337</v>
      </c>
      <c r="F2317" s="11" t="s">
        <v>5</v>
      </c>
      <c r="G2317" s="14">
        <v>0</v>
      </c>
      <c r="H2317" s="15">
        <v>120</v>
      </c>
    </row>
    <row r="2318" spans="1:8" ht="26.25" customHeight="1" thickBot="1">
      <c r="A2318" s="11" t="s">
        <v>12075</v>
      </c>
      <c r="B2318" s="12">
        <v>112021900000</v>
      </c>
      <c r="C2318" s="12">
        <v>11202190000044</v>
      </c>
      <c r="D2318" s="13">
        <v>2190044</v>
      </c>
      <c r="E2318" s="11" t="s">
        <v>2338</v>
      </c>
      <c r="F2318" s="11" t="s">
        <v>5</v>
      </c>
      <c r="G2318" s="14">
        <v>0</v>
      </c>
      <c r="H2318" s="15">
        <v>22</v>
      </c>
    </row>
    <row r="2319" spans="1:8" ht="26.25" customHeight="1" thickBot="1">
      <c r="A2319" s="11" t="s">
        <v>12075</v>
      </c>
      <c r="B2319" s="12">
        <v>112021900000</v>
      </c>
      <c r="C2319" s="12">
        <v>11202190000045</v>
      </c>
      <c r="D2319" s="13">
        <v>2190045</v>
      </c>
      <c r="E2319" s="11" t="s">
        <v>2339</v>
      </c>
      <c r="F2319" s="11" t="s">
        <v>5</v>
      </c>
      <c r="G2319" s="14">
        <v>0</v>
      </c>
      <c r="H2319" s="15">
        <v>25</v>
      </c>
    </row>
    <row r="2320" spans="1:8" ht="26.25" customHeight="1" thickBot="1">
      <c r="A2320" s="11" t="s">
        <v>12075</v>
      </c>
      <c r="B2320" s="12">
        <v>112021900000</v>
      </c>
      <c r="C2320" s="12">
        <v>11202190000046</v>
      </c>
      <c r="D2320" s="13">
        <v>2190046</v>
      </c>
      <c r="E2320" s="11" t="s">
        <v>2340</v>
      </c>
      <c r="F2320" s="11" t="s">
        <v>5</v>
      </c>
      <c r="G2320" s="14">
        <v>0</v>
      </c>
      <c r="H2320" s="15">
        <v>1</v>
      </c>
    </row>
    <row r="2321" spans="1:8" ht="26.25" customHeight="1" thickBot="1">
      <c r="A2321" s="11" t="s">
        <v>12075</v>
      </c>
      <c r="B2321" s="12">
        <v>112021900000</v>
      </c>
      <c r="C2321" s="12">
        <v>11202190000047</v>
      </c>
      <c r="D2321" s="13">
        <v>2190047</v>
      </c>
      <c r="E2321" s="11" t="s">
        <v>2341</v>
      </c>
      <c r="F2321" s="11" t="s">
        <v>5</v>
      </c>
      <c r="G2321" s="14">
        <v>8</v>
      </c>
      <c r="H2321" s="15">
        <v>36.5</v>
      </c>
    </row>
    <row r="2322" spans="1:8" ht="26.25" customHeight="1" thickBot="1">
      <c r="A2322" s="11" t="s">
        <v>12075</v>
      </c>
      <c r="B2322" s="12">
        <v>112021900000</v>
      </c>
      <c r="C2322" s="12">
        <v>11202190000048</v>
      </c>
      <c r="D2322" s="13">
        <v>2190048</v>
      </c>
      <c r="E2322" s="11" t="s">
        <v>2342</v>
      </c>
      <c r="F2322" s="11" t="s">
        <v>5</v>
      </c>
      <c r="G2322" s="14">
        <v>0</v>
      </c>
      <c r="H2322" s="15">
        <v>25</v>
      </c>
    </row>
    <row r="2323" spans="1:8" ht="26.25" customHeight="1" thickBot="1">
      <c r="A2323" s="11" t="s">
        <v>12075</v>
      </c>
      <c r="B2323" s="12">
        <v>112021900000</v>
      </c>
      <c r="C2323" s="12">
        <v>11202190000049</v>
      </c>
      <c r="D2323" s="13">
        <v>2190049</v>
      </c>
      <c r="E2323" s="11" t="s">
        <v>2343</v>
      </c>
      <c r="F2323" s="11" t="s">
        <v>5</v>
      </c>
      <c r="G2323" s="14">
        <v>0</v>
      </c>
      <c r="H2323" s="15">
        <v>21.5</v>
      </c>
    </row>
    <row r="2324" spans="1:8" ht="26.25" customHeight="1" thickBot="1">
      <c r="A2324" s="11" t="s">
        <v>12075</v>
      </c>
      <c r="B2324" s="12">
        <v>112021900000</v>
      </c>
      <c r="C2324" s="12">
        <v>11202190000050</v>
      </c>
      <c r="D2324" s="13">
        <v>2190050</v>
      </c>
      <c r="E2324" s="11" t="s">
        <v>2344</v>
      </c>
      <c r="F2324" s="11" t="s">
        <v>5</v>
      </c>
      <c r="G2324" s="14">
        <v>0</v>
      </c>
      <c r="H2324" s="15">
        <v>1.6</v>
      </c>
    </row>
    <row r="2325" spans="1:8" ht="26.25" customHeight="1" thickBot="1">
      <c r="A2325" s="11" t="s">
        <v>12075</v>
      </c>
      <c r="B2325" s="12">
        <v>112021900000</v>
      </c>
      <c r="C2325" s="12">
        <v>11202190000051</v>
      </c>
      <c r="D2325" s="13">
        <v>2190051</v>
      </c>
      <c r="E2325" s="11" t="s">
        <v>2345</v>
      </c>
      <c r="F2325" s="11" t="s">
        <v>5</v>
      </c>
      <c r="G2325" s="14">
        <v>0</v>
      </c>
      <c r="H2325" s="15">
        <v>44.962105263157802</v>
      </c>
    </row>
    <row r="2326" spans="1:8" ht="26.25" customHeight="1" thickBot="1">
      <c r="A2326" s="11" t="s">
        <v>12075</v>
      </c>
      <c r="B2326" s="12">
        <v>112021900000</v>
      </c>
      <c r="C2326" s="12">
        <v>11202190000052</v>
      </c>
      <c r="D2326" s="13">
        <v>2190052</v>
      </c>
      <c r="E2326" s="11" t="s">
        <v>2346</v>
      </c>
      <c r="F2326" s="11" t="s">
        <v>5</v>
      </c>
      <c r="G2326" s="14">
        <v>0</v>
      </c>
      <c r="H2326" s="15">
        <v>35</v>
      </c>
    </row>
    <row r="2327" spans="1:8" ht="26.25" customHeight="1" thickBot="1">
      <c r="A2327" s="11" t="s">
        <v>12075</v>
      </c>
      <c r="B2327" s="12">
        <v>112021900000</v>
      </c>
      <c r="C2327" s="12">
        <v>11202190000053</v>
      </c>
      <c r="D2327" s="13">
        <v>2190053</v>
      </c>
      <c r="E2327" s="11" t="s">
        <v>2347</v>
      </c>
      <c r="F2327" s="11" t="s">
        <v>5</v>
      </c>
      <c r="G2327" s="14">
        <v>0</v>
      </c>
      <c r="H2327" s="15">
        <v>4</v>
      </c>
    </row>
    <row r="2328" spans="1:8" ht="26.25" customHeight="1" thickBot="1">
      <c r="A2328" s="11" t="s">
        <v>12075</v>
      </c>
      <c r="B2328" s="12">
        <v>112021900000</v>
      </c>
      <c r="C2328" s="12">
        <v>11202190000054</v>
      </c>
      <c r="D2328" s="13">
        <v>2190054</v>
      </c>
      <c r="E2328" s="11" t="s">
        <v>2348</v>
      </c>
      <c r="F2328" s="11" t="s">
        <v>5</v>
      </c>
      <c r="G2328" s="14">
        <v>0</v>
      </c>
      <c r="H2328" s="15">
        <v>4</v>
      </c>
    </row>
    <row r="2329" spans="1:8" ht="26.25" customHeight="1" thickBot="1">
      <c r="A2329" s="11" t="s">
        <v>12075</v>
      </c>
      <c r="B2329" s="12">
        <v>112021900000</v>
      </c>
      <c r="C2329" s="12">
        <v>11202190000055</v>
      </c>
      <c r="D2329" s="13">
        <v>2190055</v>
      </c>
      <c r="E2329" s="11" t="s">
        <v>2349</v>
      </c>
      <c r="F2329" s="11" t="s">
        <v>5</v>
      </c>
      <c r="G2329" s="14">
        <v>0</v>
      </c>
      <c r="H2329" s="15">
        <v>17</v>
      </c>
    </row>
    <row r="2330" spans="1:8" ht="26.25" customHeight="1" thickBot="1">
      <c r="A2330" s="11" t="s">
        <v>12075</v>
      </c>
      <c r="B2330" s="12">
        <v>112021900000</v>
      </c>
      <c r="C2330" s="12">
        <v>11202190000056</v>
      </c>
      <c r="D2330" s="13">
        <v>2190056</v>
      </c>
      <c r="E2330" s="11" t="s">
        <v>2350</v>
      </c>
      <c r="F2330" s="11" t="s">
        <v>5</v>
      </c>
      <c r="G2330" s="14">
        <v>0</v>
      </c>
      <c r="H2330" s="15">
        <v>3.5</v>
      </c>
    </row>
    <row r="2331" spans="1:8" ht="26.25" customHeight="1" thickBot="1">
      <c r="A2331" s="11" t="s">
        <v>12075</v>
      </c>
      <c r="B2331" s="12">
        <v>112021900000</v>
      </c>
      <c r="C2331" s="12">
        <v>11202190000059</v>
      </c>
      <c r="D2331" s="13">
        <v>2190059</v>
      </c>
      <c r="E2331" s="11" t="s">
        <v>2351</v>
      </c>
      <c r="F2331" s="11" t="s">
        <v>5</v>
      </c>
      <c r="G2331" s="14">
        <v>0</v>
      </c>
      <c r="H2331" s="15">
        <v>3.5</v>
      </c>
    </row>
    <row r="2332" spans="1:8" ht="26.25" customHeight="1" thickBot="1">
      <c r="A2332" s="11" t="s">
        <v>12075</v>
      </c>
      <c r="B2332" s="12">
        <v>112021900000</v>
      </c>
      <c r="C2332" s="12">
        <v>11202190000060</v>
      </c>
      <c r="D2332" s="13">
        <v>2190060</v>
      </c>
      <c r="E2332" s="11" t="s">
        <v>2352</v>
      </c>
      <c r="F2332" s="11" t="s">
        <v>5</v>
      </c>
      <c r="G2332" s="14">
        <v>0</v>
      </c>
      <c r="H2332" s="15">
        <v>25</v>
      </c>
    </row>
    <row r="2333" spans="1:8" ht="26.25" customHeight="1" thickBot="1">
      <c r="A2333" s="11" t="s">
        <v>12075</v>
      </c>
      <c r="B2333" s="12">
        <v>112021900000</v>
      </c>
      <c r="C2333" s="12">
        <v>11202190000061</v>
      </c>
      <c r="D2333" s="13">
        <v>2190061</v>
      </c>
      <c r="E2333" s="11" t="s">
        <v>2353</v>
      </c>
      <c r="F2333" s="11" t="s">
        <v>5</v>
      </c>
      <c r="G2333" s="14">
        <v>0</v>
      </c>
      <c r="H2333" s="15">
        <v>4.9866926621765302</v>
      </c>
    </row>
    <row r="2334" spans="1:8" ht="26.25" customHeight="1" thickBot="1">
      <c r="A2334" s="11" t="s">
        <v>12075</v>
      </c>
      <c r="B2334" s="12">
        <v>112021900000</v>
      </c>
      <c r="C2334" s="12">
        <v>11202190000062</v>
      </c>
      <c r="D2334" s="13">
        <v>2190062</v>
      </c>
      <c r="E2334" s="11" t="s">
        <v>2354</v>
      </c>
      <c r="F2334" s="11" t="s">
        <v>5</v>
      </c>
      <c r="G2334" s="14">
        <v>0</v>
      </c>
      <c r="H2334" s="15">
        <v>5.9808000000000003</v>
      </c>
    </row>
    <row r="2335" spans="1:8" ht="26.25" customHeight="1" thickBot="1">
      <c r="A2335" s="11" t="s">
        <v>12075</v>
      </c>
      <c r="B2335" s="12">
        <v>112021900000</v>
      </c>
      <c r="C2335" s="12">
        <v>11202190000063</v>
      </c>
      <c r="D2335" s="13">
        <v>2190063</v>
      </c>
      <c r="E2335" s="11" t="s">
        <v>2355</v>
      </c>
      <c r="F2335" s="11" t="s">
        <v>5</v>
      </c>
      <c r="G2335" s="14">
        <v>0</v>
      </c>
      <c r="H2335" s="15">
        <v>50</v>
      </c>
    </row>
    <row r="2336" spans="1:8" ht="26.25" customHeight="1" thickBot="1">
      <c r="A2336" s="11" t="s">
        <v>12075</v>
      </c>
      <c r="B2336" s="12">
        <v>112021900000</v>
      </c>
      <c r="C2336" s="12">
        <v>11202190000064</v>
      </c>
      <c r="D2336" s="13">
        <v>2190064</v>
      </c>
      <c r="E2336" s="11" t="s">
        <v>2356</v>
      </c>
      <c r="F2336" s="11" t="s">
        <v>5</v>
      </c>
      <c r="G2336" s="14">
        <v>0</v>
      </c>
      <c r="H2336" s="15">
        <v>33</v>
      </c>
    </row>
    <row r="2337" spans="1:8" ht="26.25" customHeight="1" thickBot="1">
      <c r="A2337" s="11" t="s">
        <v>12075</v>
      </c>
      <c r="B2337" s="12">
        <v>112021900000</v>
      </c>
      <c r="C2337" s="12">
        <v>11202190000066</v>
      </c>
      <c r="D2337" s="13">
        <v>2190066</v>
      </c>
      <c r="E2337" s="11" t="s">
        <v>2357</v>
      </c>
      <c r="F2337" s="11" t="s">
        <v>5</v>
      </c>
      <c r="G2337" s="14">
        <v>0</v>
      </c>
      <c r="H2337" s="15">
        <v>115</v>
      </c>
    </row>
    <row r="2338" spans="1:8" ht="26.25" customHeight="1" thickBot="1">
      <c r="A2338" s="11" t="s">
        <v>12075</v>
      </c>
      <c r="B2338" s="12">
        <v>112021900000</v>
      </c>
      <c r="C2338" s="12">
        <v>11202190000067</v>
      </c>
      <c r="D2338" s="13">
        <v>2190067</v>
      </c>
      <c r="E2338" s="11" t="s">
        <v>2358</v>
      </c>
      <c r="F2338" s="11" t="s">
        <v>5</v>
      </c>
      <c r="G2338" s="14">
        <v>30</v>
      </c>
      <c r="H2338" s="15">
        <v>10</v>
      </c>
    </row>
    <row r="2339" spans="1:8" ht="26.25" customHeight="1" thickBot="1">
      <c r="A2339" s="11" t="s">
        <v>12075</v>
      </c>
      <c r="B2339" s="12">
        <v>112021900000</v>
      </c>
      <c r="C2339" s="12">
        <v>11202190000068</v>
      </c>
      <c r="D2339" s="13">
        <v>2190068</v>
      </c>
      <c r="E2339" s="11" t="s">
        <v>2359</v>
      </c>
      <c r="F2339" s="11" t="s">
        <v>5</v>
      </c>
      <c r="G2339" s="14">
        <v>0</v>
      </c>
      <c r="H2339" s="15">
        <v>15</v>
      </c>
    </row>
    <row r="2340" spans="1:8" ht="26.25" customHeight="1" thickBot="1">
      <c r="A2340" s="11" t="s">
        <v>12075</v>
      </c>
      <c r="B2340" s="12">
        <v>112021900000</v>
      </c>
      <c r="C2340" s="12">
        <v>11202190000069</v>
      </c>
      <c r="D2340" s="13">
        <v>2190069</v>
      </c>
      <c r="E2340" s="11" t="s">
        <v>2360</v>
      </c>
      <c r="F2340" s="11" t="s">
        <v>5</v>
      </c>
      <c r="G2340" s="14">
        <v>69</v>
      </c>
      <c r="H2340" s="15">
        <v>6</v>
      </c>
    </row>
    <row r="2341" spans="1:8" ht="26.25" customHeight="1" thickBot="1">
      <c r="A2341" s="11" t="s">
        <v>12075</v>
      </c>
      <c r="B2341" s="12">
        <v>112021900000</v>
      </c>
      <c r="C2341" s="12">
        <v>11202190000070</v>
      </c>
      <c r="D2341" s="13">
        <v>2190070</v>
      </c>
      <c r="E2341" s="11" t="s">
        <v>2361</v>
      </c>
      <c r="F2341" s="11" t="s">
        <v>5</v>
      </c>
      <c r="G2341" s="14">
        <v>53</v>
      </c>
      <c r="H2341" s="15">
        <v>97.88</v>
      </c>
    </row>
    <row r="2342" spans="1:8" ht="26.25" customHeight="1" thickBot="1">
      <c r="A2342" s="11" t="s">
        <v>12075</v>
      </c>
      <c r="B2342" s="12">
        <v>112021900000</v>
      </c>
      <c r="C2342" s="12">
        <v>11202190000071</v>
      </c>
      <c r="D2342" s="13">
        <v>2190071</v>
      </c>
      <c r="E2342" s="11" t="s">
        <v>2362</v>
      </c>
      <c r="F2342" s="11" t="s">
        <v>5</v>
      </c>
      <c r="G2342" s="14">
        <v>42</v>
      </c>
      <c r="H2342" s="15">
        <v>97.88</v>
      </c>
    </row>
    <row r="2343" spans="1:8" ht="26.25" customHeight="1" thickBot="1">
      <c r="A2343" s="11" t="s">
        <v>12075</v>
      </c>
      <c r="B2343" s="12">
        <v>112021900000</v>
      </c>
      <c r="C2343" s="12">
        <v>11202190000072</v>
      </c>
      <c r="D2343" s="13">
        <v>2190072</v>
      </c>
      <c r="E2343" s="11" t="s">
        <v>2363</v>
      </c>
      <c r="F2343" s="11" t="s">
        <v>5</v>
      </c>
      <c r="G2343" s="14">
        <v>92</v>
      </c>
      <c r="H2343" s="15">
        <v>97.88</v>
      </c>
    </row>
    <row r="2344" spans="1:8" ht="26.25" customHeight="1" thickBot="1">
      <c r="A2344" s="11" t="s">
        <v>12075</v>
      </c>
      <c r="B2344" s="12">
        <v>112021900000</v>
      </c>
      <c r="C2344" s="12">
        <v>11202190000073</v>
      </c>
      <c r="D2344" s="13">
        <v>2190073</v>
      </c>
      <c r="E2344" s="11" t="s">
        <v>2364</v>
      </c>
      <c r="F2344" s="11" t="s">
        <v>5</v>
      </c>
      <c r="G2344" s="14">
        <v>13</v>
      </c>
      <c r="H2344" s="15">
        <v>97.88</v>
      </c>
    </row>
    <row r="2345" spans="1:8" ht="26.25" customHeight="1" thickBot="1">
      <c r="A2345" s="11" t="s">
        <v>12075</v>
      </c>
      <c r="B2345" s="12">
        <v>112021900000</v>
      </c>
      <c r="C2345" s="12">
        <v>11202190000074</v>
      </c>
      <c r="D2345" s="13">
        <v>2190074</v>
      </c>
      <c r="E2345" s="11" t="s">
        <v>2365</v>
      </c>
      <c r="F2345" s="11" t="s">
        <v>5</v>
      </c>
      <c r="G2345" s="14">
        <v>47</v>
      </c>
      <c r="H2345" s="15">
        <v>97.88</v>
      </c>
    </row>
    <row r="2346" spans="1:8" ht="26.25" customHeight="1" thickBot="1">
      <c r="A2346" s="11" t="s">
        <v>12075</v>
      </c>
      <c r="B2346" s="12">
        <v>112021900000</v>
      </c>
      <c r="C2346" s="12">
        <v>11202190000075</v>
      </c>
      <c r="D2346" s="13">
        <v>2190075</v>
      </c>
      <c r="E2346" s="11" t="s">
        <v>2366</v>
      </c>
      <c r="F2346" s="11" t="s">
        <v>5</v>
      </c>
      <c r="G2346" s="14">
        <v>74</v>
      </c>
      <c r="H2346" s="15">
        <v>97.88</v>
      </c>
    </row>
    <row r="2347" spans="1:8" ht="26.25" customHeight="1" thickBot="1">
      <c r="A2347" s="11" t="s">
        <v>12075</v>
      </c>
      <c r="B2347" s="12">
        <v>112021900000</v>
      </c>
      <c r="C2347" s="12">
        <v>11202190000076</v>
      </c>
      <c r="D2347" s="13">
        <v>2190076</v>
      </c>
      <c r="E2347" s="11" t="s">
        <v>2367</v>
      </c>
      <c r="F2347" s="11" t="s">
        <v>5</v>
      </c>
      <c r="G2347" s="14">
        <v>36</v>
      </c>
      <c r="H2347" s="15">
        <v>97.88</v>
      </c>
    </row>
    <row r="2348" spans="1:8" ht="26.25" customHeight="1" thickBot="1">
      <c r="A2348" s="11" t="s">
        <v>12075</v>
      </c>
      <c r="B2348" s="12">
        <v>112021900000</v>
      </c>
      <c r="C2348" s="12">
        <v>11202190000077</v>
      </c>
      <c r="D2348" s="13">
        <v>2190077</v>
      </c>
      <c r="E2348" s="11" t="s">
        <v>2368</v>
      </c>
      <c r="F2348" s="11" t="s">
        <v>5</v>
      </c>
      <c r="G2348" s="14">
        <v>110</v>
      </c>
      <c r="H2348" s="15">
        <v>97.88</v>
      </c>
    </row>
    <row r="2349" spans="1:8" ht="26.25" customHeight="1" thickBot="1">
      <c r="A2349" s="11" t="s">
        <v>12075</v>
      </c>
      <c r="B2349" s="12">
        <v>112021900000</v>
      </c>
      <c r="C2349" s="12">
        <v>11202190000078</v>
      </c>
      <c r="D2349" s="13">
        <v>2190078</v>
      </c>
      <c r="E2349" s="11" t="s">
        <v>2369</v>
      </c>
      <c r="F2349" s="11" t="s">
        <v>5</v>
      </c>
      <c r="G2349" s="14">
        <v>15</v>
      </c>
      <c r="H2349" s="15">
        <v>79.540000000000006</v>
      </c>
    </row>
    <row r="2350" spans="1:8" ht="26.25" customHeight="1" thickBot="1">
      <c r="A2350" s="11" t="s">
        <v>12075</v>
      </c>
      <c r="B2350" s="12">
        <v>112021900000</v>
      </c>
      <c r="C2350" s="12">
        <v>11202190000079</v>
      </c>
      <c r="D2350" s="13">
        <v>2190079</v>
      </c>
      <c r="E2350" s="11" t="s">
        <v>2370</v>
      </c>
      <c r="F2350" s="11" t="s">
        <v>5</v>
      </c>
      <c r="G2350" s="14">
        <v>13</v>
      </c>
      <c r="H2350" s="15">
        <v>79.540000000000006</v>
      </c>
    </row>
    <row r="2351" spans="1:8" ht="26.25" customHeight="1" thickBot="1">
      <c r="A2351" s="11" t="s">
        <v>12075</v>
      </c>
      <c r="B2351" s="12">
        <v>112021900000</v>
      </c>
      <c r="C2351" s="12">
        <v>11202190000080</v>
      </c>
      <c r="D2351" s="13">
        <v>2190080</v>
      </c>
      <c r="E2351" s="11" t="s">
        <v>2371</v>
      </c>
      <c r="F2351" s="11" t="s">
        <v>5</v>
      </c>
      <c r="G2351" s="14">
        <v>22</v>
      </c>
      <c r="H2351" s="15">
        <v>79.540000000000006</v>
      </c>
    </row>
    <row r="2352" spans="1:8" ht="26.25" customHeight="1" thickBot="1">
      <c r="A2352" s="11" t="s">
        <v>12075</v>
      </c>
      <c r="B2352" s="12">
        <v>112021900000</v>
      </c>
      <c r="C2352" s="12">
        <v>11202190000081</v>
      </c>
      <c r="D2352" s="13">
        <v>2190081</v>
      </c>
      <c r="E2352" s="11" t="s">
        <v>2372</v>
      </c>
      <c r="F2352" s="11" t="s">
        <v>5</v>
      </c>
      <c r="G2352" s="14">
        <v>8</v>
      </c>
      <c r="H2352" s="15">
        <v>102.72</v>
      </c>
    </row>
    <row r="2353" spans="1:8" ht="26.25" customHeight="1" thickBot="1">
      <c r="A2353" s="11" t="s">
        <v>12075</v>
      </c>
      <c r="B2353" s="12">
        <v>112021900000</v>
      </c>
      <c r="C2353" s="12">
        <v>11202190000082</v>
      </c>
      <c r="D2353" s="13">
        <v>2190082</v>
      </c>
      <c r="E2353" s="11" t="s">
        <v>2373</v>
      </c>
      <c r="F2353" s="11" t="s">
        <v>5</v>
      </c>
      <c r="G2353" s="14">
        <v>10</v>
      </c>
      <c r="H2353" s="15">
        <v>111.87</v>
      </c>
    </row>
    <row r="2354" spans="1:8" ht="26.25" customHeight="1" thickBot="1">
      <c r="A2354" s="11" t="s">
        <v>12075</v>
      </c>
      <c r="B2354" s="12">
        <v>112021900000</v>
      </c>
      <c r="C2354" s="12">
        <v>11202190000083</v>
      </c>
      <c r="D2354" s="13">
        <v>2190083</v>
      </c>
      <c r="E2354" s="11" t="s">
        <v>2374</v>
      </c>
      <c r="F2354" s="11" t="s">
        <v>5</v>
      </c>
      <c r="G2354" s="14">
        <v>69</v>
      </c>
      <c r="H2354" s="15">
        <v>41.27</v>
      </c>
    </row>
    <row r="2355" spans="1:8" ht="26.25" customHeight="1" thickBot="1">
      <c r="A2355" s="11" t="s">
        <v>12075</v>
      </c>
      <c r="B2355" s="12">
        <v>112021900000</v>
      </c>
      <c r="C2355" s="12">
        <v>11202190000084</v>
      </c>
      <c r="D2355" s="13">
        <v>2190084</v>
      </c>
      <c r="E2355" s="11" t="s">
        <v>2375</v>
      </c>
      <c r="F2355" s="11" t="s">
        <v>5</v>
      </c>
      <c r="G2355" s="14">
        <v>30</v>
      </c>
      <c r="H2355" s="15">
        <v>41.27</v>
      </c>
    </row>
    <row r="2356" spans="1:8" ht="26.25" customHeight="1" thickBot="1">
      <c r="A2356" s="11" t="s">
        <v>12075</v>
      </c>
      <c r="B2356" s="12">
        <v>112021900000</v>
      </c>
      <c r="C2356" s="12">
        <v>11202190000085</v>
      </c>
      <c r="D2356" s="13">
        <v>2190085</v>
      </c>
      <c r="E2356" s="11" t="s">
        <v>2376</v>
      </c>
      <c r="F2356" s="11" t="s">
        <v>5</v>
      </c>
      <c r="G2356" s="14">
        <v>52</v>
      </c>
      <c r="H2356" s="15">
        <v>20.13</v>
      </c>
    </row>
    <row r="2357" spans="1:8" ht="26.25" customHeight="1" thickBot="1">
      <c r="A2357" s="11" t="s">
        <v>12075</v>
      </c>
      <c r="B2357" s="12">
        <v>112021900000</v>
      </c>
      <c r="C2357" s="12">
        <v>11202190000086</v>
      </c>
      <c r="D2357" s="13">
        <v>2190086</v>
      </c>
      <c r="E2357" s="11" t="s">
        <v>2377</v>
      </c>
      <c r="F2357" s="11" t="s">
        <v>5</v>
      </c>
      <c r="G2357" s="14">
        <v>42</v>
      </c>
      <c r="H2357" s="15">
        <v>29.19</v>
      </c>
    </row>
    <row r="2358" spans="1:8" ht="26.25" customHeight="1" thickBot="1">
      <c r="A2358" s="11" t="s">
        <v>12075</v>
      </c>
      <c r="B2358" s="12">
        <v>112021900000</v>
      </c>
      <c r="C2358" s="12">
        <v>11202190000087</v>
      </c>
      <c r="D2358" s="13">
        <v>2190087</v>
      </c>
      <c r="E2358" s="11" t="s">
        <v>2378</v>
      </c>
      <c r="F2358" s="11" t="s">
        <v>5</v>
      </c>
      <c r="G2358" s="14">
        <v>4</v>
      </c>
      <c r="H2358" s="15">
        <v>585.95000000000005</v>
      </c>
    </row>
    <row r="2359" spans="1:8" ht="26.25" customHeight="1" thickBot="1">
      <c r="A2359" s="11" t="s">
        <v>12075</v>
      </c>
      <c r="B2359" s="12">
        <v>112021900000</v>
      </c>
      <c r="C2359" s="12">
        <v>11202190000088</v>
      </c>
      <c r="D2359" s="13">
        <v>2190088</v>
      </c>
      <c r="E2359" s="11" t="s">
        <v>2379</v>
      </c>
      <c r="F2359" s="11" t="s">
        <v>5</v>
      </c>
      <c r="G2359" s="14">
        <v>0</v>
      </c>
      <c r="H2359" s="15">
        <v>5.1428599999999998</v>
      </c>
    </row>
    <row r="2360" spans="1:8" ht="26.25" customHeight="1" thickBot="1">
      <c r="A2360" s="11" t="s">
        <v>12075</v>
      </c>
      <c r="B2360" s="12">
        <v>112021900000</v>
      </c>
      <c r="C2360" s="12">
        <v>11202190000089</v>
      </c>
      <c r="D2360" s="13">
        <v>2190089</v>
      </c>
      <c r="E2360" s="11" t="s">
        <v>2380</v>
      </c>
      <c r="F2360" s="11" t="s">
        <v>5</v>
      </c>
      <c r="G2360" s="14">
        <v>0</v>
      </c>
      <c r="H2360" s="15">
        <v>20.34</v>
      </c>
    </row>
    <row r="2361" spans="1:8" ht="26.25" customHeight="1" thickBot="1">
      <c r="A2361" s="11" t="s">
        <v>12076</v>
      </c>
      <c r="B2361" s="12">
        <v>112022100000</v>
      </c>
      <c r="C2361" s="12">
        <v>11202210000001</v>
      </c>
      <c r="D2361" s="13">
        <v>2210001</v>
      </c>
      <c r="E2361" s="11" t="s">
        <v>2381</v>
      </c>
      <c r="F2361" s="11" t="s">
        <v>5</v>
      </c>
      <c r="G2361" s="14">
        <v>452</v>
      </c>
      <c r="H2361" s="15">
        <v>0.79992335329341302</v>
      </c>
    </row>
    <row r="2362" spans="1:8" ht="26.25" customHeight="1" thickBot="1">
      <c r="A2362" s="11" t="s">
        <v>12076</v>
      </c>
      <c r="B2362" s="12">
        <v>112022100000</v>
      </c>
      <c r="C2362" s="12">
        <v>11202210000002</v>
      </c>
      <c r="D2362" s="13">
        <v>2210002</v>
      </c>
      <c r="E2362" s="11" t="s">
        <v>2382</v>
      </c>
      <c r="F2362" s="11" t="s">
        <v>5</v>
      </c>
      <c r="G2362" s="14">
        <v>2400</v>
      </c>
      <c r="H2362" s="15">
        <v>0.19968568699841699</v>
      </c>
    </row>
    <row r="2363" spans="1:8" ht="26.25" customHeight="1" thickBot="1">
      <c r="A2363" s="11" t="s">
        <v>12076</v>
      </c>
      <c r="B2363" s="12">
        <v>112022100000</v>
      </c>
      <c r="C2363" s="12">
        <v>11202210000003</v>
      </c>
      <c r="D2363" s="13">
        <v>2210003</v>
      </c>
      <c r="E2363" s="11" t="s">
        <v>2383</v>
      </c>
      <c r="F2363" s="11" t="s">
        <v>5</v>
      </c>
      <c r="G2363" s="14">
        <v>0</v>
      </c>
      <c r="H2363" s="15">
        <v>3.7920036192458801</v>
      </c>
    </row>
    <row r="2364" spans="1:8" ht="26.25" customHeight="1" thickBot="1">
      <c r="A2364" s="11" t="s">
        <v>12076</v>
      </c>
      <c r="B2364" s="12">
        <v>112022100000</v>
      </c>
      <c r="C2364" s="12">
        <v>11202210000004</v>
      </c>
      <c r="D2364" s="13">
        <v>2210004</v>
      </c>
      <c r="E2364" s="11" t="s">
        <v>2384</v>
      </c>
      <c r="F2364" s="11" t="s">
        <v>5</v>
      </c>
      <c r="G2364" s="14">
        <v>0</v>
      </c>
      <c r="H2364" s="15">
        <v>0.39957595055253797</v>
      </c>
    </row>
    <row r="2365" spans="1:8" ht="26.25" customHeight="1" thickBot="1">
      <c r="A2365" s="11" t="s">
        <v>12076</v>
      </c>
      <c r="B2365" s="12">
        <v>112022100000</v>
      </c>
      <c r="C2365" s="12">
        <v>11202210000005</v>
      </c>
      <c r="D2365" s="13">
        <v>2210005</v>
      </c>
      <c r="E2365" s="11" t="s">
        <v>2385</v>
      </c>
      <c r="F2365" s="11" t="s">
        <v>5</v>
      </c>
      <c r="G2365" s="14">
        <v>0</v>
      </c>
      <c r="H2365" s="15">
        <v>0.4</v>
      </c>
    </row>
    <row r="2366" spans="1:8" ht="26.25" customHeight="1" thickBot="1">
      <c r="A2366" s="11" t="s">
        <v>12076</v>
      </c>
      <c r="B2366" s="12">
        <v>112022100000</v>
      </c>
      <c r="C2366" s="12">
        <v>11202210000006</v>
      </c>
      <c r="D2366" s="13">
        <v>2210006</v>
      </c>
      <c r="E2366" s="11" t="s">
        <v>2386</v>
      </c>
      <c r="F2366" s="11" t="s">
        <v>5</v>
      </c>
      <c r="G2366" s="14">
        <v>0</v>
      </c>
      <c r="H2366" s="15">
        <v>0.4</v>
      </c>
    </row>
    <row r="2367" spans="1:8" ht="26.25" customHeight="1" thickBot="1">
      <c r="A2367" s="11" t="s">
        <v>12076</v>
      </c>
      <c r="B2367" s="12">
        <v>112022100000</v>
      </c>
      <c r="C2367" s="12">
        <v>11202210000007</v>
      </c>
      <c r="D2367" s="13">
        <v>2210007</v>
      </c>
      <c r="E2367" s="11" t="s">
        <v>2387</v>
      </c>
      <c r="F2367" s="11" t="s">
        <v>5</v>
      </c>
      <c r="G2367" s="14">
        <v>0</v>
      </c>
      <c r="H2367" s="15">
        <v>0.34782608695652201</v>
      </c>
    </row>
    <row r="2368" spans="1:8" ht="26.25" customHeight="1" thickBot="1">
      <c r="A2368" s="11" t="s">
        <v>12076</v>
      </c>
      <c r="B2368" s="12">
        <v>112022100000</v>
      </c>
      <c r="C2368" s="12">
        <v>11202210000008</v>
      </c>
      <c r="D2368" s="13">
        <v>2210008</v>
      </c>
      <c r="E2368" s="11" t="s">
        <v>2388</v>
      </c>
      <c r="F2368" s="11" t="s">
        <v>5</v>
      </c>
      <c r="G2368" s="14">
        <v>0</v>
      </c>
      <c r="H2368" s="15">
        <v>0.35</v>
      </c>
    </row>
    <row r="2369" spans="1:8" ht="26.25" customHeight="1" thickBot="1">
      <c r="A2369" s="11" t="s">
        <v>12076</v>
      </c>
      <c r="B2369" s="12">
        <v>112022100000</v>
      </c>
      <c r="C2369" s="12">
        <v>11202210000009</v>
      </c>
      <c r="D2369" s="13">
        <v>2210009</v>
      </c>
      <c r="E2369" s="11" t="s">
        <v>2389</v>
      </c>
      <c r="F2369" s="11" t="s">
        <v>5</v>
      </c>
      <c r="G2369" s="14">
        <v>0</v>
      </c>
      <c r="H2369" s="15">
        <v>2.4822695035460902</v>
      </c>
    </row>
    <row r="2370" spans="1:8" ht="26.25" customHeight="1" thickBot="1">
      <c r="A2370" s="11" t="s">
        <v>12076</v>
      </c>
      <c r="B2370" s="12">
        <v>112022100000</v>
      </c>
      <c r="C2370" s="12">
        <v>11202210000011</v>
      </c>
      <c r="D2370" s="13">
        <v>2210011</v>
      </c>
      <c r="E2370" s="11" t="s">
        <v>2390</v>
      </c>
      <c r="F2370" s="11" t="s">
        <v>5</v>
      </c>
      <c r="G2370" s="14">
        <v>0</v>
      </c>
      <c r="H2370" s="15">
        <v>0.34895039243140102</v>
      </c>
    </row>
    <row r="2371" spans="1:8" ht="26.25" customHeight="1" thickBot="1">
      <c r="A2371" s="11" t="s">
        <v>12076</v>
      </c>
      <c r="B2371" s="12">
        <v>112022100000</v>
      </c>
      <c r="C2371" s="12">
        <v>11202210000012</v>
      </c>
      <c r="D2371" s="13">
        <v>2210012</v>
      </c>
      <c r="E2371" s="11" t="s">
        <v>2391</v>
      </c>
      <c r="F2371" s="11" t="s">
        <v>5</v>
      </c>
      <c r="G2371" s="14">
        <v>0</v>
      </c>
      <c r="H2371" s="15">
        <v>0.4</v>
      </c>
    </row>
    <row r="2372" spans="1:8" ht="26.25" customHeight="1" thickBot="1">
      <c r="A2372" s="11" t="s">
        <v>12076</v>
      </c>
      <c r="B2372" s="12">
        <v>112022100000</v>
      </c>
      <c r="C2372" s="12">
        <v>11202210000013</v>
      </c>
      <c r="D2372" s="13">
        <v>2210013</v>
      </c>
      <c r="E2372" s="11" t="s">
        <v>2392</v>
      </c>
      <c r="F2372" s="11" t="s">
        <v>5</v>
      </c>
      <c r="G2372" s="14">
        <v>0</v>
      </c>
      <c r="H2372" s="15">
        <v>0.35</v>
      </c>
    </row>
    <row r="2373" spans="1:8" ht="26.25" customHeight="1" thickBot="1">
      <c r="A2373" s="11" t="s">
        <v>12076</v>
      </c>
      <c r="B2373" s="12">
        <v>112022100000</v>
      </c>
      <c r="C2373" s="12">
        <v>11202210000014</v>
      </c>
      <c r="D2373" s="13">
        <v>2210014</v>
      </c>
      <c r="E2373" s="11" t="s">
        <v>2393</v>
      </c>
      <c r="F2373" s="11" t="s">
        <v>5</v>
      </c>
      <c r="G2373" s="14">
        <v>0</v>
      </c>
      <c r="H2373" s="15">
        <v>1</v>
      </c>
    </row>
    <row r="2374" spans="1:8" ht="26.25" customHeight="1" thickBot="1">
      <c r="A2374" s="11" t="s">
        <v>12076</v>
      </c>
      <c r="B2374" s="12">
        <v>112022100000</v>
      </c>
      <c r="C2374" s="12">
        <v>11202210000016</v>
      </c>
      <c r="D2374" s="13">
        <v>2210016</v>
      </c>
      <c r="E2374" s="11" t="s">
        <v>2394</v>
      </c>
      <c r="F2374" s="11" t="s">
        <v>5</v>
      </c>
      <c r="G2374" s="14">
        <v>0</v>
      </c>
      <c r="H2374" s="15">
        <v>0.19997949574726601</v>
      </c>
    </row>
    <row r="2375" spans="1:8" ht="26.25" customHeight="1" thickBot="1">
      <c r="A2375" s="11" t="s">
        <v>12076</v>
      </c>
      <c r="B2375" s="12">
        <v>112022100000</v>
      </c>
      <c r="C2375" s="12">
        <v>11202210000017</v>
      </c>
      <c r="D2375" s="13">
        <v>2210017</v>
      </c>
      <c r="E2375" s="11" t="s">
        <v>2395</v>
      </c>
      <c r="F2375" s="11" t="s">
        <v>5</v>
      </c>
      <c r="G2375" s="14">
        <v>450</v>
      </c>
      <c r="H2375" s="15">
        <v>0.199987851053921</v>
      </c>
    </row>
    <row r="2376" spans="1:8" ht="26.25" customHeight="1" thickBot="1">
      <c r="A2376" s="11" t="s">
        <v>12077</v>
      </c>
      <c r="B2376" s="12">
        <v>112022200000</v>
      </c>
      <c r="C2376" s="12">
        <v>11202220000001</v>
      </c>
      <c r="D2376" s="13">
        <v>2220001</v>
      </c>
      <c r="E2376" s="11" t="s">
        <v>2396</v>
      </c>
      <c r="F2376" s="11" t="s">
        <v>5</v>
      </c>
      <c r="G2376" s="14">
        <v>0</v>
      </c>
      <c r="H2376" s="15">
        <v>0.45</v>
      </c>
    </row>
    <row r="2377" spans="1:8" ht="26.25" customHeight="1" thickBot="1">
      <c r="A2377" s="11" t="s">
        <v>12077</v>
      </c>
      <c r="B2377" s="12">
        <v>112022200000</v>
      </c>
      <c r="C2377" s="12">
        <v>11202220000002</v>
      </c>
      <c r="D2377" s="13">
        <v>2220002</v>
      </c>
      <c r="E2377" s="11" t="s">
        <v>2397</v>
      </c>
      <c r="F2377" s="11" t="s">
        <v>5</v>
      </c>
      <c r="G2377" s="14">
        <v>0</v>
      </c>
      <c r="H2377" s="15">
        <v>1.49999869379868</v>
      </c>
    </row>
    <row r="2378" spans="1:8" ht="26.25" customHeight="1" thickBot="1">
      <c r="A2378" s="11" t="s">
        <v>12077</v>
      </c>
      <c r="B2378" s="12">
        <v>112022200000</v>
      </c>
      <c r="C2378" s="12">
        <v>11202220000003</v>
      </c>
      <c r="D2378" s="13">
        <v>2220003</v>
      </c>
      <c r="E2378" s="11" t="s">
        <v>2398</v>
      </c>
      <c r="F2378" s="11" t="s">
        <v>5</v>
      </c>
      <c r="G2378" s="14">
        <v>0</v>
      </c>
      <c r="H2378" s="15">
        <v>0.4</v>
      </c>
    </row>
    <row r="2379" spans="1:8" ht="26.25" customHeight="1" thickBot="1">
      <c r="A2379" s="11" t="s">
        <v>12077</v>
      </c>
      <c r="B2379" s="12">
        <v>112022200000</v>
      </c>
      <c r="C2379" s="12">
        <v>11202220000004</v>
      </c>
      <c r="D2379" s="13">
        <v>2220004</v>
      </c>
      <c r="E2379" s="11" t="s">
        <v>2399</v>
      </c>
      <c r="F2379" s="11" t="s">
        <v>5</v>
      </c>
      <c r="G2379" s="14">
        <v>0</v>
      </c>
      <c r="H2379" s="15">
        <v>0.45</v>
      </c>
    </row>
    <row r="2380" spans="1:8" ht="26.25" customHeight="1" thickBot="1">
      <c r="A2380" s="11" t="s">
        <v>12077</v>
      </c>
      <c r="B2380" s="12">
        <v>112022200000</v>
      </c>
      <c r="C2380" s="12">
        <v>11202220000005</v>
      </c>
      <c r="D2380" s="13">
        <v>2220005</v>
      </c>
      <c r="E2380" s="11" t="s">
        <v>2400</v>
      </c>
      <c r="F2380" s="11" t="s">
        <v>5</v>
      </c>
      <c r="G2380" s="14">
        <v>6000</v>
      </c>
      <c r="H2380" s="15">
        <v>3</v>
      </c>
    </row>
    <row r="2381" spans="1:8" ht="26.25" customHeight="1" thickBot="1">
      <c r="A2381" s="11" t="s">
        <v>12077</v>
      </c>
      <c r="B2381" s="12">
        <v>112022200000</v>
      </c>
      <c r="C2381" s="12">
        <v>11202220000007</v>
      </c>
      <c r="D2381" s="13">
        <v>2220007</v>
      </c>
      <c r="E2381" s="11" t="s">
        <v>2401</v>
      </c>
      <c r="F2381" s="11" t="s">
        <v>5</v>
      </c>
      <c r="G2381" s="14">
        <v>5875</v>
      </c>
      <c r="H2381" s="15">
        <v>4.3505442596616097</v>
      </c>
    </row>
    <row r="2382" spans="1:8" ht="26.25" customHeight="1" thickBot="1">
      <c r="A2382" s="11" t="s">
        <v>12077</v>
      </c>
      <c r="B2382" s="12">
        <v>112022200000</v>
      </c>
      <c r="C2382" s="12">
        <v>11202220000008</v>
      </c>
      <c r="D2382" s="13">
        <v>2220008</v>
      </c>
      <c r="E2382" s="11" t="s">
        <v>2402</v>
      </c>
      <c r="F2382" s="11" t="s">
        <v>5</v>
      </c>
      <c r="G2382" s="14">
        <v>0</v>
      </c>
      <c r="H2382" s="15">
        <v>3.7030566191446002</v>
      </c>
    </row>
    <row r="2383" spans="1:8" ht="26.25" customHeight="1" thickBot="1">
      <c r="A2383" s="11" t="s">
        <v>12077</v>
      </c>
      <c r="B2383" s="12">
        <v>112022200000</v>
      </c>
      <c r="C2383" s="12">
        <v>11202220000009</v>
      </c>
      <c r="D2383" s="13">
        <v>2220009</v>
      </c>
      <c r="E2383" s="11" t="s">
        <v>2403</v>
      </c>
      <c r="F2383" s="11" t="s">
        <v>5</v>
      </c>
      <c r="G2383" s="14">
        <v>0</v>
      </c>
      <c r="H2383" s="15">
        <v>3.7030566191446002</v>
      </c>
    </row>
    <row r="2384" spans="1:8" ht="26.25" customHeight="1" thickBot="1">
      <c r="A2384" s="11" t="s">
        <v>12077</v>
      </c>
      <c r="B2384" s="12">
        <v>112022200000</v>
      </c>
      <c r="C2384" s="12">
        <v>11202220000010</v>
      </c>
      <c r="D2384" s="13">
        <v>2220010</v>
      </c>
      <c r="E2384" s="11" t="s">
        <v>2404</v>
      </c>
      <c r="F2384" s="11" t="s">
        <v>5</v>
      </c>
      <c r="G2384" s="14">
        <v>0</v>
      </c>
      <c r="H2384" s="15">
        <v>3.2999950790410302</v>
      </c>
    </row>
    <row r="2385" spans="1:8" ht="26.25" customHeight="1" thickBot="1">
      <c r="A2385" s="11" t="s">
        <v>12077</v>
      </c>
      <c r="B2385" s="12">
        <v>112022200000</v>
      </c>
      <c r="C2385" s="12">
        <v>11202220000011</v>
      </c>
      <c r="D2385" s="13">
        <v>2220011</v>
      </c>
      <c r="E2385" s="11" t="s">
        <v>2405</v>
      </c>
      <c r="F2385" s="11" t="s">
        <v>5</v>
      </c>
      <c r="G2385" s="14">
        <v>0</v>
      </c>
      <c r="H2385" s="15">
        <v>4</v>
      </c>
    </row>
    <row r="2386" spans="1:8" ht="26.25" customHeight="1" thickBot="1">
      <c r="A2386" s="11" t="s">
        <v>12077</v>
      </c>
      <c r="B2386" s="12">
        <v>112022200000</v>
      </c>
      <c r="C2386" s="12">
        <v>11202220000012</v>
      </c>
      <c r="D2386" s="13">
        <v>2220012</v>
      </c>
      <c r="E2386" s="11" t="s">
        <v>2406</v>
      </c>
      <c r="F2386" s="11" t="s">
        <v>5</v>
      </c>
      <c r="G2386" s="14">
        <v>0</v>
      </c>
      <c r="H2386" s="15">
        <v>4.2876622976252703</v>
      </c>
    </row>
    <row r="2387" spans="1:8" ht="26.25" customHeight="1" thickBot="1">
      <c r="A2387" s="11" t="s">
        <v>12077</v>
      </c>
      <c r="B2387" s="12">
        <v>112022200000</v>
      </c>
      <c r="C2387" s="12">
        <v>11202220000013</v>
      </c>
      <c r="D2387" s="13">
        <v>2220013</v>
      </c>
      <c r="E2387" s="11" t="s">
        <v>2407</v>
      </c>
      <c r="F2387" s="11" t="s">
        <v>5</v>
      </c>
      <c r="G2387" s="14">
        <v>0</v>
      </c>
      <c r="H2387" s="15">
        <v>3.25</v>
      </c>
    </row>
    <row r="2388" spans="1:8" ht="26.25" customHeight="1" thickBot="1">
      <c r="A2388" s="11" t="s">
        <v>12078</v>
      </c>
      <c r="B2388" s="12">
        <v>112022300000</v>
      </c>
      <c r="C2388" s="12">
        <v>11202230000001</v>
      </c>
      <c r="D2388" s="13">
        <v>2230001</v>
      </c>
      <c r="E2388" s="11" t="s">
        <v>2408</v>
      </c>
      <c r="F2388" s="11" t="s">
        <v>5</v>
      </c>
      <c r="G2388" s="14">
        <v>0</v>
      </c>
      <c r="H2388" s="15">
        <v>2.87</v>
      </c>
    </row>
    <row r="2389" spans="1:8" ht="26.25" customHeight="1" thickBot="1">
      <c r="A2389" s="11" t="s">
        <v>12078</v>
      </c>
      <c r="B2389" s="12">
        <v>112022300000</v>
      </c>
      <c r="C2389" s="12">
        <v>11202230000002</v>
      </c>
      <c r="D2389" s="13">
        <v>2230002</v>
      </c>
      <c r="E2389" s="11" t="s">
        <v>2409</v>
      </c>
      <c r="F2389" s="11" t="s">
        <v>5</v>
      </c>
      <c r="G2389" s="14">
        <v>0</v>
      </c>
      <c r="H2389" s="15">
        <v>3.4857999999999998</v>
      </c>
    </row>
    <row r="2390" spans="1:8" ht="26.25" customHeight="1" thickBot="1">
      <c r="A2390" s="11" t="s">
        <v>12078</v>
      </c>
      <c r="B2390" s="12">
        <v>112022300000</v>
      </c>
      <c r="C2390" s="12">
        <v>11202230000003</v>
      </c>
      <c r="D2390" s="13">
        <v>2230003</v>
      </c>
      <c r="E2390" s="11" t="s">
        <v>2410</v>
      </c>
      <c r="F2390" s="11" t="s">
        <v>5</v>
      </c>
      <c r="G2390" s="14">
        <v>96</v>
      </c>
      <c r="H2390" s="15">
        <v>3.5487640108398599</v>
      </c>
    </row>
    <row r="2391" spans="1:8" ht="26.25" customHeight="1" thickBot="1">
      <c r="A2391" s="11" t="s">
        <v>12078</v>
      </c>
      <c r="B2391" s="12">
        <v>112022300000</v>
      </c>
      <c r="C2391" s="12">
        <v>11202230000004</v>
      </c>
      <c r="D2391" s="13">
        <v>2230004</v>
      </c>
      <c r="E2391" s="11" t="s">
        <v>2411</v>
      </c>
      <c r="F2391" s="11" t="s">
        <v>5</v>
      </c>
      <c r="G2391" s="14">
        <v>0</v>
      </c>
      <c r="H2391" s="15">
        <v>2.87</v>
      </c>
    </row>
    <row r="2392" spans="1:8" ht="26.25" customHeight="1" thickBot="1">
      <c r="A2392" s="11" t="s">
        <v>12078</v>
      </c>
      <c r="B2392" s="12">
        <v>112022300000</v>
      </c>
      <c r="C2392" s="12">
        <v>11202230000006</v>
      </c>
      <c r="D2392" s="13">
        <v>2230006</v>
      </c>
      <c r="E2392" s="11" t="s">
        <v>2412</v>
      </c>
      <c r="F2392" s="11" t="s">
        <v>5</v>
      </c>
      <c r="G2392" s="14">
        <v>0</v>
      </c>
      <c r="H2392" s="15">
        <v>2.87</v>
      </c>
    </row>
    <row r="2393" spans="1:8" ht="26.25" customHeight="1" thickBot="1">
      <c r="A2393" s="11" t="s">
        <v>12078</v>
      </c>
      <c r="B2393" s="12">
        <v>112022300000</v>
      </c>
      <c r="C2393" s="12">
        <v>11202230000009</v>
      </c>
      <c r="D2393" s="13">
        <v>2230009</v>
      </c>
      <c r="E2393" s="11" t="s">
        <v>2413</v>
      </c>
      <c r="F2393" s="11" t="s">
        <v>5</v>
      </c>
      <c r="G2393" s="14">
        <v>50</v>
      </c>
      <c r="H2393" s="15">
        <v>3.6389152341434499</v>
      </c>
    </row>
    <row r="2394" spans="1:8" ht="26.25" customHeight="1" thickBot="1">
      <c r="A2394" s="11" t="s">
        <v>12078</v>
      </c>
      <c r="B2394" s="12">
        <v>112022300000</v>
      </c>
      <c r="C2394" s="12">
        <v>11202230000010</v>
      </c>
      <c r="D2394" s="13">
        <v>2230010</v>
      </c>
      <c r="E2394" s="11" t="s">
        <v>2414</v>
      </c>
      <c r="F2394" s="11" t="s">
        <v>5</v>
      </c>
      <c r="G2394" s="14">
        <v>0</v>
      </c>
      <c r="H2394" s="15">
        <v>3.25</v>
      </c>
    </row>
    <row r="2395" spans="1:8" ht="26.25" customHeight="1" thickBot="1">
      <c r="A2395" s="11" t="s">
        <v>12078</v>
      </c>
      <c r="B2395" s="12">
        <v>112022300000</v>
      </c>
      <c r="C2395" s="12">
        <v>11202230000011</v>
      </c>
      <c r="D2395" s="13">
        <v>2230011</v>
      </c>
      <c r="E2395" s="11" t="s">
        <v>2415</v>
      </c>
      <c r="F2395" s="11" t="s">
        <v>5</v>
      </c>
      <c r="G2395" s="14">
        <v>0</v>
      </c>
      <c r="H2395" s="15">
        <v>3.4992270606531801</v>
      </c>
    </row>
    <row r="2396" spans="1:8" ht="26.25" customHeight="1" thickBot="1">
      <c r="A2396" s="11" t="s">
        <v>12078</v>
      </c>
      <c r="B2396" s="12">
        <v>112022300000</v>
      </c>
      <c r="C2396" s="12">
        <v>11202230000012</v>
      </c>
      <c r="D2396" s="13">
        <v>2230012</v>
      </c>
      <c r="E2396" s="11" t="s">
        <v>2416</v>
      </c>
      <c r="F2396" s="11" t="s">
        <v>5</v>
      </c>
      <c r="G2396" s="14">
        <v>0</v>
      </c>
      <c r="H2396" s="15"/>
    </row>
    <row r="2397" spans="1:8" ht="26.25" customHeight="1" thickBot="1">
      <c r="A2397" s="11" t="s">
        <v>12078</v>
      </c>
      <c r="B2397" s="12">
        <v>112022300000</v>
      </c>
      <c r="C2397" s="12">
        <v>11202230000013</v>
      </c>
      <c r="D2397" s="13">
        <v>2230013</v>
      </c>
      <c r="E2397" s="11" t="s">
        <v>2417</v>
      </c>
      <c r="F2397" s="11" t="s">
        <v>5</v>
      </c>
      <c r="G2397" s="14">
        <v>0</v>
      </c>
      <c r="H2397" s="15">
        <v>11</v>
      </c>
    </row>
    <row r="2398" spans="1:8" ht="26.25" customHeight="1" thickBot="1">
      <c r="A2398" s="11" t="s">
        <v>12078</v>
      </c>
      <c r="B2398" s="12">
        <v>112022300000</v>
      </c>
      <c r="C2398" s="12">
        <v>11202230000014</v>
      </c>
      <c r="D2398" s="13">
        <v>2230014</v>
      </c>
      <c r="E2398" s="11" t="s">
        <v>2418</v>
      </c>
      <c r="F2398" s="11" t="s">
        <v>5</v>
      </c>
      <c r="G2398" s="14">
        <v>0</v>
      </c>
      <c r="H2398" s="15">
        <v>26</v>
      </c>
    </row>
    <row r="2399" spans="1:8" ht="26.25" customHeight="1" thickBot="1">
      <c r="A2399" s="11" t="s">
        <v>12078</v>
      </c>
      <c r="B2399" s="12">
        <v>112022300000</v>
      </c>
      <c r="C2399" s="12">
        <v>11202230000015</v>
      </c>
      <c r="D2399" s="13">
        <v>2230015</v>
      </c>
      <c r="E2399" s="11" t="s">
        <v>2419</v>
      </c>
      <c r="F2399" s="11" t="s">
        <v>5</v>
      </c>
      <c r="G2399" s="14">
        <v>0</v>
      </c>
      <c r="H2399" s="15">
        <v>5</v>
      </c>
    </row>
    <row r="2400" spans="1:8" ht="26.25" customHeight="1" thickBot="1">
      <c r="A2400" s="11" t="s">
        <v>12078</v>
      </c>
      <c r="B2400" s="12">
        <v>112022300000</v>
      </c>
      <c r="C2400" s="12">
        <v>11202230000016</v>
      </c>
      <c r="D2400" s="13">
        <v>2230016</v>
      </c>
      <c r="E2400" s="11" t="s">
        <v>2420</v>
      </c>
      <c r="F2400" s="11" t="s">
        <v>5</v>
      </c>
      <c r="G2400" s="14">
        <v>50</v>
      </c>
      <c r="H2400" s="15">
        <v>1.5</v>
      </c>
    </row>
    <row r="2401" spans="1:8" ht="26.25" customHeight="1" thickBot="1">
      <c r="A2401" s="11" t="s">
        <v>12078</v>
      </c>
      <c r="B2401" s="12">
        <v>112022300000</v>
      </c>
      <c r="C2401" s="12">
        <v>11202230000017</v>
      </c>
      <c r="D2401" s="13">
        <v>2230017</v>
      </c>
      <c r="E2401" s="11" t="s">
        <v>2421</v>
      </c>
      <c r="F2401" s="11" t="s">
        <v>5</v>
      </c>
      <c r="G2401" s="14">
        <v>500</v>
      </c>
      <c r="H2401" s="15">
        <v>1.5</v>
      </c>
    </row>
    <row r="2402" spans="1:8" ht="26.25" customHeight="1" thickBot="1">
      <c r="A2402" s="11" t="s">
        <v>12078</v>
      </c>
      <c r="B2402" s="12">
        <v>112022300000</v>
      </c>
      <c r="C2402" s="12">
        <v>11202230000018</v>
      </c>
      <c r="D2402" s="13">
        <v>2230018</v>
      </c>
      <c r="E2402" s="11" t="s">
        <v>2422</v>
      </c>
      <c r="F2402" s="11" t="s">
        <v>5</v>
      </c>
      <c r="G2402" s="14">
        <v>0</v>
      </c>
      <c r="H2402" s="15">
        <v>2.38</v>
      </c>
    </row>
    <row r="2403" spans="1:8" ht="26.25" customHeight="1" thickBot="1">
      <c r="A2403" s="11" t="s">
        <v>12079</v>
      </c>
      <c r="B2403" s="12">
        <v>112030101000</v>
      </c>
      <c r="C2403" s="12">
        <v>11203010100001</v>
      </c>
      <c r="D2403" s="13">
        <v>3010101</v>
      </c>
      <c r="E2403" s="11" t="s">
        <v>2423</v>
      </c>
      <c r="F2403" s="11" t="s">
        <v>5</v>
      </c>
      <c r="G2403" s="14">
        <v>113</v>
      </c>
      <c r="H2403" s="15">
        <v>3.8</v>
      </c>
    </row>
    <row r="2404" spans="1:8" ht="26.25" customHeight="1" thickBot="1">
      <c r="A2404" s="11" t="s">
        <v>12079</v>
      </c>
      <c r="B2404" s="12">
        <v>112030101000</v>
      </c>
      <c r="C2404" s="12">
        <v>11203010100002</v>
      </c>
      <c r="D2404" s="13">
        <v>3010102</v>
      </c>
      <c r="E2404" s="11" t="s">
        <v>2424</v>
      </c>
      <c r="F2404" s="11" t="s">
        <v>5</v>
      </c>
      <c r="G2404" s="14">
        <v>0</v>
      </c>
      <c r="H2404" s="15">
        <v>3.9708207580226098</v>
      </c>
    </row>
    <row r="2405" spans="1:8" ht="26.25" customHeight="1" thickBot="1">
      <c r="A2405" s="11" t="s">
        <v>12079</v>
      </c>
      <c r="B2405" s="12">
        <v>112030101000</v>
      </c>
      <c r="C2405" s="12">
        <v>11203010100003</v>
      </c>
      <c r="D2405" s="13">
        <v>3010103</v>
      </c>
      <c r="E2405" s="11" t="s">
        <v>2425</v>
      </c>
      <c r="F2405" s="11" t="s">
        <v>5</v>
      </c>
      <c r="G2405" s="14">
        <v>0</v>
      </c>
      <c r="H2405" s="15">
        <v>6.2828574042369603</v>
      </c>
    </row>
    <row r="2406" spans="1:8" ht="26.25" customHeight="1" thickBot="1">
      <c r="A2406" s="11" t="s">
        <v>12079</v>
      </c>
      <c r="B2406" s="12">
        <v>112030101000</v>
      </c>
      <c r="C2406" s="12">
        <v>11203010100006</v>
      </c>
      <c r="D2406" s="13">
        <v>3010106</v>
      </c>
      <c r="E2406" s="11" t="s">
        <v>2426</v>
      </c>
      <c r="F2406" s="11" t="s">
        <v>5</v>
      </c>
      <c r="G2406" s="14">
        <v>3</v>
      </c>
      <c r="H2406" s="15">
        <v>23.8599999999999</v>
      </c>
    </row>
    <row r="2407" spans="1:8" ht="26.25" customHeight="1" thickBot="1">
      <c r="A2407" s="11" t="s">
        <v>12079</v>
      </c>
      <c r="B2407" s="12">
        <v>112030101000</v>
      </c>
      <c r="C2407" s="12">
        <v>11203010100007</v>
      </c>
      <c r="D2407" s="13">
        <v>3010107</v>
      </c>
      <c r="E2407" s="11" t="s">
        <v>2427</v>
      </c>
      <c r="F2407" s="11" t="s">
        <v>5</v>
      </c>
      <c r="G2407" s="14">
        <v>0</v>
      </c>
      <c r="H2407" s="15">
        <v>9.1666666666666607</v>
      </c>
    </row>
    <row r="2408" spans="1:8" ht="26.25" customHeight="1" thickBot="1">
      <c r="A2408" s="11" t="s">
        <v>12079</v>
      </c>
      <c r="B2408" s="12">
        <v>112030101000</v>
      </c>
      <c r="C2408" s="12">
        <v>11203010100010</v>
      </c>
      <c r="D2408" s="13">
        <v>3010110</v>
      </c>
      <c r="E2408" s="11" t="s">
        <v>2428</v>
      </c>
      <c r="F2408" s="11" t="s">
        <v>5</v>
      </c>
      <c r="G2408" s="14">
        <v>0</v>
      </c>
      <c r="H2408" s="15">
        <v>2.5</v>
      </c>
    </row>
    <row r="2409" spans="1:8" ht="26.25" customHeight="1" thickBot="1">
      <c r="A2409" s="11" t="s">
        <v>12079</v>
      </c>
      <c r="B2409" s="12">
        <v>112030101000</v>
      </c>
      <c r="C2409" s="12">
        <v>11203010100011</v>
      </c>
      <c r="D2409" s="13">
        <v>3010111</v>
      </c>
      <c r="E2409" s="11" t="s">
        <v>2429</v>
      </c>
      <c r="F2409" s="11" t="s">
        <v>5</v>
      </c>
      <c r="G2409" s="14">
        <v>0</v>
      </c>
      <c r="H2409" s="15">
        <v>4.8499999999999996</v>
      </c>
    </row>
    <row r="2410" spans="1:8" ht="26.25" customHeight="1" thickBot="1">
      <c r="A2410" s="11" t="s">
        <v>12079</v>
      </c>
      <c r="B2410" s="12">
        <v>112030101000</v>
      </c>
      <c r="C2410" s="12">
        <v>11203010100014</v>
      </c>
      <c r="D2410" s="13">
        <v>3010114</v>
      </c>
      <c r="E2410" s="11" t="s">
        <v>2430</v>
      </c>
      <c r="F2410" s="11" t="s">
        <v>5</v>
      </c>
      <c r="G2410" s="14">
        <v>0</v>
      </c>
      <c r="H2410" s="15">
        <v>0.8</v>
      </c>
    </row>
    <row r="2411" spans="1:8" ht="26.25" customHeight="1" thickBot="1">
      <c r="A2411" s="11" t="s">
        <v>12079</v>
      </c>
      <c r="B2411" s="12">
        <v>112030101000</v>
      </c>
      <c r="C2411" s="12">
        <v>11203010100016</v>
      </c>
      <c r="D2411" s="13">
        <v>3010116</v>
      </c>
      <c r="E2411" s="11" t="s">
        <v>2431</v>
      </c>
      <c r="F2411" s="11" t="s">
        <v>5</v>
      </c>
      <c r="G2411" s="14">
        <v>41</v>
      </c>
      <c r="H2411" s="15">
        <v>9</v>
      </c>
    </row>
    <row r="2412" spans="1:8" ht="26.25" customHeight="1" thickBot="1">
      <c r="A2412" s="11" t="s">
        <v>12079</v>
      </c>
      <c r="B2412" s="12">
        <v>112030101000</v>
      </c>
      <c r="C2412" s="12">
        <v>11203010100017</v>
      </c>
      <c r="D2412" s="13">
        <v>3010117</v>
      </c>
      <c r="E2412" s="11" t="s">
        <v>2432</v>
      </c>
      <c r="F2412" s="11" t="s">
        <v>5</v>
      </c>
      <c r="G2412" s="14">
        <v>5</v>
      </c>
      <c r="H2412" s="15">
        <v>37.756483516483499</v>
      </c>
    </row>
    <row r="2413" spans="1:8" ht="26.25" customHeight="1" thickBot="1">
      <c r="A2413" s="11" t="s">
        <v>12080</v>
      </c>
      <c r="B2413" s="12">
        <v>112030300000</v>
      </c>
      <c r="C2413" s="12">
        <v>11203030000001</v>
      </c>
      <c r="D2413" s="13">
        <v>3030001</v>
      </c>
      <c r="E2413" s="11" t="s">
        <v>2433</v>
      </c>
      <c r="F2413" s="11" t="s">
        <v>5</v>
      </c>
      <c r="G2413" s="14">
        <v>3</v>
      </c>
      <c r="H2413" s="15">
        <v>51.6666666666666</v>
      </c>
    </row>
    <row r="2414" spans="1:8" ht="26.25" customHeight="1" thickBot="1">
      <c r="A2414" s="11" t="s">
        <v>12080</v>
      </c>
      <c r="B2414" s="12">
        <v>112030300000</v>
      </c>
      <c r="C2414" s="12">
        <v>11203030000003</v>
      </c>
      <c r="D2414" s="13">
        <v>3030003</v>
      </c>
      <c r="E2414" s="11" t="s">
        <v>2434</v>
      </c>
      <c r="F2414" s="11" t="s">
        <v>5</v>
      </c>
      <c r="G2414" s="14">
        <v>0</v>
      </c>
      <c r="H2414" s="15">
        <v>84.942164241622507</v>
      </c>
    </row>
    <row r="2415" spans="1:8" ht="26.25" customHeight="1" thickBot="1">
      <c r="A2415" s="11" t="s">
        <v>12080</v>
      </c>
      <c r="B2415" s="12">
        <v>112030300000</v>
      </c>
      <c r="C2415" s="12">
        <v>11203030000004</v>
      </c>
      <c r="D2415" s="13">
        <v>3030004</v>
      </c>
      <c r="E2415" s="11" t="s">
        <v>2435</v>
      </c>
      <c r="F2415" s="11" t="s">
        <v>5</v>
      </c>
      <c r="G2415" s="14">
        <v>0</v>
      </c>
      <c r="H2415" s="15">
        <v>18</v>
      </c>
    </row>
    <row r="2416" spans="1:8" ht="26.25" customHeight="1" thickBot="1">
      <c r="A2416" s="11" t="s">
        <v>12080</v>
      </c>
      <c r="B2416" s="12">
        <v>112030300000</v>
      </c>
      <c r="C2416" s="12">
        <v>11203030000005</v>
      </c>
      <c r="D2416" s="13">
        <v>3030005</v>
      </c>
      <c r="E2416" s="11" t="s">
        <v>2436</v>
      </c>
      <c r="F2416" s="11" t="s">
        <v>5</v>
      </c>
      <c r="G2416" s="14">
        <v>0</v>
      </c>
      <c r="H2416" s="15">
        <v>32.25</v>
      </c>
    </row>
    <row r="2417" spans="1:8" ht="26.25" customHeight="1" thickBot="1">
      <c r="A2417" s="11" t="s">
        <v>12080</v>
      </c>
      <c r="B2417" s="12">
        <v>112030300000</v>
      </c>
      <c r="C2417" s="12">
        <v>11203030000006</v>
      </c>
      <c r="D2417" s="13">
        <v>3030006</v>
      </c>
      <c r="E2417" s="11" t="s">
        <v>2437</v>
      </c>
      <c r="F2417" s="11" t="s">
        <v>5</v>
      </c>
      <c r="G2417" s="14">
        <v>0</v>
      </c>
      <c r="H2417" s="15">
        <v>40</v>
      </c>
    </row>
    <row r="2418" spans="1:8" ht="26.25" customHeight="1" thickBot="1">
      <c r="A2418" s="11" t="s">
        <v>12080</v>
      </c>
      <c r="B2418" s="12">
        <v>112030300000</v>
      </c>
      <c r="C2418" s="12">
        <v>11203030000007</v>
      </c>
      <c r="D2418" s="13">
        <v>3030007</v>
      </c>
      <c r="E2418" s="11" t="s">
        <v>2438</v>
      </c>
      <c r="F2418" s="11" t="s">
        <v>5</v>
      </c>
      <c r="G2418" s="14">
        <v>0</v>
      </c>
      <c r="H2418" s="15">
        <v>50</v>
      </c>
    </row>
    <row r="2419" spans="1:8" ht="26.25" customHeight="1" thickBot="1">
      <c r="A2419" s="11" t="s">
        <v>12080</v>
      </c>
      <c r="B2419" s="12">
        <v>112030300000</v>
      </c>
      <c r="C2419" s="12">
        <v>11203030000008</v>
      </c>
      <c r="D2419" s="13">
        <v>3030008</v>
      </c>
      <c r="E2419" s="11" t="s">
        <v>2439</v>
      </c>
      <c r="F2419" s="11" t="s">
        <v>5</v>
      </c>
      <c r="G2419" s="14">
        <v>0</v>
      </c>
      <c r="H2419" s="15">
        <v>130</v>
      </c>
    </row>
    <row r="2420" spans="1:8" ht="26.25" customHeight="1" thickBot="1">
      <c r="A2420" s="11" t="s">
        <v>12080</v>
      </c>
      <c r="B2420" s="12">
        <v>112030300000</v>
      </c>
      <c r="C2420" s="12">
        <v>11203030000009</v>
      </c>
      <c r="D2420" s="13">
        <v>3030009</v>
      </c>
      <c r="E2420" s="11" t="s">
        <v>2440</v>
      </c>
      <c r="F2420" s="11" t="s">
        <v>5</v>
      </c>
      <c r="G2420" s="14">
        <v>0</v>
      </c>
      <c r="H2420" s="15">
        <v>57</v>
      </c>
    </row>
    <row r="2421" spans="1:8" ht="26.25" customHeight="1" thickBot="1">
      <c r="A2421" s="11" t="s">
        <v>12080</v>
      </c>
      <c r="B2421" s="12">
        <v>112030300000</v>
      </c>
      <c r="C2421" s="12">
        <v>11203030000013</v>
      </c>
      <c r="D2421" s="13">
        <v>3030013</v>
      </c>
      <c r="E2421" s="11" t="s">
        <v>2441</v>
      </c>
      <c r="F2421" s="11" t="s">
        <v>5</v>
      </c>
      <c r="G2421" s="14">
        <v>0</v>
      </c>
      <c r="H2421" s="15">
        <v>17</v>
      </c>
    </row>
    <row r="2422" spans="1:8" ht="26.25" customHeight="1" thickBot="1">
      <c r="A2422" s="11" t="s">
        <v>12080</v>
      </c>
      <c r="B2422" s="12">
        <v>112030300000</v>
      </c>
      <c r="C2422" s="12">
        <v>11203030000014</v>
      </c>
      <c r="D2422" s="13">
        <v>3030014</v>
      </c>
      <c r="E2422" s="11" t="s">
        <v>2442</v>
      </c>
      <c r="F2422" s="11" t="s">
        <v>5</v>
      </c>
      <c r="G2422" s="14">
        <v>4</v>
      </c>
      <c r="H2422" s="15">
        <v>45</v>
      </c>
    </row>
    <row r="2423" spans="1:8" ht="26.25" customHeight="1" thickBot="1">
      <c r="A2423" s="11" t="s">
        <v>12080</v>
      </c>
      <c r="B2423" s="12">
        <v>112030300000</v>
      </c>
      <c r="C2423" s="12">
        <v>11203030000015</v>
      </c>
      <c r="D2423" s="13">
        <v>23030015</v>
      </c>
      <c r="E2423" s="11" t="s">
        <v>2443</v>
      </c>
      <c r="F2423" s="11" t="s">
        <v>5</v>
      </c>
      <c r="G2423" s="14">
        <v>0</v>
      </c>
      <c r="H2423" s="15">
        <v>65</v>
      </c>
    </row>
    <row r="2424" spans="1:8" ht="26.25" customHeight="1" thickBot="1">
      <c r="A2424" s="11" t="s">
        <v>12080</v>
      </c>
      <c r="B2424" s="12">
        <v>112030300000</v>
      </c>
      <c r="C2424" s="12">
        <v>11203030000016</v>
      </c>
      <c r="D2424" s="13">
        <v>3030016</v>
      </c>
      <c r="E2424" s="11" t="s">
        <v>2444</v>
      </c>
      <c r="F2424" s="11" t="s">
        <v>5</v>
      </c>
      <c r="G2424" s="14">
        <v>0</v>
      </c>
      <c r="H2424" s="15">
        <v>28.5</v>
      </c>
    </row>
    <row r="2425" spans="1:8" ht="26.25" customHeight="1" thickBot="1">
      <c r="A2425" s="11" t="s">
        <v>12080</v>
      </c>
      <c r="B2425" s="12">
        <v>112030300000</v>
      </c>
      <c r="C2425" s="12">
        <v>11203030000017</v>
      </c>
      <c r="D2425" s="13">
        <v>3030017</v>
      </c>
      <c r="E2425" s="11" t="s">
        <v>2445</v>
      </c>
      <c r="F2425" s="11" t="s">
        <v>5</v>
      </c>
      <c r="G2425" s="14">
        <v>3</v>
      </c>
      <c r="H2425" s="15">
        <v>96.36</v>
      </c>
    </row>
    <row r="2426" spans="1:8" ht="26.25" customHeight="1" thickBot="1">
      <c r="A2426" s="11" t="s">
        <v>12080</v>
      </c>
      <c r="B2426" s="12">
        <v>112030300000</v>
      </c>
      <c r="C2426" s="12">
        <v>11203030000018</v>
      </c>
      <c r="D2426" s="13">
        <v>3030018</v>
      </c>
      <c r="E2426" s="11" t="s">
        <v>2446</v>
      </c>
      <c r="F2426" s="11" t="s">
        <v>5</v>
      </c>
      <c r="G2426" s="14">
        <v>0</v>
      </c>
      <c r="H2426" s="15">
        <v>206.6</v>
      </c>
    </row>
    <row r="2427" spans="1:8" ht="26.25" customHeight="1" thickBot="1">
      <c r="A2427" s="11" t="s">
        <v>12080</v>
      </c>
      <c r="B2427" s="12">
        <v>112030300000</v>
      </c>
      <c r="C2427" s="12">
        <v>11203030000019</v>
      </c>
      <c r="D2427" s="13">
        <v>3030019</v>
      </c>
      <c r="E2427" s="11" t="s">
        <v>2447</v>
      </c>
      <c r="F2427" s="11" t="s">
        <v>5</v>
      </c>
      <c r="G2427" s="14">
        <v>0</v>
      </c>
      <c r="H2427" s="15">
        <v>32.119999999999997</v>
      </c>
    </row>
    <row r="2428" spans="1:8" ht="26.25" customHeight="1" thickBot="1">
      <c r="A2428" s="11" t="s">
        <v>12080</v>
      </c>
      <c r="B2428" s="12">
        <v>112030300000</v>
      </c>
      <c r="C2428" s="12">
        <v>11203030000020</v>
      </c>
      <c r="D2428" s="13">
        <v>3030020</v>
      </c>
      <c r="E2428" s="11" t="s">
        <v>2448</v>
      </c>
      <c r="F2428" s="11" t="s">
        <v>5</v>
      </c>
      <c r="G2428" s="14">
        <v>0</v>
      </c>
      <c r="H2428" s="15">
        <v>96</v>
      </c>
    </row>
    <row r="2429" spans="1:8" ht="26.25" customHeight="1" thickBot="1">
      <c r="A2429" s="11" t="s">
        <v>12080</v>
      </c>
      <c r="B2429" s="12">
        <v>112030300000</v>
      </c>
      <c r="C2429" s="12">
        <v>11203030000021</v>
      </c>
      <c r="D2429" s="13">
        <v>3030021</v>
      </c>
      <c r="E2429" s="11" t="s">
        <v>2449</v>
      </c>
      <c r="F2429" s="11" t="s">
        <v>5</v>
      </c>
      <c r="G2429" s="14">
        <v>0</v>
      </c>
      <c r="H2429" s="15">
        <v>200</v>
      </c>
    </row>
    <row r="2430" spans="1:8" ht="26.25" customHeight="1" thickBot="1">
      <c r="A2430" s="11" t="s">
        <v>12080</v>
      </c>
      <c r="B2430" s="12">
        <v>112030300000</v>
      </c>
      <c r="C2430" s="12">
        <v>11203030000022</v>
      </c>
      <c r="D2430" s="13">
        <v>3030022</v>
      </c>
      <c r="E2430" s="11" t="s">
        <v>2450</v>
      </c>
      <c r="F2430" s="11" t="s">
        <v>5</v>
      </c>
      <c r="G2430" s="14">
        <v>1</v>
      </c>
      <c r="H2430" s="15">
        <v>135</v>
      </c>
    </row>
    <row r="2431" spans="1:8" ht="26.25" customHeight="1" thickBot="1">
      <c r="A2431" s="11" t="s">
        <v>12080</v>
      </c>
      <c r="B2431" s="12">
        <v>112030300000</v>
      </c>
      <c r="C2431" s="12">
        <v>11203030000023</v>
      </c>
      <c r="D2431" s="13">
        <v>3030023</v>
      </c>
      <c r="E2431" s="11" t="s">
        <v>2451</v>
      </c>
      <c r="F2431" s="11" t="s">
        <v>5</v>
      </c>
      <c r="G2431" s="14">
        <v>0</v>
      </c>
      <c r="H2431" s="15">
        <v>250</v>
      </c>
    </row>
    <row r="2432" spans="1:8" ht="26.25" customHeight="1" thickBot="1">
      <c r="A2432" s="11" t="s">
        <v>12080</v>
      </c>
      <c r="B2432" s="12">
        <v>112030300000</v>
      </c>
      <c r="C2432" s="12">
        <v>11203030000024</v>
      </c>
      <c r="D2432" s="13">
        <v>3030024</v>
      </c>
      <c r="E2432" s="11" t="s">
        <v>2452</v>
      </c>
      <c r="F2432" s="11" t="s">
        <v>5</v>
      </c>
      <c r="G2432" s="14">
        <v>1</v>
      </c>
      <c r="H2432" s="15">
        <v>60</v>
      </c>
    </row>
    <row r="2433" spans="1:8" ht="26.25" customHeight="1" thickBot="1">
      <c r="A2433" s="11" t="s">
        <v>12080</v>
      </c>
      <c r="B2433" s="12">
        <v>112030300000</v>
      </c>
      <c r="C2433" s="12">
        <v>11203030000025</v>
      </c>
      <c r="D2433" s="13">
        <v>3030025</v>
      </c>
      <c r="E2433" s="11" t="s">
        <v>2453</v>
      </c>
      <c r="F2433" s="11" t="s">
        <v>5</v>
      </c>
      <c r="G2433" s="14">
        <v>7</v>
      </c>
      <c r="H2433" s="15">
        <v>515</v>
      </c>
    </row>
    <row r="2434" spans="1:8" ht="26.25" customHeight="1" thickBot="1">
      <c r="A2434" s="11" t="s">
        <v>12080</v>
      </c>
      <c r="B2434" s="12">
        <v>112030300000</v>
      </c>
      <c r="C2434" s="12">
        <v>11203030000026</v>
      </c>
      <c r="D2434" s="13">
        <v>3030026</v>
      </c>
      <c r="E2434" s="11" t="s">
        <v>2454</v>
      </c>
      <c r="F2434" s="11" t="s">
        <v>5</v>
      </c>
      <c r="G2434" s="14">
        <v>0</v>
      </c>
      <c r="H2434" s="15">
        <v>50</v>
      </c>
    </row>
    <row r="2435" spans="1:8" ht="26.25" customHeight="1" thickBot="1">
      <c r="A2435" s="11" t="s">
        <v>12080</v>
      </c>
      <c r="B2435" s="12">
        <v>112030300000</v>
      </c>
      <c r="C2435" s="12">
        <v>11203030000027</v>
      </c>
      <c r="D2435" s="13">
        <v>3030027</v>
      </c>
      <c r="E2435" s="11" t="s">
        <v>2455</v>
      </c>
      <c r="F2435" s="11" t="s">
        <v>5</v>
      </c>
      <c r="G2435" s="14">
        <v>0</v>
      </c>
      <c r="H2435" s="15">
        <v>25</v>
      </c>
    </row>
    <row r="2436" spans="1:8" ht="26.25" customHeight="1" thickBot="1">
      <c r="A2436" s="11" t="s">
        <v>12080</v>
      </c>
      <c r="B2436" s="12">
        <v>112030300000</v>
      </c>
      <c r="C2436" s="12">
        <v>11203030000028</v>
      </c>
      <c r="D2436" s="13">
        <v>3030028</v>
      </c>
      <c r="E2436" s="11" t="s">
        <v>2456</v>
      </c>
      <c r="F2436" s="11" t="s">
        <v>5</v>
      </c>
      <c r="G2436" s="14">
        <v>0</v>
      </c>
      <c r="H2436" s="15">
        <v>1009.8</v>
      </c>
    </row>
    <row r="2437" spans="1:8" ht="26.25" customHeight="1" thickBot="1">
      <c r="A2437" s="11" t="s">
        <v>12080</v>
      </c>
      <c r="B2437" s="12">
        <v>112030300000</v>
      </c>
      <c r="C2437" s="12">
        <v>11203030000029</v>
      </c>
      <c r="D2437" s="13">
        <v>3030029</v>
      </c>
      <c r="E2437" s="11" t="s">
        <v>2457</v>
      </c>
      <c r="F2437" s="11" t="s">
        <v>5</v>
      </c>
      <c r="G2437" s="14">
        <v>0</v>
      </c>
      <c r="H2437" s="15">
        <v>204</v>
      </c>
    </row>
    <row r="2438" spans="1:8" ht="26.25" customHeight="1" thickBot="1">
      <c r="A2438" s="11" t="s">
        <v>12080</v>
      </c>
      <c r="B2438" s="12">
        <v>112030300000</v>
      </c>
      <c r="C2438" s="12">
        <v>11203030000030</v>
      </c>
      <c r="D2438" s="13">
        <v>3030030</v>
      </c>
      <c r="E2438" s="11" t="s">
        <v>2458</v>
      </c>
      <c r="F2438" s="11" t="s">
        <v>5</v>
      </c>
      <c r="G2438" s="14">
        <v>0</v>
      </c>
      <c r="H2438" s="15">
        <v>164.9</v>
      </c>
    </row>
    <row r="2439" spans="1:8" ht="26.25" customHeight="1" thickBot="1">
      <c r="A2439" s="11" t="s">
        <v>12080</v>
      </c>
      <c r="B2439" s="12">
        <v>112030300000</v>
      </c>
      <c r="C2439" s="12">
        <v>11203030000031</v>
      </c>
      <c r="D2439" s="13">
        <v>3030031</v>
      </c>
      <c r="E2439" s="11" t="s">
        <v>2459</v>
      </c>
      <c r="F2439" s="11" t="s">
        <v>5</v>
      </c>
      <c r="G2439" s="14">
        <v>0</v>
      </c>
      <c r="H2439" s="15">
        <v>55</v>
      </c>
    </row>
    <row r="2440" spans="1:8" ht="26.25" customHeight="1" thickBot="1">
      <c r="A2440" s="11" t="s">
        <v>12080</v>
      </c>
      <c r="B2440" s="12">
        <v>112030300000</v>
      </c>
      <c r="C2440" s="12">
        <v>11203030000032</v>
      </c>
      <c r="D2440" s="13">
        <v>3030032</v>
      </c>
      <c r="E2440" s="11" t="s">
        <v>2460</v>
      </c>
      <c r="F2440" s="11" t="s">
        <v>5</v>
      </c>
      <c r="G2440" s="14">
        <v>0</v>
      </c>
      <c r="H2440" s="15">
        <v>204</v>
      </c>
    </row>
    <row r="2441" spans="1:8" ht="26.25" customHeight="1" thickBot="1">
      <c r="A2441" s="11" t="s">
        <v>12080</v>
      </c>
      <c r="B2441" s="12">
        <v>112030300000</v>
      </c>
      <c r="C2441" s="12">
        <v>11203030000033</v>
      </c>
      <c r="D2441" s="13">
        <v>3030033</v>
      </c>
      <c r="E2441" s="11" t="s">
        <v>2461</v>
      </c>
      <c r="F2441" s="11" t="s">
        <v>5</v>
      </c>
      <c r="G2441" s="14">
        <v>0</v>
      </c>
      <c r="H2441" s="15">
        <v>101.192783314876</v>
      </c>
    </row>
    <row r="2442" spans="1:8" ht="26.25" customHeight="1" thickBot="1">
      <c r="A2442" s="11" t="s">
        <v>12080</v>
      </c>
      <c r="B2442" s="12">
        <v>112030300000</v>
      </c>
      <c r="C2442" s="12">
        <v>11203030000034</v>
      </c>
      <c r="D2442" s="13">
        <v>3030034</v>
      </c>
      <c r="E2442" s="11" t="s">
        <v>2462</v>
      </c>
      <c r="F2442" s="11" t="s">
        <v>5</v>
      </c>
      <c r="G2442" s="14">
        <v>22</v>
      </c>
      <c r="H2442" s="15">
        <v>55.209961532838101</v>
      </c>
    </row>
    <row r="2443" spans="1:8" ht="26.25" customHeight="1" thickBot="1">
      <c r="A2443" s="11" t="s">
        <v>12080</v>
      </c>
      <c r="B2443" s="12">
        <v>112030300000</v>
      </c>
      <c r="C2443" s="12">
        <v>11203030000035</v>
      </c>
      <c r="D2443" s="13">
        <v>3030035</v>
      </c>
      <c r="E2443" s="11" t="s">
        <v>2463</v>
      </c>
      <c r="F2443" s="11" t="s">
        <v>5</v>
      </c>
      <c r="G2443" s="14">
        <v>11</v>
      </c>
      <c r="H2443" s="15">
        <v>29.917866371354702</v>
      </c>
    </row>
    <row r="2444" spans="1:8" ht="26.25" customHeight="1" thickBot="1">
      <c r="A2444" s="11" t="s">
        <v>12080</v>
      </c>
      <c r="B2444" s="12">
        <v>112030300000</v>
      </c>
      <c r="C2444" s="12">
        <v>11203030000036</v>
      </c>
      <c r="D2444" s="13">
        <v>3030036</v>
      </c>
      <c r="E2444" s="11" t="s">
        <v>2464</v>
      </c>
      <c r="F2444" s="11" t="s">
        <v>5</v>
      </c>
      <c r="G2444" s="14">
        <v>2</v>
      </c>
      <c r="H2444" s="15">
        <v>35.197489848652602</v>
      </c>
    </row>
    <row r="2445" spans="1:8" ht="26.25" customHeight="1" thickBot="1">
      <c r="A2445" s="11" t="s">
        <v>12080</v>
      </c>
      <c r="B2445" s="12">
        <v>112030300000</v>
      </c>
      <c r="C2445" s="12">
        <v>11203030000037</v>
      </c>
      <c r="D2445" s="13">
        <v>3030037</v>
      </c>
      <c r="E2445" s="11" t="s">
        <v>2465</v>
      </c>
      <c r="F2445" s="11" t="s">
        <v>5</v>
      </c>
      <c r="G2445" s="14">
        <v>0</v>
      </c>
      <c r="H2445" s="15">
        <v>75</v>
      </c>
    </row>
    <row r="2446" spans="1:8" ht="26.25" customHeight="1" thickBot="1">
      <c r="A2446" s="11" t="s">
        <v>12080</v>
      </c>
      <c r="B2446" s="12">
        <v>112030300000</v>
      </c>
      <c r="C2446" s="12">
        <v>11203030000038</v>
      </c>
      <c r="D2446" s="13">
        <v>3030038</v>
      </c>
      <c r="E2446" s="11" t="s">
        <v>2466</v>
      </c>
      <c r="F2446" s="11" t="s">
        <v>5</v>
      </c>
      <c r="G2446" s="14">
        <v>0</v>
      </c>
      <c r="H2446" s="15">
        <v>44.979847738468401</v>
      </c>
    </row>
    <row r="2447" spans="1:8" ht="26.25" customHeight="1" thickBot="1">
      <c r="A2447" s="11" t="s">
        <v>12080</v>
      </c>
      <c r="B2447" s="12">
        <v>112030300000</v>
      </c>
      <c r="C2447" s="12">
        <v>11203030000039</v>
      </c>
      <c r="D2447" s="13">
        <v>3030039</v>
      </c>
      <c r="E2447" s="11" t="s">
        <v>2467</v>
      </c>
      <c r="F2447" s="11" t="s">
        <v>5</v>
      </c>
      <c r="G2447" s="14">
        <v>0</v>
      </c>
      <c r="H2447" s="15">
        <v>35</v>
      </c>
    </row>
    <row r="2448" spans="1:8" ht="26.25" customHeight="1" thickBot="1">
      <c r="A2448" s="11" t="s">
        <v>12080</v>
      </c>
      <c r="B2448" s="12">
        <v>112030300000</v>
      </c>
      <c r="C2448" s="12">
        <v>11203030000042</v>
      </c>
      <c r="D2448" s="13">
        <v>3030042</v>
      </c>
      <c r="E2448" s="11" t="s">
        <v>2468</v>
      </c>
      <c r="F2448" s="11" t="s">
        <v>5</v>
      </c>
      <c r="G2448" s="14">
        <v>0</v>
      </c>
      <c r="H2448" s="15">
        <v>215.6</v>
      </c>
    </row>
    <row r="2449" spans="1:8" ht="26.25" customHeight="1" thickBot="1">
      <c r="A2449" s="11" t="s">
        <v>12080</v>
      </c>
      <c r="B2449" s="12">
        <v>112030300000</v>
      </c>
      <c r="C2449" s="12">
        <v>11203030000043</v>
      </c>
      <c r="D2449" s="13">
        <v>3030043</v>
      </c>
      <c r="E2449" s="11" t="s">
        <v>2469</v>
      </c>
      <c r="F2449" s="11" t="s">
        <v>5</v>
      </c>
      <c r="G2449" s="14">
        <v>0</v>
      </c>
      <c r="H2449" s="15">
        <v>45.76</v>
      </c>
    </row>
    <row r="2450" spans="1:8" ht="26.25" customHeight="1" thickBot="1">
      <c r="A2450" s="11" t="s">
        <v>12080</v>
      </c>
      <c r="B2450" s="12">
        <v>112030300000</v>
      </c>
      <c r="C2450" s="12">
        <v>11203030000044</v>
      </c>
      <c r="D2450" s="13">
        <v>3030044</v>
      </c>
      <c r="E2450" s="11" t="s">
        <v>2470</v>
      </c>
      <c r="F2450" s="11" t="s">
        <v>5</v>
      </c>
      <c r="G2450" s="14">
        <v>0</v>
      </c>
      <c r="H2450" s="15">
        <v>96.8</v>
      </c>
    </row>
    <row r="2451" spans="1:8" ht="26.25" customHeight="1" thickBot="1">
      <c r="A2451" s="11" t="s">
        <v>12080</v>
      </c>
      <c r="B2451" s="12">
        <v>112030300000</v>
      </c>
      <c r="C2451" s="12">
        <v>11203030000046</v>
      </c>
      <c r="D2451" s="13">
        <v>3030046</v>
      </c>
      <c r="E2451" s="11" t="s">
        <v>2471</v>
      </c>
      <c r="F2451" s="11" t="s">
        <v>5</v>
      </c>
      <c r="G2451" s="14">
        <v>2</v>
      </c>
      <c r="H2451" s="15">
        <v>202</v>
      </c>
    </row>
    <row r="2452" spans="1:8" ht="26.25" customHeight="1" thickBot="1">
      <c r="A2452" s="11" t="s">
        <v>12080</v>
      </c>
      <c r="B2452" s="12">
        <v>112030300000</v>
      </c>
      <c r="C2452" s="12">
        <v>11203030000048</v>
      </c>
      <c r="D2452" s="13">
        <v>3030048</v>
      </c>
      <c r="E2452" s="11" t="s">
        <v>2472</v>
      </c>
      <c r="F2452" s="11" t="s">
        <v>5</v>
      </c>
      <c r="G2452" s="14">
        <v>0</v>
      </c>
      <c r="H2452" s="15">
        <v>77</v>
      </c>
    </row>
    <row r="2453" spans="1:8" ht="26.25" customHeight="1" thickBot="1">
      <c r="A2453" s="11" t="s">
        <v>12080</v>
      </c>
      <c r="B2453" s="12">
        <v>112030300000</v>
      </c>
      <c r="C2453" s="12">
        <v>11203030000049</v>
      </c>
      <c r="D2453" s="13">
        <v>3030049</v>
      </c>
      <c r="E2453" s="11" t="s">
        <v>2473</v>
      </c>
      <c r="F2453" s="11" t="s">
        <v>5</v>
      </c>
      <c r="G2453" s="14">
        <v>0</v>
      </c>
      <c r="H2453" s="15">
        <v>46</v>
      </c>
    </row>
    <row r="2454" spans="1:8" ht="26.25" customHeight="1" thickBot="1">
      <c r="A2454" s="11" t="s">
        <v>12080</v>
      </c>
      <c r="B2454" s="12">
        <v>112030300000</v>
      </c>
      <c r="C2454" s="12">
        <v>11203030000050</v>
      </c>
      <c r="D2454" s="13">
        <v>3030050</v>
      </c>
      <c r="E2454" s="11" t="s">
        <v>2474</v>
      </c>
      <c r="F2454" s="11" t="s">
        <v>5</v>
      </c>
      <c r="G2454" s="14">
        <v>0</v>
      </c>
      <c r="H2454" s="15">
        <v>50</v>
      </c>
    </row>
    <row r="2455" spans="1:8" ht="26.25" customHeight="1" thickBot="1">
      <c r="A2455" s="11" t="s">
        <v>12080</v>
      </c>
      <c r="B2455" s="12">
        <v>112030300000</v>
      </c>
      <c r="C2455" s="12">
        <v>11203030000051</v>
      </c>
      <c r="D2455" s="13">
        <v>3030051</v>
      </c>
      <c r="E2455" s="11" t="s">
        <v>2475</v>
      </c>
      <c r="F2455" s="11" t="s">
        <v>5</v>
      </c>
      <c r="G2455" s="14">
        <v>0</v>
      </c>
      <c r="H2455" s="15">
        <v>31</v>
      </c>
    </row>
    <row r="2456" spans="1:8" ht="26.25" customHeight="1" thickBot="1">
      <c r="A2456" s="11" t="s">
        <v>12080</v>
      </c>
      <c r="B2456" s="12">
        <v>112030300000</v>
      </c>
      <c r="C2456" s="12">
        <v>11203030000056</v>
      </c>
      <c r="D2456" s="13">
        <v>3030056</v>
      </c>
      <c r="E2456" s="11" t="s">
        <v>2476</v>
      </c>
      <c r="F2456" s="11" t="s">
        <v>5</v>
      </c>
      <c r="G2456" s="14">
        <v>0</v>
      </c>
      <c r="H2456" s="15">
        <v>55</v>
      </c>
    </row>
    <row r="2457" spans="1:8" ht="26.25" customHeight="1" thickBot="1">
      <c r="A2457" s="11" t="s">
        <v>12080</v>
      </c>
      <c r="B2457" s="12">
        <v>112030300000</v>
      </c>
      <c r="C2457" s="12">
        <v>11203030000057</v>
      </c>
      <c r="D2457" s="13">
        <v>3030057</v>
      </c>
      <c r="E2457" s="11" t="s">
        <v>2477</v>
      </c>
      <c r="F2457" s="11" t="s">
        <v>5</v>
      </c>
      <c r="G2457" s="14">
        <v>0</v>
      </c>
      <c r="H2457" s="15">
        <v>38</v>
      </c>
    </row>
    <row r="2458" spans="1:8" ht="26.25" customHeight="1" thickBot="1">
      <c r="A2458" s="11" t="s">
        <v>12080</v>
      </c>
      <c r="B2458" s="12">
        <v>112030300000</v>
      </c>
      <c r="C2458" s="12">
        <v>11203030000058</v>
      </c>
      <c r="D2458" s="13">
        <v>3030058</v>
      </c>
      <c r="E2458" s="11" t="s">
        <v>2478</v>
      </c>
      <c r="F2458" s="11" t="s">
        <v>5</v>
      </c>
      <c r="G2458" s="14">
        <v>0</v>
      </c>
      <c r="H2458" s="15">
        <v>22</v>
      </c>
    </row>
    <row r="2459" spans="1:8" ht="26.25" customHeight="1" thickBot="1">
      <c r="A2459" s="11" t="s">
        <v>12080</v>
      </c>
      <c r="B2459" s="12">
        <v>112030300000</v>
      </c>
      <c r="C2459" s="12">
        <v>11203030000059</v>
      </c>
      <c r="D2459" s="13">
        <v>3030059</v>
      </c>
      <c r="E2459" s="11" t="s">
        <v>2479</v>
      </c>
      <c r="F2459" s="11" t="s">
        <v>5</v>
      </c>
      <c r="G2459" s="14">
        <v>0</v>
      </c>
      <c r="H2459" s="15">
        <v>15</v>
      </c>
    </row>
    <row r="2460" spans="1:8" ht="26.25" customHeight="1" thickBot="1">
      <c r="A2460" s="11" t="s">
        <v>12080</v>
      </c>
      <c r="B2460" s="12">
        <v>112030300000</v>
      </c>
      <c r="C2460" s="12">
        <v>11203030000060</v>
      </c>
      <c r="D2460" s="13">
        <v>3030060</v>
      </c>
      <c r="E2460" s="11" t="s">
        <v>2480</v>
      </c>
      <c r="F2460" s="11" t="s">
        <v>5</v>
      </c>
      <c r="G2460" s="14">
        <v>0</v>
      </c>
      <c r="H2460" s="15">
        <v>34</v>
      </c>
    </row>
    <row r="2461" spans="1:8" ht="26.25" customHeight="1" thickBot="1">
      <c r="A2461" s="11" t="s">
        <v>12080</v>
      </c>
      <c r="B2461" s="12">
        <v>112030300000</v>
      </c>
      <c r="C2461" s="12">
        <v>11203030000061</v>
      </c>
      <c r="D2461" s="13">
        <v>3030061</v>
      </c>
      <c r="E2461" s="11" t="s">
        <v>2481</v>
      </c>
      <c r="F2461" s="11" t="s">
        <v>5</v>
      </c>
      <c r="G2461" s="14">
        <v>0</v>
      </c>
      <c r="H2461" s="15">
        <v>26</v>
      </c>
    </row>
    <row r="2462" spans="1:8" ht="26.25" customHeight="1" thickBot="1">
      <c r="A2462" s="11" t="s">
        <v>12080</v>
      </c>
      <c r="B2462" s="12">
        <v>112030300000</v>
      </c>
      <c r="C2462" s="12">
        <v>11203030000063</v>
      </c>
      <c r="D2462" s="13">
        <v>3030063</v>
      </c>
      <c r="E2462" s="11" t="s">
        <v>2482</v>
      </c>
      <c r="F2462" s="11" t="s">
        <v>5</v>
      </c>
      <c r="G2462" s="14">
        <v>0</v>
      </c>
      <c r="H2462" s="15">
        <v>646</v>
      </c>
    </row>
    <row r="2463" spans="1:8" ht="26.25" customHeight="1" thickBot="1">
      <c r="A2463" s="11" t="s">
        <v>12080</v>
      </c>
      <c r="B2463" s="12">
        <v>112030300000</v>
      </c>
      <c r="C2463" s="12">
        <v>11203030000064</v>
      </c>
      <c r="D2463" s="13">
        <v>3030064</v>
      </c>
      <c r="E2463" s="11" t="s">
        <v>2483</v>
      </c>
      <c r="F2463" s="11" t="s">
        <v>5</v>
      </c>
      <c r="G2463" s="14">
        <v>0</v>
      </c>
      <c r="H2463" s="15">
        <v>30</v>
      </c>
    </row>
    <row r="2464" spans="1:8" ht="26.25" customHeight="1" thickBot="1">
      <c r="A2464" s="11" t="s">
        <v>12081</v>
      </c>
      <c r="B2464" s="12">
        <v>112030500000</v>
      </c>
      <c r="C2464" s="12">
        <v>11203050000001</v>
      </c>
      <c r="D2464" s="13">
        <v>3050001</v>
      </c>
      <c r="E2464" s="11" t="s">
        <v>2484</v>
      </c>
      <c r="F2464" s="11" t="s">
        <v>5</v>
      </c>
      <c r="G2464" s="14">
        <v>0</v>
      </c>
      <c r="H2464" s="15">
        <v>35</v>
      </c>
    </row>
    <row r="2465" spans="1:8" ht="26.25" customHeight="1" thickBot="1">
      <c r="A2465" s="11" t="s">
        <v>12081</v>
      </c>
      <c r="B2465" s="12">
        <v>112030500000</v>
      </c>
      <c r="C2465" s="12">
        <v>11203050000002</v>
      </c>
      <c r="D2465" s="13">
        <v>3050002</v>
      </c>
      <c r="E2465" s="11" t="s">
        <v>2485</v>
      </c>
      <c r="F2465" s="11" t="s">
        <v>5</v>
      </c>
      <c r="G2465" s="14">
        <v>45</v>
      </c>
      <c r="H2465" s="15">
        <v>1.5</v>
      </c>
    </row>
    <row r="2466" spans="1:8" ht="26.25" customHeight="1" thickBot="1">
      <c r="A2466" s="11" t="s">
        <v>12081</v>
      </c>
      <c r="B2466" s="12">
        <v>112030500000</v>
      </c>
      <c r="C2466" s="12">
        <v>11203050000003</v>
      </c>
      <c r="D2466" s="13">
        <v>3050003</v>
      </c>
      <c r="E2466" s="11" t="s">
        <v>2486</v>
      </c>
      <c r="F2466" s="11" t="s">
        <v>5</v>
      </c>
      <c r="G2466" s="14">
        <v>0</v>
      </c>
      <c r="H2466" s="15">
        <v>367</v>
      </c>
    </row>
    <row r="2467" spans="1:8" ht="26.25" customHeight="1" thickBot="1">
      <c r="A2467" s="11" t="s">
        <v>12081</v>
      </c>
      <c r="B2467" s="12">
        <v>112030500000</v>
      </c>
      <c r="C2467" s="12">
        <v>11203050000005</v>
      </c>
      <c r="D2467" s="13">
        <v>3050005</v>
      </c>
      <c r="E2467" s="11" t="s">
        <v>2487</v>
      </c>
      <c r="F2467" s="11" t="s">
        <v>5</v>
      </c>
      <c r="G2467" s="14">
        <v>5</v>
      </c>
      <c r="H2467" s="15">
        <v>303</v>
      </c>
    </row>
    <row r="2468" spans="1:8" ht="26.25" customHeight="1" thickBot="1">
      <c r="A2468" s="11" t="s">
        <v>12082</v>
      </c>
      <c r="B2468" s="12">
        <v>112030600000</v>
      </c>
      <c r="C2468" s="12">
        <v>11203060000001</v>
      </c>
      <c r="D2468" s="13">
        <v>3060001</v>
      </c>
      <c r="E2468" s="11" t="s">
        <v>2488</v>
      </c>
      <c r="F2468" s="11" t="s">
        <v>5</v>
      </c>
      <c r="G2468" s="14">
        <v>0</v>
      </c>
      <c r="H2468" s="15">
        <v>25</v>
      </c>
    </row>
    <row r="2469" spans="1:8" ht="26.25" customHeight="1" thickBot="1">
      <c r="A2469" s="11" t="s">
        <v>12082</v>
      </c>
      <c r="B2469" s="12">
        <v>112030600000</v>
      </c>
      <c r="C2469" s="12">
        <v>11203060000003</v>
      </c>
      <c r="D2469" s="13">
        <v>3060003</v>
      </c>
      <c r="E2469" s="11" t="s">
        <v>2489</v>
      </c>
      <c r="F2469" s="11" t="s">
        <v>5</v>
      </c>
      <c r="G2469" s="14">
        <v>0</v>
      </c>
      <c r="H2469" s="15">
        <v>726.75</v>
      </c>
    </row>
    <row r="2470" spans="1:8" ht="26.25" customHeight="1" thickBot="1">
      <c r="A2470" s="11" t="s">
        <v>12082</v>
      </c>
      <c r="B2470" s="12">
        <v>112030600000</v>
      </c>
      <c r="C2470" s="12">
        <v>11203060000004</v>
      </c>
      <c r="D2470" s="13">
        <v>3060004</v>
      </c>
      <c r="E2470" s="11" t="s">
        <v>2490</v>
      </c>
      <c r="F2470" s="11" t="s">
        <v>5</v>
      </c>
      <c r="G2470" s="14">
        <v>0</v>
      </c>
      <c r="H2470" s="15">
        <v>612.75</v>
      </c>
    </row>
    <row r="2471" spans="1:8" ht="26.25" customHeight="1" thickBot="1">
      <c r="A2471" s="11" t="s">
        <v>12083</v>
      </c>
      <c r="B2471" s="12">
        <v>112030801000</v>
      </c>
      <c r="C2471" s="12">
        <v>11203080100002</v>
      </c>
      <c r="D2471" s="13">
        <v>3080102</v>
      </c>
      <c r="E2471" s="11" t="s">
        <v>2491</v>
      </c>
      <c r="F2471" s="11" t="s">
        <v>5</v>
      </c>
      <c r="G2471" s="14">
        <v>0</v>
      </c>
      <c r="H2471" s="15">
        <v>65</v>
      </c>
    </row>
    <row r="2472" spans="1:8" ht="26.25" customHeight="1" thickBot="1">
      <c r="A2472" s="11" t="s">
        <v>12083</v>
      </c>
      <c r="B2472" s="12">
        <v>112030801000</v>
      </c>
      <c r="C2472" s="12">
        <v>11203080100003</v>
      </c>
      <c r="D2472" s="13">
        <v>3080103</v>
      </c>
      <c r="E2472" s="11" t="s">
        <v>2492</v>
      </c>
      <c r="F2472" s="11" t="s">
        <v>5</v>
      </c>
      <c r="G2472" s="14">
        <v>0</v>
      </c>
      <c r="H2472" s="15">
        <v>65</v>
      </c>
    </row>
    <row r="2473" spans="1:8" ht="26.25" customHeight="1" thickBot="1">
      <c r="A2473" s="11" t="s">
        <v>12083</v>
      </c>
      <c r="B2473" s="12">
        <v>112030801000</v>
      </c>
      <c r="C2473" s="12">
        <v>11203080100004</v>
      </c>
      <c r="D2473" s="13">
        <v>3080104</v>
      </c>
      <c r="E2473" s="11" t="s">
        <v>2493</v>
      </c>
      <c r="F2473" s="11" t="s">
        <v>5</v>
      </c>
      <c r="G2473" s="14">
        <v>0</v>
      </c>
      <c r="H2473" s="15">
        <v>18</v>
      </c>
    </row>
    <row r="2474" spans="1:8" ht="26.25" customHeight="1" thickBot="1">
      <c r="A2474" s="11" t="s">
        <v>12083</v>
      </c>
      <c r="B2474" s="12">
        <v>112030801000</v>
      </c>
      <c r="C2474" s="12">
        <v>11203080100005</v>
      </c>
      <c r="D2474" s="13">
        <v>3080005</v>
      </c>
      <c r="E2474" s="11" t="s">
        <v>2494</v>
      </c>
      <c r="F2474" s="11" t="s">
        <v>5</v>
      </c>
      <c r="G2474" s="14">
        <v>0</v>
      </c>
      <c r="H2474" s="15">
        <v>185</v>
      </c>
    </row>
    <row r="2475" spans="1:8" ht="26.25" customHeight="1" thickBot="1">
      <c r="A2475" s="11" t="s">
        <v>12083</v>
      </c>
      <c r="B2475" s="12">
        <v>112030801000</v>
      </c>
      <c r="C2475" s="12">
        <v>11203080100006</v>
      </c>
      <c r="D2475" s="13">
        <v>3080006</v>
      </c>
      <c r="E2475" s="11" t="s">
        <v>2495</v>
      </c>
      <c r="F2475" s="11" t="s">
        <v>5</v>
      </c>
      <c r="G2475" s="14">
        <v>0</v>
      </c>
      <c r="H2475" s="15">
        <v>115</v>
      </c>
    </row>
    <row r="2476" spans="1:8" ht="26.25" customHeight="1" thickBot="1">
      <c r="A2476" s="11" t="s">
        <v>12083</v>
      </c>
      <c r="B2476" s="12">
        <v>112030801000</v>
      </c>
      <c r="C2476" s="12">
        <v>11203080100007</v>
      </c>
      <c r="D2476" s="13">
        <v>3080007</v>
      </c>
      <c r="E2476" s="11" t="s">
        <v>2496</v>
      </c>
      <c r="F2476" s="11" t="s">
        <v>5</v>
      </c>
      <c r="G2476" s="14">
        <v>0</v>
      </c>
      <c r="H2476" s="15">
        <v>155</v>
      </c>
    </row>
    <row r="2477" spans="1:8" ht="26.25" customHeight="1" thickBot="1">
      <c r="A2477" s="11" t="s">
        <v>12083</v>
      </c>
      <c r="B2477" s="12">
        <v>112030801000</v>
      </c>
      <c r="C2477" s="12">
        <v>11203080100008</v>
      </c>
      <c r="D2477" s="13">
        <v>3080008</v>
      </c>
      <c r="E2477" s="11" t="s">
        <v>2497</v>
      </c>
      <c r="F2477" s="11" t="s">
        <v>5</v>
      </c>
      <c r="G2477" s="14">
        <v>3</v>
      </c>
      <c r="H2477" s="15">
        <v>783</v>
      </c>
    </row>
    <row r="2478" spans="1:8" ht="26.25" customHeight="1" thickBot="1">
      <c r="A2478" s="11" t="s">
        <v>12083</v>
      </c>
      <c r="B2478" s="12">
        <v>112030801000</v>
      </c>
      <c r="C2478" s="12">
        <v>11203080100009</v>
      </c>
      <c r="D2478" s="13">
        <v>3080009</v>
      </c>
      <c r="E2478" s="11" t="s">
        <v>2498</v>
      </c>
      <c r="F2478" s="11" t="s">
        <v>5</v>
      </c>
      <c r="G2478" s="14">
        <v>0</v>
      </c>
      <c r="H2478" s="15">
        <v>308.75</v>
      </c>
    </row>
    <row r="2479" spans="1:8" ht="26.25" customHeight="1" thickBot="1">
      <c r="A2479" s="11" t="s">
        <v>12083</v>
      </c>
      <c r="B2479" s="12">
        <v>112030801000</v>
      </c>
      <c r="C2479" s="12">
        <v>11203080100010</v>
      </c>
      <c r="D2479" s="13">
        <v>3080010</v>
      </c>
      <c r="E2479" s="11" t="s">
        <v>2499</v>
      </c>
      <c r="F2479" s="11" t="s">
        <v>5</v>
      </c>
      <c r="G2479" s="14">
        <v>0</v>
      </c>
      <c r="H2479" s="15">
        <v>280.25</v>
      </c>
    </row>
    <row r="2480" spans="1:8" ht="26.25" customHeight="1" thickBot="1">
      <c r="A2480" s="11" t="s">
        <v>12083</v>
      </c>
      <c r="B2480" s="12">
        <v>112030801000</v>
      </c>
      <c r="C2480" s="12">
        <v>11203080100011</v>
      </c>
      <c r="D2480" s="13">
        <v>3080011</v>
      </c>
      <c r="E2480" s="11" t="s">
        <v>2500</v>
      </c>
      <c r="F2480" s="11" t="s">
        <v>5</v>
      </c>
      <c r="G2480" s="14">
        <v>0</v>
      </c>
      <c r="H2480" s="15">
        <v>280.25</v>
      </c>
    </row>
    <row r="2481" spans="1:8" ht="26.25" customHeight="1" thickBot="1">
      <c r="A2481" s="11" t="s">
        <v>12083</v>
      </c>
      <c r="B2481" s="12">
        <v>112030801000</v>
      </c>
      <c r="C2481" s="12">
        <v>11203080100012</v>
      </c>
      <c r="D2481" s="13">
        <v>3080012</v>
      </c>
      <c r="E2481" s="11" t="s">
        <v>2501</v>
      </c>
      <c r="F2481" s="11" t="s">
        <v>5</v>
      </c>
      <c r="G2481" s="14">
        <v>0</v>
      </c>
      <c r="H2481" s="15">
        <v>470.25</v>
      </c>
    </row>
    <row r="2482" spans="1:8" ht="26.25" customHeight="1" thickBot="1">
      <c r="A2482" s="11" t="s">
        <v>12083</v>
      </c>
      <c r="B2482" s="12">
        <v>112030801000</v>
      </c>
      <c r="C2482" s="12">
        <v>11203080100014</v>
      </c>
      <c r="D2482" s="13">
        <v>3080114</v>
      </c>
      <c r="E2482" s="11" t="s">
        <v>2502</v>
      </c>
      <c r="F2482" s="11" t="s">
        <v>5</v>
      </c>
      <c r="G2482" s="14">
        <v>0</v>
      </c>
      <c r="H2482" s="15">
        <v>115</v>
      </c>
    </row>
    <row r="2483" spans="1:8" ht="26.25" customHeight="1" thickBot="1">
      <c r="A2483" s="11" t="s">
        <v>12083</v>
      </c>
      <c r="B2483" s="12">
        <v>112030801000</v>
      </c>
      <c r="C2483" s="12">
        <v>11203080100015</v>
      </c>
      <c r="D2483" s="13">
        <v>3080115</v>
      </c>
      <c r="E2483" s="11" t="s">
        <v>2503</v>
      </c>
      <c r="F2483" s="11" t="s">
        <v>5</v>
      </c>
      <c r="G2483" s="14">
        <v>53</v>
      </c>
      <c r="H2483" s="15">
        <v>13.4571917313285</v>
      </c>
    </row>
    <row r="2484" spans="1:8" ht="26.25" customHeight="1" thickBot="1">
      <c r="A2484" s="11" t="s">
        <v>12083</v>
      </c>
      <c r="B2484" s="12">
        <v>112030801000</v>
      </c>
      <c r="C2484" s="12">
        <v>11203080100016</v>
      </c>
      <c r="D2484" s="13">
        <v>3080016</v>
      </c>
      <c r="E2484" s="11" t="s">
        <v>2504</v>
      </c>
      <c r="F2484" s="11" t="s">
        <v>5</v>
      </c>
      <c r="G2484" s="14">
        <v>0</v>
      </c>
      <c r="H2484" s="15">
        <v>175</v>
      </c>
    </row>
    <row r="2485" spans="1:8" ht="26.25" customHeight="1" thickBot="1">
      <c r="A2485" s="11" t="s">
        <v>12083</v>
      </c>
      <c r="B2485" s="12">
        <v>112030801000</v>
      </c>
      <c r="C2485" s="12">
        <v>11203080100018</v>
      </c>
      <c r="D2485" s="13">
        <v>3080018</v>
      </c>
      <c r="E2485" s="11" t="s">
        <v>2505</v>
      </c>
      <c r="F2485" s="11" t="s">
        <v>5</v>
      </c>
      <c r="G2485" s="14">
        <v>15</v>
      </c>
      <c r="H2485" s="15">
        <v>19.5</v>
      </c>
    </row>
    <row r="2486" spans="1:8" ht="26.25" customHeight="1" thickBot="1">
      <c r="A2486" s="11" t="s">
        <v>12083</v>
      </c>
      <c r="B2486" s="12">
        <v>112030801000</v>
      </c>
      <c r="C2486" s="12">
        <v>11203080100019</v>
      </c>
      <c r="D2486" s="13">
        <v>3080119</v>
      </c>
      <c r="E2486" s="11" t="s">
        <v>2506</v>
      </c>
      <c r="F2486" s="11" t="s">
        <v>5</v>
      </c>
      <c r="G2486" s="14">
        <v>0</v>
      </c>
      <c r="H2486" s="15">
        <v>16</v>
      </c>
    </row>
    <row r="2487" spans="1:8" ht="26.25" customHeight="1" thickBot="1">
      <c r="A2487" s="11" t="s">
        <v>12083</v>
      </c>
      <c r="B2487" s="12">
        <v>112030801000</v>
      </c>
      <c r="C2487" s="12">
        <v>11203080100020</v>
      </c>
      <c r="D2487" s="13">
        <v>3080120</v>
      </c>
      <c r="E2487" s="11" t="s">
        <v>2507</v>
      </c>
      <c r="F2487" s="11" t="s">
        <v>5</v>
      </c>
      <c r="G2487" s="14">
        <v>0</v>
      </c>
      <c r="H2487" s="15">
        <v>15</v>
      </c>
    </row>
    <row r="2488" spans="1:8" ht="26.25" customHeight="1" thickBot="1">
      <c r="A2488" s="11" t="s">
        <v>12083</v>
      </c>
      <c r="B2488" s="12">
        <v>112030801000</v>
      </c>
      <c r="C2488" s="12">
        <v>11203080100021</v>
      </c>
      <c r="D2488" s="13">
        <v>3080121</v>
      </c>
      <c r="E2488" s="11" t="s">
        <v>2508</v>
      </c>
      <c r="F2488" s="11" t="s">
        <v>5</v>
      </c>
      <c r="G2488" s="14">
        <v>0</v>
      </c>
      <c r="H2488" s="15">
        <v>17.7765237020316</v>
      </c>
    </row>
    <row r="2489" spans="1:8" ht="26.25" customHeight="1" thickBot="1">
      <c r="A2489" s="11" t="s">
        <v>12083</v>
      </c>
      <c r="B2489" s="12">
        <v>112030801000</v>
      </c>
      <c r="C2489" s="12">
        <v>11203080100022</v>
      </c>
      <c r="D2489" s="13">
        <v>3080122</v>
      </c>
      <c r="E2489" s="11" t="s">
        <v>2509</v>
      </c>
      <c r="F2489" s="11" t="s">
        <v>5</v>
      </c>
      <c r="G2489" s="14">
        <v>0</v>
      </c>
      <c r="H2489" s="15">
        <v>7.9006772009029298</v>
      </c>
    </row>
    <row r="2490" spans="1:8" ht="26.25" customHeight="1" thickBot="1">
      <c r="A2490" s="11" t="s">
        <v>12083</v>
      </c>
      <c r="B2490" s="12">
        <v>112030801000</v>
      </c>
      <c r="C2490" s="12">
        <v>11203080100023</v>
      </c>
      <c r="D2490" s="13">
        <v>3080123</v>
      </c>
      <c r="E2490" s="11" t="s">
        <v>2510</v>
      </c>
      <c r="F2490" s="11" t="s">
        <v>5</v>
      </c>
      <c r="G2490" s="14">
        <v>0</v>
      </c>
      <c r="H2490" s="15">
        <v>18</v>
      </c>
    </row>
    <row r="2491" spans="1:8" ht="26.25" customHeight="1" thickBot="1">
      <c r="A2491" s="11" t="s">
        <v>12083</v>
      </c>
      <c r="B2491" s="12">
        <v>112030801000</v>
      </c>
      <c r="C2491" s="12">
        <v>11203080100024</v>
      </c>
      <c r="D2491" s="13">
        <v>3080124</v>
      </c>
      <c r="E2491" s="11" t="s">
        <v>2511</v>
      </c>
      <c r="F2491" s="11" t="s">
        <v>5</v>
      </c>
      <c r="G2491" s="14">
        <v>0</v>
      </c>
      <c r="H2491" s="15">
        <v>65</v>
      </c>
    </row>
    <row r="2492" spans="1:8" ht="26.25" customHeight="1" thickBot="1">
      <c r="A2492" s="11" t="s">
        <v>12083</v>
      </c>
      <c r="B2492" s="12">
        <v>112030801000</v>
      </c>
      <c r="C2492" s="12">
        <v>11203080100025</v>
      </c>
      <c r="D2492" s="13">
        <v>3080125</v>
      </c>
      <c r="E2492" s="11" t="s">
        <v>2512</v>
      </c>
      <c r="F2492" s="11" t="s">
        <v>5</v>
      </c>
      <c r="G2492" s="14">
        <v>0</v>
      </c>
      <c r="H2492" s="15">
        <v>70</v>
      </c>
    </row>
    <row r="2493" spans="1:8" ht="26.25" customHeight="1" thickBot="1">
      <c r="A2493" s="11" t="s">
        <v>12083</v>
      </c>
      <c r="B2493" s="12">
        <v>112030801000</v>
      </c>
      <c r="C2493" s="12">
        <v>11203080100026</v>
      </c>
      <c r="D2493" s="13">
        <v>3080126</v>
      </c>
      <c r="E2493" s="11" t="s">
        <v>2513</v>
      </c>
      <c r="F2493" s="11" t="s">
        <v>5</v>
      </c>
      <c r="G2493" s="14">
        <v>1</v>
      </c>
      <c r="H2493" s="15">
        <v>25</v>
      </c>
    </row>
    <row r="2494" spans="1:8" ht="26.25" customHeight="1" thickBot="1">
      <c r="A2494" s="11" t="s">
        <v>12083</v>
      </c>
      <c r="B2494" s="12">
        <v>112030801000</v>
      </c>
      <c r="C2494" s="12">
        <v>11203080100027</v>
      </c>
      <c r="D2494" s="13">
        <v>3080127</v>
      </c>
      <c r="E2494" s="11" t="s">
        <v>2514</v>
      </c>
      <c r="F2494" s="11" t="s">
        <v>5</v>
      </c>
      <c r="G2494" s="14">
        <v>0</v>
      </c>
      <c r="H2494" s="15">
        <v>20</v>
      </c>
    </row>
    <row r="2495" spans="1:8" ht="26.25" customHeight="1" thickBot="1">
      <c r="A2495" s="11" t="s">
        <v>12083</v>
      </c>
      <c r="B2495" s="12">
        <v>112030801000</v>
      </c>
      <c r="C2495" s="12">
        <v>11203080100028</v>
      </c>
      <c r="D2495" s="13">
        <v>3080128</v>
      </c>
      <c r="E2495" s="11" t="s">
        <v>2515</v>
      </c>
      <c r="F2495" s="11" t="s">
        <v>5</v>
      </c>
      <c r="G2495" s="14">
        <v>0</v>
      </c>
      <c r="H2495" s="15">
        <v>25</v>
      </c>
    </row>
    <row r="2496" spans="1:8" ht="26.25" customHeight="1" thickBot="1">
      <c r="A2496" s="11" t="s">
        <v>12083</v>
      </c>
      <c r="B2496" s="12">
        <v>112030801000</v>
      </c>
      <c r="C2496" s="12">
        <v>11203080100029</v>
      </c>
      <c r="D2496" s="13">
        <v>3080129</v>
      </c>
      <c r="E2496" s="11" t="s">
        <v>2516</v>
      </c>
      <c r="F2496" s="11" t="s">
        <v>5</v>
      </c>
      <c r="G2496" s="14">
        <v>0</v>
      </c>
      <c r="H2496" s="15">
        <v>30</v>
      </c>
    </row>
    <row r="2497" spans="1:8" ht="26.25" customHeight="1" thickBot="1">
      <c r="A2497" s="11" t="s">
        <v>12083</v>
      </c>
      <c r="B2497" s="12">
        <v>112030801000</v>
      </c>
      <c r="C2497" s="12">
        <v>11203080100030</v>
      </c>
      <c r="D2497" s="13">
        <v>3080130</v>
      </c>
      <c r="E2497" s="11" t="s">
        <v>2517</v>
      </c>
      <c r="F2497" s="11" t="s">
        <v>5</v>
      </c>
      <c r="G2497" s="14">
        <v>0</v>
      </c>
      <c r="H2497" s="15">
        <v>1638.75</v>
      </c>
    </row>
    <row r="2498" spans="1:8" ht="26.25" customHeight="1" thickBot="1">
      <c r="A2498" s="11" t="s">
        <v>12084</v>
      </c>
      <c r="B2498" s="12">
        <v>112030802000</v>
      </c>
      <c r="C2498" s="12">
        <v>11203080200004</v>
      </c>
      <c r="D2498" s="13">
        <v>3080204</v>
      </c>
      <c r="E2498" s="11" t="s">
        <v>2518</v>
      </c>
      <c r="F2498" s="11" t="s">
        <v>5</v>
      </c>
      <c r="G2498" s="14">
        <v>0</v>
      </c>
      <c r="H2498" s="15">
        <v>34.965802570913802</v>
      </c>
    </row>
    <row r="2499" spans="1:8" ht="26.25" customHeight="1" thickBot="1">
      <c r="A2499" s="11" t="s">
        <v>12084</v>
      </c>
      <c r="B2499" s="12">
        <v>112030802000</v>
      </c>
      <c r="C2499" s="12">
        <v>11203080200005</v>
      </c>
      <c r="D2499" s="13">
        <v>3080205</v>
      </c>
      <c r="E2499" s="11" t="s">
        <v>2519</v>
      </c>
      <c r="F2499" s="11" t="s">
        <v>5</v>
      </c>
      <c r="G2499" s="14">
        <v>0</v>
      </c>
      <c r="H2499" s="15">
        <v>22</v>
      </c>
    </row>
    <row r="2500" spans="1:8" ht="26.25" customHeight="1" thickBot="1">
      <c r="A2500" s="11" t="s">
        <v>12084</v>
      </c>
      <c r="B2500" s="12">
        <v>112030802000</v>
      </c>
      <c r="C2500" s="12">
        <v>11203080200006</v>
      </c>
      <c r="D2500" s="13">
        <v>3080206</v>
      </c>
      <c r="E2500" s="11" t="s">
        <v>2520</v>
      </c>
      <c r="F2500" s="11" t="s">
        <v>5</v>
      </c>
      <c r="G2500" s="14">
        <v>14</v>
      </c>
      <c r="H2500" s="15">
        <v>11.124705882352901</v>
      </c>
    </row>
    <row r="2501" spans="1:8" ht="26.25" customHeight="1" thickBot="1">
      <c r="A2501" s="11" t="s">
        <v>12084</v>
      </c>
      <c r="B2501" s="12">
        <v>112030802000</v>
      </c>
      <c r="C2501" s="12">
        <v>11203080200007</v>
      </c>
      <c r="D2501" s="13">
        <v>3080207</v>
      </c>
      <c r="E2501" s="11" t="s">
        <v>2521</v>
      </c>
      <c r="F2501" s="11" t="s">
        <v>5</v>
      </c>
      <c r="G2501" s="14">
        <v>102</v>
      </c>
      <c r="H2501" s="15">
        <v>6.9296008439507002</v>
      </c>
    </row>
    <row r="2502" spans="1:8" ht="26.25" customHeight="1" thickBot="1">
      <c r="A2502" s="11" t="s">
        <v>12084</v>
      </c>
      <c r="B2502" s="12">
        <v>112030802000</v>
      </c>
      <c r="C2502" s="12">
        <v>11203080200008</v>
      </c>
      <c r="D2502" s="13">
        <v>3080208</v>
      </c>
      <c r="E2502" s="11" t="s">
        <v>2522</v>
      </c>
      <c r="F2502" s="11" t="s">
        <v>5</v>
      </c>
      <c r="G2502" s="14">
        <v>22</v>
      </c>
      <c r="H2502" s="15">
        <v>19.5</v>
      </c>
    </row>
    <row r="2503" spans="1:8" ht="26.25" customHeight="1" thickBot="1">
      <c r="A2503" s="11" t="s">
        <v>12084</v>
      </c>
      <c r="B2503" s="12">
        <v>112030802000</v>
      </c>
      <c r="C2503" s="12">
        <v>11203080200009</v>
      </c>
      <c r="D2503" s="13">
        <v>3080209</v>
      </c>
      <c r="E2503" s="11" t="s">
        <v>2523</v>
      </c>
      <c r="F2503" s="11" t="s">
        <v>5</v>
      </c>
      <c r="G2503" s="14">
        <v>15</v>
      </c>
      <c r="H2503" s="15">
        <v>34.730449594796802</v>
      </c>
    </row>
    <row r="2504" spans="1:8" ht="26.25" customHeight="1" thickBot="1">
      <c r="A2504" s="11" t="s">
        <v>12084</v>
      </c>
      <c r="B2504" s="12">
        <v>112030802000</v>
      </c>
      <c r="C2504" s="12">
        <v>11203080200011</v>
      </c>
      <c r="D2504" s="13">
        <v>3080211</v>
      </c>
      <c r="E2504" s="11" t="s">
        <v>2524</v>
      </c>
      <c r="F2504" s="11" t="s">
        <v>5</v>
      </c>
      <c r="G2504" s="14">
        <v>9</v>
      </c>
      <c r="H2504" s="15">
        <v>14.863683165707</v>
      </c>
    </row>
    <row r="2505" spans="1:8" ht="26.25" customHeight="1" thickBot="1">
      <c r="A2505" s="11" t="s">
        <v>12084</v>
      </c>
      <c r="B2505" s="12">
        <v>112030802000</v>
      </c>
      <c r="C2505" s="12">
        <v>11203080200012</v>
      </c>
      <c r="D2505" s="13">
        <v>3080212</v>
      </c>
      <c r="E2505" s="11" t="s">
        <v>2525</v>
      </c>
      <c r="F2505" s="11" t="s">
        <v>5</v>
      </c>
      <c r="G2505" s="14">
        <v>0</v>
      </c>
      <c r="H2505" s="15">
        <v>125</v>
      </c>
    </row>
    <row r="2506" spans="1:8" ht="26.25" customHeight="1" thickBot="1">
      <c r="A2506" s="11" t="s">
        <v>12085</v>
      </c>
      <c r="B2506" s="12">
        <v>112030901000</v>
      </c>
      <c r="C2506" s="12">
        <v>11203090100001</v>
      </c>
      <c r="D2506" s="13">
        <v>3090001</v>
      </c>
      <c r="E2506" s="11" t="s">
        <v>2526</v>
      </c>
      <c r="F2506" s="11" t="s">
        <v>5</v>
      </c>
      <c r="G2506" s="14">
        <v>0</v>
      </c>
      <c r="H2506" s="15">
        <v>70</v>
      </c>
    </row>
    <row r="2507" spans="1:8" ht="26.25" customHeight="1" thickBot="1">
      <c r="A2507" s="11" t="s">
        <v>12085</v>
      </c>
      <c r="B2507" s="12">
        <v>112030901000</v>
      </c>
      <c r="C2507" s="12">
        <v>11203090100002</v>
      </c>
      <c r="D2507" s="13">
        <v>3090002</v>
      </c>
      <c r="E2507" s="11" t="s">
        <v>2527</v>
      </c>
      <c r="F2507" s="11" t="s">
        <v>5</v>
      </c>
      <c r="G2507" s="14">
        <v>0</v>
      </c>
      <c r="H2507" s="15">
        <v>35</v>
      </c>
    </row>
    <row r="2508" spans="1:8" ht="26.25" customHeight="1" thickBot="1">
      <c r="A2508" s="11" t="s">
        <v>12085</v>
      </c>
      <c r="B2508" s="12">
        <v>112030901000</v>
      </c>
      <c r="C2508" s="12">
        <v>11203090100004</v>
      </c>
      <c r="D2508" s="13">
        <v>3090004</v>
      </c>
      <c r="E2508" s="11" t="s">
        <v>2528</v>
      </c>
      <c r="F2508" s="11" t="s">
        <v>5</v>
      </c>
      <c r="G2508" s="14">
        <v>0</v>
      </c>
      <c r="H2508" s="15">
        <v>4</v>
      </c>
    </row>
    <row r="2509" spans="1:8" ht="26.25" customHeight="1" thickBot="1">
      <c r="A2509" s="11" t="s">
        <v>12085</v>
      </c>
      <c r="B2509" s="12">
        <v>112030901000</v>
      </c>
      <c r="C2509" s="12">
        <v>11203090100006</v>
      </c>
      <c r="D2509" s="13">
        <v>3090006</v>
      </c>
      <c r="E2509" s="11" t="s">
        <v>2529</v>
      </c>
      <c r="F2509" s="11" t="s">
        <v>5</v>
      </c>
      <c r="G2509" s="14">
        <v>0</v>
      </c>
      <c r="H2509" s="15">
        <v>8.9881286067600907</v>
      </c>
    </row>
    <row r="2510" spans="1:8" ht="26.25" customHeight="1" thickBot="1">
      <c r="A2510" s="11" t="s">
        <v>12085</v>
      </c>
      <c r="B2510" s="12">
        <v>112030901000</v>
      </c>
      <c r="C2510" s="12">
        <v>11203090100007</v>
      </c>
      <c r="D2510" s="13">
        <v>3090007</v>
      </c>
      <c r="E2510" s="11" t="s">
        <v>2530</v>
      </c>
      <c r="F2510" s="11" t="s">
        <v>5</v>
      </c>
      <c r="G2510" s="14">
        <v>0</v>
      </c>
      <c r="H2510" s="15">
        <v>4.5</v>
      </c>
    </row>
    <row r="2511" spans="1:8" ht="26.25" customHeight="1" thickBot="1">
      <c r="A2511" s="11" t="s">
        <v>12085</v>
      </c>
      <c r="B2511" s="12">
        <v>112030901000</v>
      </c>
      <c r="C2511" s="12">
        <v>11203090100008</v>
      </c>
      <c r="D2511" s="13">
        <v>3090008</v>
      </c>
      <c r="E2511" s="11" t="s">
        <v>2531</v>
      </c>
      <c r="F2511" s="11" t="s">
        <v>5</v>
      </c>
      <c r="G2511" s="14">
        <v>0</v>
      </c>
      <c r="H2511" s="15">
        <v>115</v>
      </c>
    </row>
    <row r="2512" spans="1:8" ht="26.25" customHeight="1" thickBot="1">
      <c r="A2512" s="11" t="s">
        <v>12085</v>
      </c>
      <c r="B2512" s="12">
        <v>112030901000</v>
      </c>
      <c r="C2512" s="12">
        <v>11203090100009</v>
      </c>
      <c r="D2512" s="13">
        <v>3090109</v>
      </c>
      <c r="E2512" s="11" t="s">
        <v>2532</v>
      </c>
      <c r="F2512" s="11" t="s">
        <v>5</v>
      </c>
      <c r="G2512" s="14">
        <v>0</v>
      </c>
      <c r="H2512" s="15">
        <v>32</v>
      </c>
    </row>
    <row r="2513" spans="1:8" ht="26.25" customHeight="1" thickBot="1">
      <c r="A2513" s="11" t="s">
        <v>12085</v>
      </c>
      <c r="B2513" s="12">
        <v>112030901000</v>
      </c>
      <c r="C2513" s="12">
        <v>11203090100011</v>
      </c>
      <c r="D2513" s="13">
        <v>3090011</v>
      </c>
      <c r="E2513" s="11" t="s">
        <v>2533</v>
      </c>
      <c r="F2513" s="11" t="s">
        <v>5</v>
      </c>
      <c r="G2513" s="14">
        <v>0</v>
      </c>
      <c r="H2513" s="15">
        <v>195</v>
      </c>
    </row>
    <row r="2514" spans="1:8" ht="26.25" customHeight="1" thickBot="1">
      <c r="A2514" s="11" t="s">
        <v>12085</v>
      </c>
      <c r="B2514" s="12">
        <v>112030901000</v>
      </c>
      <c r="C2514" s="12">
        <v>11203090100012</v>
      </c>
      <c r="D2514" s="13">
        <v>3090012</v>
      </c>
      <c r="E2514" s="11" t="s">
        <v>2534</v>
      </c>
      <c r="F2514" s="11" t="s">
        <v>5</v>
      </c>
      <c r="G2514" s="14">
        <v>0</v>
      </c>
      <c r="H2514" s="15">
        <v>5</v>
      </c>
    </row>
    <row r="2515" spans="1:8" ht="26.25" customHeight="1" thickBot="1">
      <c r="A2515" s="11" t="s">
        <v>12085</v>
      </c>
      <c r="B2515" s="12">
        <v>112030901000</v>
      </c>
      <c r="C2515" s="12">
        <v>11203090100014</v>
      </c>
      <c r="D2515" s="13">
        <v>3090014</v>
      </c>
      <c r="E2515" s="11" t="s">
        <v>2535</v>
      </c>
      <c r="F2515" s="11" t="s">
        <v>5</v>
      </c>
      <c r="G2515" s="14">
        <v>0</v>
      </c>
      <c r="H2515" s="15">
        <v>14</v>
      </c>
    </row>
    <row r="2516" spans="1:8" ht="26.25" customHeight="1" thickBot="1">
      <c r="A2516" s="11" t="s">
        <v>12085</v>
      </c>
      <c r="B2516" s="12">
        <v>112030901000</v>
      </c>
      <c r="C2516" s="12">
        <v>11203090100015</v>
      </c>
      <c r="D2516" s="13">
        <v>3090015</v>
      </c>
      <c r="E2516" s="11" t="s">
        <v>2536</v>
      </c>
      <c r="F2516" s="11" t="s">
        <v>5</v>
      </c>
      <c r="G2516" s="14">
        <v>2</v>
      </c>
      <c r="H2516" s="15">
        <v>246</v>
      </c>
    </row>
    <row r="2517" spans="1:8" ht="26.25" customHeight="1" thickBot="1">
      <c r="A2517" s="11" t="s">
        <v>12085</v>
      </c>
      <c r="B2517" s="12">
        <v>112030901000</v>
      </c>
      <c r="C2517" s="12">
        <v>11203090100016</v>
      </c>
      <c r="D2517" s="13">
        <v>3090016</v>
      </c>
      <c r="E2517" s="11" t="s">
        <v>2537</v>
      </c>
      <c r="F2517" s="11" t="s">
        <v>5</v>
      </c>
      <c r="G2517" s="14">
        <v>25</v>
      </c>
      <c r="H2517" s="15">
        <v>718</v>
      </c>
    </row>
    <row r="2518" spans="1:8" ht="26.25" customHeight="1" thickBot="1">
      <c r="A2518" s="11" t="s">
        <v>12085</v>
      </c>
      <c r="B2518" s="12">
        <v>112030901000</v>
      </c>
      <c r="C2518" s="12">
        <v>11203090100017</v>
      </c>
      <c r="D2518" s="13">
        <v>3090017</v>
      </c>
      <c r="E2518" s="11" t="s">
        <v>2538</v>
      </c>
      <c r="F2518" s="11" t="s">
        <v>5</v>
      </c>
      <c r="G2518" s="14">
        <v>0</v>
      </c>
      <c r="H2518" s="15">
        <v>60</v>
      </c>
    </row>
    <row r="2519" spans="1:8" ht="26.25" customHeight="1" thickBot="1">
      <c r="A2519" s="11" t="s">
        <v>12085</v>
      </c>
      <c r="B2519" s="12">
        <v>112030901000</v>
      </c>
      <c r="C2519" s="12">
        <v>11203090100018</v>
      </c>
      <c r="D2519" s="13">
        <v>3090018</v>
      </c>
      <c r="E2519" s="11" t="s">
        <v>2539</v>
      </c>
      <c r="F2519" s="11" t="s">
        <v>5</v>
      </c>
      <c r="G2519" s="14">
        <v>0</v>
      </c>
      <c r="H2519" s="15">
        <v>85</v>
      </c>
    </row>
    <row r="2520" spans="1:8" ht="26.25" customHeight="1" thickBot="1">
      <c r="A2520" s="11" t="s">
        <v>12086</v>
      </c>
      <c r="B2520" s="12">
        <v>112030902000</v>
      </c>
      <c r="C2520" s="12">
        <v>11203090200001</v>
      </c>
      <c r="D2520" s="13">
        <v>3090201</v>
      </c>
      <c r="E2520" s="11" t="s">
        <v>2540</v>
      </c>
      <c r="F2520" s="11" t="s">
        <v>5</v>
      </c>
      <c r="G2520" s="14">
        <v>5</v>
      </c>
      <c r="H2520" s="15">
        <v>40</v>
      </c>
    </row>
    <row r="2521" spans="1:8" ht="26.25" customHeight="1" thickBot="1">
      <c r="A2521" s="11" t="s">
        <v>12086</v>
      </c>
      <c r="B2521" s="12">
        <v>112030902000</v>
      </c>
      <c r="C2521" s="12">
        <v>11203090200002</v>
      </c>
      <c r="D2521" s="13">
        <v>3090202</v>
      </c>
      <c r="E2521" s="11" t="s">
        <v>2541</v>
      </c>
      <c r="F2521" s="11" t="s">
        <v>5</v>
      </c>
      <c r="G2521" s="14">
        <v>0</v>
      </c>
      <c r="H2521" s="15">
        <v>10</v>
      </c>
    </row>
    <row r="2522" spans="1:8" ht="26.25" customHeight="1" thickBot="1">
      <c r="A2522" s="11" t="s">
        <v>12086</v>
      </c>
      <c r="B2522" s="12">
        <v>112030902000</v>
      </c>
      <c r="C2522" s="12">
        <v>11203090200004</v>
      </c>
      <c r="D2522" s="13">
        <v>3090204</v>
      </c>
      <c r="E2522" s="11" t="s">
        <v>2542</v>
      </c>
      <c r="F2522" s="11" t="s">
        <v>5</v>
      </c>
      <c r="G2522" s="14">
        <v>0</v>
      </c>
      <c r="H2522" s="15">
        <v>35</v>
      </c>
    </row>
    <row r="2523" spans="1:8" ht="26.25" customHeight="1" thickBot="1">
      <c r="A2523" s="11" t="s">
        <v>12086</v>
      </c>
      <c r="B2523" s="12">
        <v>112030902000</v>
      </c>
      <c r="C2523" s="12">
        <v>11203090200005</v>
      </c>
      <c r="D2523" s="13">
        <v>3090205</v>
      </c>
      <c r="E2523" s="11" t="s">
        <v>2543</v>
      </c>
      <c r="F2523" s="11" t="s">
        <v>5</v>
      </c>
      <c r="G2523" s="14">
        <v>0</v>
      </c>
      <c r="H2523" s="15">
        <v>105</v>
      </c>
    </row>
    <row r="2524" spans="1:8" ht="26.25" customHeight="1" thickBot="1">
      <c r="A2524" s="11" t="s">
        <v>12086</v>
      </c>
      <c r="B2524" s="12">
        <v>112030902000</v>
      </c>
      <c r="C2524" s="12">
        <v>11203090200006</v>
      </c>
      <c r="D2524" s="13">
        <v>3090206</v>
      </c>
      <c r="E2524" s="11" t="s">
        <v>2544</v>
      </c>
      <c r="F2524" s="11" t="s">
        <v>5</v>
      </c>
      <c r="G2524" s="14">
        <v>0</v>
      </c>
      <c r="H2524" s="15">
        <v>9</v>
      </c>
    </row>
    <row r="2525" spans="1:8" ht="26.25" customHeight="1" thickBot="1">
      <c r="A2525" s="11" t="s">
        <v>12087</v>
      </c>
      <c r="B2525" s="12">
        <v>112031100000</v>
      </c>
      <c r="C2525" s="12">
        <v>11203110000001</v>
      </c>
      <c r="D2525" s="13">
        <v>3110001</v>
      </c>
      <c r="E2525" s="11" t="s">
        <v>2545</v>
      </c>
      <c r="F2525" s="11" t="s">
        <v>5</v>
      </c>
      <c r="G2525" s="14">
        <v>0</v>
      </c>
      <c r="H2525" s="15">
        <v>320</v>
      </c>
    </row>
    <row r="2526" spans="1:8" ht="26.25" customHeight="1" thickBot="1">
      <c r="A2526" s="11" t="s">
        <v>12087</v>
      </c>
      <c r="B2526" s="12">
        <v>112031100000</v>
      </c>
      <c r="C2526" s="12">
        <v>11203110000002</v>
      </c>
      <c r="D2526" s="13">
        <v>3110002</v>
      </c>
      <c r="E2526" s="11" t="s">
        <v>2546</v>
      </c>
      <c r="F2526" s="11" t="s">
        <v>5</v>
      </c>
      <c r="G2526" s="14">
        <v>0</v>
      </c>
      <c r="H2526" s="15">
        <v>92</v>
      </c>
    </row>
    <row r="2527" spans="1:8" ht="26.25" customHeight="1" thickBot="1">
      <c r="A2527" s="11" t="s">
        <v>12087</v>
      </c>
      <c r="B2527" s="12">
        <v>112031100000</v>
      </c>
      <c r="C2527" s="12">
        <v>11203110000004</v>
      </c>
      <c r="D2527" s="13">
        <v>3110004</v>
      </c>
      <c r="E2527" s="11" t="s">
        <v>2547</v>
      </c>
      <c r="F2527" s="11" t="s">
        <v>5</v>
      </c>
      <c r="G2527" s="14">
        <v>0</v>
      </c>
      <c r="H2527" s="15">
        <v>20</v>
      </c>
    </row>
    <row r="2528" spans="1:8" ht="26.25" customHeight="1" thickBot="1">
      <c r="A2528" s="11" t="s">
        <v>12087</v>
      </c>
      <c r="B2528" s="12">
        <v>112031100000</v>
      </c>
      <c r="C2528" s="12">
        <v>11203110000007</v>
      </c>
      <c r="D2528" s="13">
        <v>3110007</v>
      </c>
      <c r="E2528" s="11" t="s">
        <v>2548</v>
      </c>
      <c r="F2528" s="11" t="s">
        <v>5</v>
      </c>
      <c r="G2528" s="14">
        <v>0</v>
      </c>
      <c r="H2528" s="15">
        <v>32</v>
      </c>
    </row>
    <row r="2529" spans="1:8" ht="26.25" customHeight="1" thickBot="1">
      <c r="A2529" s="11" t="s">
        <v>12087</v>
      </c>
      <c r="B2529" s="12">
        <v>112031100000</v>
      </c>
      <c r="C2529" s="12">
        <v>11203110000008</v>
      </c>
      <c r="D2529" s="13">
        <v>3110008</v>
      </c>
      <c r="E2529" s="11" t="s">
        <v>2549</v>
      </c>
      <c r="F2529" s="11" t="s">
        <v>5</v>
      </c>
      <c r="G2529" s="14">
        <v>0</v>
      </c>
      <c r="H2529" s="15">
        <v>23.469002473206899</v>
      </c>
    </row>
    <row r="2530" spans="1:8" ht="26.25" customHeight="1" thickBot="1">
      <c r="A2530" s="11" t="s">
        <v>12087</v>
      </c>
      <c r="B2530" s="12">
        <v>112031100000</v>
      </c>
      <c r="C2530" s="12">
        <v>11203110000010</v>
      </c>
      <c r="D2530" s="13">
        <v>3110010</v>
      </c>
      <c r="E2530" s="11" t="s">
        <v>2550</v>
      </c>
      <c r="F2530" s="11" t="s">
        <v>5</v>
      </c>
      <c r="G2530" s="14">
        <v>0</v>
      </c>
      <c r="H2530" s="15">
        <v>65</v>
      </c>
    </row>
    <row r="2531" spans="1:8" ht="26.25" customHeight="1" thickBot="1">
      <c r="A2531" s="11" t="s">
        <v>12087</v>
      </c>
      <c r="B2531" s="12">
        <v>112031100000</v>
      </c>
      <c r="C2531" s="12">
        <v>11203110000011</v>
      </c>
      <c r="D2531" s="13">
        <v>3110011</v>
      </c>
      <c r="E2531" s="11" t="s">
        <v>2551</v>
      </c>
      <c r="F2531" s="11" t="s">
        <v>5</v>
      </c>
      <c r="G2531" s="14">
        <v>0</v>
      </c>
      <c r="H2531" s="15">
        <v>25</v>
      </c>
    </row>
    <row r="2532" spans="1:8" ht="26.25" customHeight="1" thickBot="1">
      <c r="A2532" s="11" t="s">
        <v>12087</v>
      </c>
      <c r="B2532" s="12">
        <v>112031100000</v>
      </c>
      <c r="C2532" s="12">
        <v>11203110000012</v>
      </c>
      <c r="D2532" s="13">
        <v>3110012</v>
      </c>
      <c r="E2532" s="11" t="s">
        <v>2552</v>
      </c>
      <c r="F2532" s="11" t="s">
        <v>5</v>
      </c>
      <c r="G2532" s="14">
        <v>0</v>
      </c>
      <c r="H2532" s="15">
        <v>50.6666666666666</v>
      </c>
    </row>
    <row r="2533" spans="1:8" ht="26.25" customHeight="1" thickBot="1">
      <c r="A2533" s="11" t="s">
        <v>12087</v>
      </c>
      <c r="B2533" s="12">
        <v>112031100000</v>
      </c>
      <c r="C2533" s="12">
        <v>11203110000013</v>
      </c>
      <c r="D2533" s="13">
        <v>3110013</v>
      </c>
      <c r="E2533" s="11" t="s">
        <v>2553</v>
      </c>
      <c r="F2533" s="11" t="s">
        <v>5</v>
      </c>
      <c r="G2533" s="14">
        <v>0</v>
      </c>
      <c r="H2533" s="15">
        <v>19</v>
      </c>
    </row>
    <row r="2534" spans="1:8" ht="26.25" customHeight="1" thickBot="1">
      <c r="A2534" s="11" t="s">
        <v>12087</v>
      </c>
      <c r="B2534" s="12">
        <v>112031100000</v>
      </c>
      <c r="C2534" s="12">
        <v>11203110000014</v>
      </c>
      <c r="D2534" s="13">
        <v>3110014</v>
      </c>
      <c r="E2534" s="11" t="s">
        <v>2554</v>
      </c>
      <c r="F2534" s="11" t="s">
        <v>5</v>
      </c>
      <c r="G2534" s="14">
        <v>0</v>
      </c>
      <c r="H2534" s="15">
        <v>58</v>
      </c>
    </row>
    <row r="2535" spans="1:8" ht="26.25" customHeight="1" thickBot="1">
      <c r="A2535" s="11" t="s">
        <v>12087</v>
      </c>
      <c r="B2535" s="12">
        <v>112031100000</v>
      </c>
      <c r="C2535" s="12">
        <v>11203110000019</v>
      </c>
      <c r="D2535" s="13">
        <v>3110019</v>
      </c>
      <c r="E2535" s="11" t="s">
        <v>2555</v>
      </c>
      <c r="F2535" s="11" t="s">
        <v>5</v>
      </c>
      <c r="G2535" s="14">
        <v>0</v>
      </c>
      <c r="H2535" s="15">
        <v>52</v>
      </c>
    </row>
    <row r="2536" spans="1:8" ht="26.25" customHeight="1" thickBot="1">
      <c r="A2536" s="11" t="s">
        <v>12087</v>
      </c>
      <c r="B2536" s="12">
        <v>112031100000</v>
      </c>
      <c r="C2536" s="12">
        <v>11203110000021</v>
      </c>
      <c r="D2536" s="13">
        <v>3110021</v>
      </c>
      <c r="E2536" s="11" t="s">
        <v>2556</v>
      </c>
      <c r="F2536" s="11" t="s">
        <v>5</v>
      </c>
      <c r="G2536" s="14">
        <v>0</v>
      </c>
      <c r="H2536" s="15">
        <v>55</v>
      </c>
    </row>
    <row r="2537" spans="1:8" ht="26.25" customHeight="1" thickBot="1">
      <c r="A2537" s="11" t="s">
        <v>12087</v>
      </c>
      <c r="B2537" s="12">
        <v>112031100000</v>
      </c>
      <c r="C2537" s="12">
        <v>11203110000022</v>
      </c>
      <c r="D2537" s="13">
        <v>3110022</v>
      </c>
      <c r="E2537" s="11" t="s">
        <v>2557</v>
      </c>
      <c r="F2537" s="11" t="s">
        <v>5</v>
      </c>
      <c r="G2537" s="14">
        <v>0</v>
      </c>
      <c r="H2537" s="15">
        <v>76</v>
      </c>
    </row>
    <row r="2538" spans="1:8" ht="26.25" customHeight="1" thickBot="1">
      <c r="A2538" s="11" t="s">
        <v>12087</v>
      </c>
      <c r="B2538" s="12">
        <v>112031100000</v>
      </c>
      <c r="C2538" s="12">
        <v>11203110000025</v>
      </c>
      <c r="D2538" s="13">
        <v>3110025</v>
      </c>
      <c r="E2538" s="11" t="s">
        <v>2558</v>
      </c>
      <c r="F2538" s="11" t="s">
        <v>5</v>
      </c>
      <c r="G2538" s="14">
        <v>0</v>
      </c>
      <c r="H2538" s="15">
        <v>839.49400361425899</v>
      </c>
    </row>
    <row r="2539" spans="1:8" ht="26.25" customHeight="1" thickBot="1">
      <c r="A2539" s="11" t="s">
        <v>12087</v>
      </c>
      <c r="B2539" s="12">
        <v>112031100000</v>
      </c>
      <c r="C2539" s="12">
        <v>11203110000026</v>
      </c>
      <c r="D2539" s="13">
        <v>3110026</v>
      </c>
      <c r="E2539" s="11" t="s">
        <v>2559</v>
      </c>
      <c r="F2539" s="11" t="s">
        <v>5</v>
      </c>
      <c r="G2539" s="14">
        <v>0</v>
      </c>
      <c r="H2539" s="15">
        <v>795</v>
      </c>
    </row>
    <row r="2540" spans="1:8" ht="26.25" customHeight="1" thickBot="1">
      <c r="A2540" s="11" t="s">
        <v>12087</v>
      </c>
      <c r="B2540" s="12">
        <v>112031100000</v>
      </c>
      <c r="C2540" s="12">
        <v>11203110000028</v>
      </c>
      <c r="D2540" s="13">
        <v>3110028</v>
      </c>
      <c r="E2540" s="11" t="s">
        <v>2560</v>
      </c>
      <c r="F2540" s="11" t="s">
        <v>5</v>
      </c>
      <c r="G2540" s="14">
        <v>0</v>
      </c>
      <c r="H2540" s="15">
        <v>516</v>
      </c>
    </row>
    <row r="2541" spans="1:8" ht="26.25" customHeight="1" thickBot="1">
      <c r="A2541" s="11" t="s">
        <v>12087</v>
      </c>
      <c r="B2541" s="12">
        <v>112031100000</v>
      </c>
      <c r="C2541" s="12">
        <v>11203110000029</v>
      </c>
      <c r="D2541" s="13">
        <v>3110029</v>
      </c>
      <c r="E2541" s="11" t="s">
        <v>2561</v>
      </c>
      <c r="F2541" s="11" t="s">
        <v>5</v>
      </c>
      <c r="G2541" s="14">
        <v>8</v>
      </c>
      <c r="H2541" s="15">
        <v>672.91764705882304</v>
      </c>
    </row>
    <row r="2542" spans="1:8" ht="26.25" customHeight="1" thickBot="1">
      <c r="A2542" s="11" t="s">
        <v>12087</v>
      </c>
      <c r="B2542" s="12">
        <v>112031100000</v>
      </c>
      <c r="C2542" s="12">
        <v>11203110000030</v>
      </c>
      <c r="D2542" s="13">
        <v>3110030</v>
      </c>
      <c r="E2542" s="11" t="s">
        <v>2562</v>
      </c>
      <c r="F2542" s="11" t="s">
        <v>5</v>
      </c>
      <c r="G2542" s="14">
        <v>0</v>
      </c>
      <c r="H2542" s="15">
        <v>180</v>
      </c>
    </row>
    <row r="2543" spans="1:8" ht="26.25" customHeight="1" thickBot="1">
      <c r="A2543" s="11" t="s">
        <v>12087</v>
      </c>
      <c r="B2543" s="12">
        <v>112031100000</v>
      </c>
      <c r="C2543" s="12">
        <v>11203110000032</v>
      </c>
      <c r="D2543" s="13">
        <v>3110032</v>
      </c>
      <c r="E2543" s="11" t="s">
        <v>2563</v>
      </c>
      <c r="F2543" s="11" t="s">
        <v>5</v>
      </c>
      <c r="G2543" s="14">
        <v>0</v>
      </c>
      <c r="H2543" s="15">
        <v>60</v>
      </c>
    </row>
    <row r="2544" spans="1:8" ht="26.25" customHeight="1" thickBot="1">
      <c r="A2544" s="11" t="s">
        <v>12087</v>
      </c>
      <c r="B2544" s="12">
        <v>112031100000</v>
      </c>
      <c r="C2544" s="12">
        <v>11203110000033</v>
      </c>
      <c r="D2544" s="13">
        <v>3110033</v>
      </c>
      <c r="E2544" s="11" t="s">
        <v>2564</v>
      </c>
      <c r="F2544" s="11" t="s">
        <v>5</v>
      </c>
      <c r="G2544" s="14">
        <v>0</v>
      </c>
      <c r="H2544" s="15">
        <v>239</v>
      </c>
    </row>
    <row r="2545" spans="1:8" ht="26.25" customHeight="1" thickBot="1">
      <c r="A2545" s="11" t="s">
        <v>12087</v>
      </c>
      <c r="B2545" s="12">
        <v>112031100000</v>
      </c>
      <c r="C2545" s="12">
        <v>11203110000034</v>
      </c>
      <c r="D2545" s="13">
        <v>3110034</v>
      </c>
      <c r="E2545" s="11" t="s">
        <v>2565</v>
      </c>
      <c r="F2545" s="11" t="s">
        <v>5</v>
      </c>
      <c r="G2545" s="14">
        <v>0</v>
      </c>
      <c r="H2545" s="15">
        <v>51</v>
      </c>
    </row>
    <row r="2546" spans="1:8" ht="26.25" customHeight="1" thickBot="1">
      <c r="A2546" s="11" t="s">
        <v>12087</v>
      </c>
      <c r="B2546" s="12">
        <v>112031100000</v>
      </c>
      <c r="C2546" s="12">
        <v>11203110000035</v>
      </c>
      <c r="D2546" s="13">
        <v>3110035</v>
      </c>
      <c r="E2546" s="11" t="s">
        <v>2566</v>
      </c>
      <c r="F2546" s="11" t="s">
        <v>5</v>
      </c>
      <c r="G2546" s="14">
        <v>0</v>
      </c>
      <c r="H2546" s="15">
        <v>9</v>
      </c>
    </row>
    <row r="2547" spans="1:8" ht="26.25" customHeight="1" thickBot="1">
      <c r="A2547" s="11" t="s">
        <v>12087</v>
      </c>
      <c r="B2547" s="12">
        <v>112031100000</v>
      </c>
      <c r="C2547" s="12">
        <v>11203110000040</v>
      </c>
      <c r="D2547" s="13">
        <v>3110040</v>
      </c>
      <c r="E2547" s="11" t="s">
        <v>2567</v>
      </c>
      <c r="F2547" s="11" t="s">
        <v>5</v>
      </c>
      <c r="G2547" s="14">
        <v>0</v>
      </c>
      <c r="H2547" s="15">
        <v>1267</v>
      </c>
    </row>
    <row r="2548" spans="1:8" ht="26.25" customHeight="1" thickBot="1">
      <c r="A2548" s="11" t="s">
        <v>12087</v>
      </c>
      <c r="B2548" s="12">
        <v>112031100000</v>
      </c>
      <c r="C2548" s="12">
        <v>11203110000041</v>
      </c>
      <c r="D2548" s="13">
        <v>3110041</v>
      </c>
      <c r="E2548" s="11" t="s">
        <v>2568</v>
      </c>
      <c r="F2548" s="11" t="s">
        <v>5</v>
      </c>
      <c r="G2548" s="14">
        <v>0</v>
      </c>
      <c r="H2548" s="15">
        <v>338</v>
      </c>
    </row>
    <row r="2549" spans="1:8" ht="26.25" customHeight="1" thickBot="1">
      <c r="A2549" s="11" t="s">
        <v>12087</v>
      </c>
      <c r="B2549" s="12">
        <v>112031100000</v>
      </c>
      <c r="C2549" s="12">
        <v>11203110000042</v>
      </c>
      <c r="D2549" s="13">
        <v>3110042</v>
      </c>
      <c r="E2549" s="11" t="s">
        <v>2569</v>
      </c>
      <c r="F2549" s="11" t="s">
        <v>5</v>
      </c>
      <c r="G2549" s="14">
        <v>0</v>
      </c>
      <c r="H2549" s="15">
        <v>186</v>
      </c>
    </row>
    <row r="2550" spans="1:8" ht="26.25" customHeight="1" thickBot="1">
      <c r="A2550" s="11" t="s">
        <v>12087</v>
      </c>
      <c r="B2550" s="12">
        <v>112031100000</v>
      </c>
      <c r="C2550" s="12">
        <v>11203110000043</v>
      </c>
      <c r="D2550" s="13">
        <v>3110043</v>
      </c>
      <c r="E2550" s="11" t="s">
        <v>2570</v>
      </c>
      <c r="F2550" s="11" t="s">
        <v>5</v>
      </c>
      <c r="G2550" s="14">
        <v>0</v>
      </c>
      <c r="H2550" s="15"/>
    </row>
    <row r="2551" spans="1:8" ht="26.25" customHeight="1" thickBot="1">
      <c r="A2551" s="11" t="s">
        <v>12087</v>
      </c>
      <c r="B2551" s="12">
        <v>112031100000</v>
      </c>
      <c r="C2551" s="12">
        <v>11203110000044</v>
      </c>
      <c r="D2551" s="13">
        <v>3110044</v>
      </c>
      <c r="E2551" s="11" t="s">
        <v>2571</v>
      </c>
      <c r="F2551" s="11" t="s">
        <v>5</v>
      </c>
      <c r="G2551" s="14">
        <v>0</v>
      </c>
      <c r="H2551" s="15">
        <v>16</v>
      </c>
    </row>
    <row r="2552" spans="1:8" ht="26.25" customHeight="1" thickBot="1">
      <c r="A2552" s="11" t="s">
        <v>12087</v>
      </c>
      <c r="B2552" s="12">
        <v>112031100000</v>
      </c>
      <c r="C2552" s="12">
        <v>11203110000045</v>
      </c>
      <c r="D2552" s="13">
        <v>3110045</v>
      </c>
      <c r="E2552" s="11" t="s">
        <v>2572</v>
      </c>
      <c r="F2552" s="11" t="s">
        <v>5</v>
      </c>
      <c r="G2552" s="14">
        <v>0</v>
      </c>
      <c r="H2552" s="15">
        <v>90</v>
      </c>
    </row>
    <row r="2553" spans="1:8" ht="26.25" customHeight="1" thickBot="1">
      <c r="A2553" s="11" t="s">
        <v>12087</v>
      </c>
      <c r="B2553" s="12">
        <v>112031100000</v>
      </c>
      <c r="C2553" s="12">
        <v>11203110000046</v>
      </c>
      <c r="D2553" s="13">
        <v>3110046</v>
      </c>
      <c r="E2553" s="11" t="s">
        <v>2573</v>
      </c>
      <c r="F2553" s="11" t="s">
        <v>5</v>
      </c>
      <c r="G2553" s="14">
        <v>0</v>
      </c>
      <c r="H2553" s="15">
        <v>25</v>
      </c>
    </row>
    <row r="2554" spans="1:8" ht="26.25" customHeight="1" thickBot="1">
      <c r="A2554" s="11" t="s">
        <v>12087</v>
      </c>
      <c r="B2554" s="12">
        <v>112031100000</v>
      </c>
      <c r="C2554" s="12">
        <v>11203110000047</v>
      </c>
      <c r="D2554" s="13">
        <v>3110047</v>
      </c>
      <c r="E2554" s="11" t="s">
        <v>2574</v>
      </c>
      <c r="F2554" s="11" t="s">
        <v>5</v>
      </c>
      <c r="G2554" s="14">
        <v>0</v>
      </c>
      <c r="H2554" s="15">
        <v>8</v>
      </c>
    </row>
    <row r="2555" spans="1:8" ht="26.25" customHeight="1" thickBot="1">
      <c r="A2555" s="11" t="s">
        <v>12087</v>
      </c>
      <c r="B2555" s="12">
        <v>112031100000</v>
      </c>
      <c r="C2555" s="12">
        <v>11203110000048</v>
      </c>
      <c r="D2555" s="13">
        <v>3110048</v>
      </c>
      <c r="E2555" s="11" t="s">
        <v>2575</v>
      </c>
      <c r="F2555" s="11" t="s">
        <v>5</v>
      </c>
      <c r="G2555" s="14">
        <v>0</v>
      </c>
      <c r="H2555" s="15">
        <v>250</v>
      </c>
    </row>
    <row r="2556" spans="1:8" ht="26.25" customHeight="1" thickBot="1">
      <c r="A2556" s="11" t="s">
        <v>12087</v>
      </c>
      <c r="B2556" s="12">
        <v>112031100000</v>
      </c>
      <c r="C2556" s="12">
        <v>11203110000049</v>
      </c>
      <c r="D2556" s="13">
        <v>3110049</v>
      </c>
      <c r="E2556" s="11" t="s">
        <v>2576</v>
      </c>
      <c r="F2556" s="11" t="s">
        <v>5</v>
      </c>
      <c r="G2556" s="14">
        <v>0</v>
      </c>
      <c r="H2556" s="15">
        <v>1680</v>
      </c>
    </row>
    <row r="2557" spans="1:8" ht="26.25" customHeight="1" thickBot="1">
      <c r="A2557" s="11" t="s">
        <v>12087</v>
      </c>
      <c r="B2557" s="12">
        <v>112031100000</v>
      </c>
      <c r="C2557" s="12">
        <v>11203110000050</v>
      </c>
      <c r="D2557" s="13">
        <v>3110050</v>
      </c>
      <c r="E2557" s="11" t="s">
        <v>2577</v>
      </c>
      <c r="F2557" s="11" t="s">
        <v>5</v>
      </c>
      <c r="G2557" s="14">
        <v>3</v>
      </c>
      <c r="H2557" s="15">
        <v>655</v>
      </c>
    </row>
    <row r="2558" spans="1:8" ht="26.25" customHeight="1" thickBot="1">
      <c r="A2558" s="11" t="s">
        <v>12087</v>
      </c>
      <c r="B2558" s="12">
        <v>112031100000</v>
      </c>
      <c r="C2558" s="12">
        <v>11203110000051</v>
      </c>
      <c r="D2558" s="13">
        <v>3110051</v>
      </c>
      <c r="E2558" s="11" t="s">
        <v>2578</v>
      </c>
      <c r="F2558" s="11" t="s">
        <v>5</v>
      </c>
      <c r="G2558" s="14">
        <v>0</v>
      </c>
      <c r="H2558" s="15">
        <v>275</v>
      </c>
    </row>
    <row r="2559" spans="1:8" ht="26.25" customHeight="1" thickBot="1">
      <c r="A2559" s="11" t="s">
        <v>12087</v>
      </c>
      <c r="B2559" s="12">
        <v>112031100000</v>
      </c>
      <c r="C2559" s="12">
        <v>11203110000052</v>
      </c>
      <c r="D2559" s="13">
        <v>3110052</v>
      </c>
      <c r="E2559" s="11" t="s">
        <v>2579</v>
      </c>
      <c r="F2559" s="11" t="s">
        <v>5</v>
      </c>
      <c r="G2559" s="14">
        <v>5</v>
      </c>
      <c r="H2559" s="15">
        <v>285</v>
      </c>
    </row>
    <row r="2560" spans="1:8" ht="26.25" customHeight="1" thickBot="1">
      <c r="A2560" s="11" t="s">
        <v>12087</v>
      </c>
      <c r="B2560" s="12">
        <v>112031100000</v>
      </c>
      <c r="C2560" s="12">
        <v>11203110000053</v>
      </c>
      <c r="D2560" s="13">
        <v>3110053</v>
      </c>
      <c r="E2560" s="11" t="s">
        <v>2580</v>
      </c>
      <c r="F2560" s="11" t="s">
        <v>5</v>
      </c>
      <c r="G2560" s="14">
        <v>1</v>
      </c>
      <c r="H2560" s="15">
        <v>400</v>
      </c>
    </row>
    <row r="2561" spans="1:8" ht="26.25" customHeight="1" thickBot="1">
      <c r="A2561" s="11" t="s">
        <v>12087</v>
      </c>
      <c r="B2561" s="12">
        <v>112031100000</v>
      </c>
      <c r="C2561" s="12">
        <v>11203110000060</v>
      </c>
      <c r="D2561" s="13">
        <v>3110060</v>
      </c>
      <c r="E2561" s="11" t="s">
        <v>2581</v>
      </c>
      <c r="F2561" s="11" t="s">
        <v>5</v>
      </c>
      <c r="G2561" s="14">
        <v>0</v>
      </c>
      <c r="H2561" s="15">
        <v>185.71428571428501</v>
      </c>
    </row>
    <row r="2562" spans="1:8" ht="26.25" customHeight="1" thickBot="1">
      <c r="A2562" s="11" t="s">
        <v>12087</v>
      </c>
      <c r="B2562" s="12">
        <v>112031100000</v>
      </c>
      <c r="C2562" s="12">
        <v>11203110000062</v>
      </c>
      <c r="D2562" s="13">
        <v>3110062</v>
      </c>
      <c r="E2562" s="11" t="s">
        <v>2582</v>
      </c>
      <c r="F2562" s="11" t="s">
        <v>5</v>
      </c>
      <c r="G2562" s="14">
        <v>5</v>
      </c>
      <c r="H2562" s="15">
        <v>195</v>
      </c>
    </row>
    <row r="2563" spans="1:8" ht="26.25" customHeight="1" thickBot="1">
      <c r="A2563" s="11" t="s">
        <v>12087</v>
      </c>
      <c r="B2563" s="12">
        <v>112031100000</v>
      </c>
      <c r="C2563" s="12">
        <v>11203110000064</v>
      </c>
      <c r="D2563" s="13">
        <v>3110064</v>
      </c>
      <c r="E2563" s="11" t="s">
        <v>2583</v>
      </c>
      <c r="F2563" s="11" t="s">
        <v>5</v>
      </c>
      <c r="G2563" s="14">
        <v>0</v>
      </c>
      <c r="H2563" s="15">
        <v>534</v>
      </c>
    </row>
    <row r="2564" spans="1:8" ht="26.25" customHeight="1" thickBot="1">
      <c r="A2564" s="11" t="s">
        <v>12087</v>
      </c>
      <c r="B2564" s="12">
        <v>112031100000</v>
      </c>
      <c r="C2564" s="12">
        <v>11203110000066</v>
      </c>
      <c r="D2564" s="13">
        <v>3110066</v>
      </c>
      <c r="E2564" s="11" t="s">
        <v>2584</v>
      </c>
      <c r="F2564" s="11" t="s">
        <v>5</v>
      </c>
      <c r="G2564" s="14">
        <v>0</v>
      </c>
      <c r="H2564" s="15">
        <v>4200</v>
      </c>
    </row>
    <row r="2565" spans="1:8" ht="26.25" customHeight="1" thickBot="1">
      <c r="A2565" s="11" t="s">
        <v>12087</v>
      </c>
      <c r="B2565" s="12">
        <v>112031100000</v>
      </c>
      <c r="C2565" s="12">
        <v>11203110000067</v>
      </c>
      <c r="D2565" s="13">
        <v>3110067</v>
      </c>
      <c r="E2565" s="11" t="s">
        <v>2585</v>
      </c>
      <c r="F2565" s="11" t="s">
        <v>5</v>
      </c>
      <c r="G2565" s="14">
        <v>0</v>
      </c>
      <c r="H2565" s="15">
        <v>264.99723327173399</v>
      </c>
    </row>
    <row r="2566" spans="1:8" ht="26.25" customHeight="1" thickBot="1">
      <c r="A2566" s="11" t="s">
        <v>12087</v>
      </c>
      <c r="B2566" s="12">
        <v>112031100000</v>
      </c>
      <c r="C2566" s="12">
        <v>11203110000068</v>
      </c>
      <c r="D2566" s="13">
        <v>3110068</v>
      </c>
      <c r="E2566" s="11" t="s">
        <v>2586</v>
      </c>
      <c r="F2566" s="11" t="s">
        <v>5</v>
      </c>
      <c r="G2566" s="14">
        <v>0</v>
      </c>
      <c r="H2566" s="15">
        <v>150</v>
      </c>
    </row>
    <row r="2567" spans="1:8" ht="26.25" customHeight="1" thickBot="1">
      <c r="A2567" s="11" t="s">
        <v>12087</v>
      </c>
      <c r="B2567" s="12">
        <v>112031100000</v>
      </c>
      <c r="C2567" s="12">
        <v>11203110000069</v>
      </c>
      <c r="D2567" s="13">
        <v>3110069</v>
      </c>
      <c r="E2567" s="11" t="s">
        <v>2587</v>
      </c>
      <c r="F2567" s="11" t="s">
        <v>5</v>
      </c>
      <c r="G2567" s="14">
        <v>0</v>
      </c>
      <c r="H2567" s="15">
        <v>100</v>
      </c>
    </row>
    <row r="2568" spans="1:8" ht="26.25" customHeight="1" thickBot="1">
      <c r="A2568" s="11" t="s">
        <v>12087</v>
      </c>
      <c r="B2568" s="12">
        <v>112031100000</v>
      </c>
      <c r="C2568" s="12">
        <v>11203110000071</v>
      </c>
      <c r="D2568" s="13">
        <v>3110071</v>
      </c>
      <c r="E2568" s="11" t="s">
        <v>2588</v>
      </c>
      <c r="F2568" s="11" t="s">
        <v>5</v>
      </c>
      <c r="G2568" s="14">
        <v>0</v>
      </c>
      <c r="H2568" s="15">
        <v>160</v>
      </c>
    </row>
    <row r="2569" spans="1:8" ht="26.25" customHeight="1" thickBot="1">
      <c r="A2569" s="11" t="s">
        <v>12087</v>
      </c>
      <c r="B2569" s="12">
        <v>112031100000</v>
      </c>
      <c r="C2569" s="12">
        <v>11203110000072</v>
      </c>
      <c r="D2569" s="13">
        <v>3110072</v>
      </c>
      <c r="E2569" s="11" t="s">
        <v>2589</v>
      </c>
      <c r="F2569" s="11" t="s">
        <v>5</v>
      </c>
      <c r="G2569" s="14">
        <v>0</v>
      </c>
      <c r="H2569" s="15">
        <v>180</v>
      </c>
    </row>
    <row r="2570" spans="1:8" ht="26.25" customHeight="1" thickBot="1">
      <c r="A2570" s="11" t="s">
        <v>12087</v>
      </c>
      <c r="B2570" s="12">
        <v>112031100000</v>
      </c>
      <c r="C2570" s="12">
        <v>11203110000073</v>
      </c>
      <c r="D2570" s="13">
        <v>3110073</v>
      </c>
      <c r="E2570" s="11" t="s">
        <v>2590</v>
      </c>
      <c r="F2570" s="11" t="s">
        <v>5</v>
      </c>
      <c r="G2570" s="14">
        <v>0</v>
      </c>
      <c r="H2570" s="15">
        <v>135</v>
      </c>
    </row>
    <row r="2571" spans="1:8" ht="26.25" customHeight="1" thickBot="1">
      <c r="A2571" s="11" t="s">
        <v>12087</v>
      </c>
      <c r="B2571" s="12">
        <v>112031100000</v>
      </c>
      <c r="C2571" s="12">
        <v>11203110000074</v>
      </c>
      <c r="D2571" s="13">
        <v>3110074</v>
      </c>
      <c r="E2571" s="11" t="s">
        <v>2591</v>
      </c>
      <c r="F2571" s="11" t="s">
        <v>5</v>
      </c>
      <c r="G2571" s="14">
        <v>0</v>
      </c>
      <c r="H2571" s="15">
        <v>20</v>
      </c>
    </row>
    <row r="2572" spans="1:8" ht="26.25" customHeight="1" thickBot="1">
      <c r="A2572" s="11" t="s">
        <v>12087</v>
      </c>
      <c r="B2572" s="12">
        <v>112031100000</v>
      </c>
      <c r="C2572" s="12">
        <v>11203110000075</v>
      </c>
      <c r="D2572" s="13">
        <v>3110075</v>
      </c>
      <c r="E2572" s="11" t="s">
        <v>2592</v>
      </c>
      <c r="F2572" s="11" t="s">
        <v>5</v>
      </c>
      <c r="G2572" s="14">
        <v>0</v>
      </c>
      <c r="H2572" s="15">
        <v>14</v>
      </c>
    </row>
    <row r="2573" spans="1:8" ht="26.25" customHeight="1" thickBot="1">
      <c r="A2573" s="11" t="s">
        <v>12087</v>
      </c>
      <c r="B2573" s="12">
        <v>112031100000</v>
      </c>
      <c r="C2573" s="12">
        <v>11203110000076</v>
      </c>
      <c r="D2573" s="13">
        <v>3110076</v>
      </c>
      <c r="E2573" s="11" t="s">
        <v>2593</v>
      </c>
      <c r="F2573" s="11" t="s">
        <v>5</v>
      </c>
      <c r="G2573" s="14">
        <v>0</v>
      </c>
      <c r="H2573" s="15">
        <v>42</v>
      </c>
    </row>
    <row r="2574" spans="1:8" ht="26.25" customHeight="1" thickBot="1">
      <c r="A2574" s="11" t="s">
        <v>12087</v>
      </c>
      <c r="B2574" s="12">
        <v>112031100000</v>
      </c>
      <c r="C2574" s="12">
        <v>11203110000078</v>
      </c>
      <c r="D2574" s="13">
        <v>3110078</v>
      </c>
      <c r="E2574" s="11" t="s">
        <v>2594</v>
      </c>
      <c r="F2574" s="11" t="s">
        <v>5</v>
      </c>
      <c r="G2574" s="14">
        <v>0</v>
      </c>
      <c r="H2574" s="15">
        <v>364</v>
      </c>
    </row>
    <row r="2575" spans="1:8" ht="26.25" customHeight="1" thickBot="1">
      <c r="A2575" s="11" t="s">
        <v>12087</v>
      </c>
      <c r="B2575" s="12">
        <v>112031100000</v>
      </c>
      <c r="C2575" s="12">
        <v>11203110000081</v>
      </c>
      <c r="D2575" s="13">
        <v>3110081</v>
      </c>
      <c r="E2575" s="11" t="s">
        <v>2595</v>
      </c>
      <c r="F2575" s="11" t="s">
        <v>5</v>
      </c>
      <c r="G2575" s="14">
        <v>0</v>
      </c>
      <c r="H2575" s="15">
        <v>80</v>
      </c>
    </row>
    <row r="2576" spans="1:8" ht="26.25" customHeight="1" thickBot="1">
      <c r="A2576" s="11" t="s">
        <v>12087</v>
      </c>
      <c r="B2576" s="12">
        <v>112031100000</v>
      </c>
      <c r="C2576" s="12">
        <v>11203110000082</v>
      </c>
      <c r="D2576" s="13">
        <v>3110082</v>
      </c>
      <c r="E2576" s="11" t="s">
        <v>2596</v>
      </c>
      <c r="F2576" s="11" t="s">
        <v>5</v>
      </c>
      <c r="G2576" s="14">
        <v>0</v>
      </c>
      <c r="H2576" s="15"/>
    </row>
    <row r="2577" spans="1:8" ht="26.25" customHeight="1" thickBot="1">
      <c r="A2577" s="11" t="s">
        <v>12087</v>
      </c>
      <c r="B2577" s="12">
        <v>112031100000</v>
      </c>
      <c r="C2577" s="12">
        <v>11203110000087</v>
      </c>
      <c r="D2577" s="13">
        <v>3110087</v>
      </c>
      <c r="E2577" s="11" t="s">
        <v>2597</v>
      </c>
      <c r="F2577" s="11" t="s">
        <v>5</v>
      </c>
      <c r="G2577" s="14">
        <v>0</v>
      </c>
      <c r="H2577" s="15">
        <v>178</v>
      </c>
    </row>
    <row r="2578" spans="1:8" ht="26.25" customHeight="1" thickBot="1">
      <c r="A2578" s="11" t="s">
        <v>12087</v>
      </c>
      <c r="B2578" s="12">
        <v>112031100000</v>
      </c>
      <c r="C2578" s="12">
        <v>11203110000091</v>
      </c>
      <c r="D2578" s="13">
        <v>3110091</v>
      </c>
      <c r="E2578" s="11" t="s">
        <v>2598</v>
      </c>
      <c r="F2578" s="11" t="s">
        <v>5</v>
      </c>
      <c r="G2578" s="14">
        <v>0</v>
      </c>
      <c r="H2578" s="15">
        <v>58.5</v>
      </c>
    </row>
    <row r="2579" spans="1:8" ht="26.25" customHeight="1" thickBot="1">
      <c r="A2579" s="11" t="s">
        <v>12087</v>
      </c>
      <c r="B2579" s="12">
        <v>112031100000</v>
      </c>
      <c r="C2579" s="12">
        <v>11203110000092</v>
      </c>
      <c r="D2579" s="13">
        <v>3110092</v>
      </c>
      <c r="E2579" s="11" t="s">
        <v>2599</v>
      </c>
      <c r="F2579" s="11" t="s">
        <v>5</v>
      </c>
      <c r="G2579" s="14">
        <v>0</v>
      </c>
      <c r="H2579" s="15">
        <v>195</v>
      </c>
    </row>
    <row r="2580" spans="1:8" ht="26.25" customHeight="1" thickBot="1">
      <c r="A2580" s="11" t="s">
        <v>12087</v>
      </c>
      <c r="B2580" s="12">
        <v>112031100000</v>
      </c>
      <c r="C2580" s="12">
        <v>11203110000093</v>
      </c>
      <c r="D2580" s="13">
        <v>3110093</v>
      </c>
      <c r="E2580" s="11" t="s">
        <v>2600</v>
      </c>
      <c r="F2580" s="11" t="s">
        <v>5</v>
      </c>
      <c r="G2580" s="14">
        <v>0</v>
      </c>
      <c r="H2580" s="15">
        <v>65</v>
      </c>
    </row>
    <row r="2581" spans="1:8" ht="26.25" customHeight="1" thickBot="1">
      <c r="A2581" s="11" t="s">
        <v>12087</v>
      </c>
      <c r="B2581" s="12">
        <v>112031100000</v>
      </c>
      <c r="C2581" s="12">
        <v>11203110000094</v>
      </c>
      <c r="D2581" s="13">
        <v>3110094</v>
      </c>
      <c r="E2581" s="11" t="s">
        <v>2601</v>
      </c>
      <c r="F2581" s="11" t="s">
        <v>5</v>
      </c>
      <c r="G2581" s="14">
        <v>0</v>
      </c>
      <c r="H2581" s="15">
        <v>1425</v>
      </c>
    </row>
    <row r="2582" spans="1:8" ht="26.25" customHeight="1" thickBot="1">
      <c r="A2582" s="11" t="s">
        <v>12087</v>
      </c>
      <c r="B2582" s="12">
        <v>112031100000</v>
      </c>
      <c r="C2582" s="12">
        <v>11203110000096</v>
      </c>
      <c r="D2582" s="13">
        <v>3110096</v>
      </c>
      <c r="E2582" s="11" t="s">
        <v>2602</v>
      </c>
      <c r="F2582" s="11" t="s">
        <v>5</v>
      </c>
      <c r="G2582" s="14">
        <v>4</v>
      </c>
      <c r="H2582" s="15">
        <v>475</v>
      </c>
    </row>
    <row r="2583" spans="1:8" ht="26.25" customHeight="1" thickBot="1">
      <c r="A2583" s="11" t="s">
        <v>12087</v>
      </c>
      <c r="B2583" s="12">
        <v>112031100000</v>
      </c>
      <c r="C2583" s="12">
        <v>11203110000098</v>
      </c>
      <c r="D2583" s="13">
        <v>3110098</v>
      </c>
      <c r="E2583" s="11" t="s">
        <v>2603</v>
      </c>
      <c r="F2583" s="11" t="s">
        <v>5</v>
      </c>
      <c r="G2583" s="14">
        <v>0</v>
      </c>
      <c r="H2583" s="15">
        <v>810</v>
      </c>
    </row>
    <row r="2584" spans="1:8" ht="26.25" customHeight="1" thickBot="1">
      <c r="A2584" s="11" t="s">
        <v>12087</v>
      </c>
      <c r="B2584" s="12">
        <v>112031100000</v>
      </c>
      <c r="C2584" s="12">
        <v>11203110000123</v>
      </c>
      <c r="D2584" s="13">
        <v>3110123</v>
      </c>
      <c r="E2584" s="11" t="s">
        <v>2604</v>
      </c>
      <c r="F2584" s="11" t="s">
        <v>5</v>
      </c>
      <c r="G2584" s="14">
        <v>0</v>
      </c>
      <c r="H2584" s="15">
        <v>66.168025384674493</v>
      </c>
    </row>
    <row r="2585" spans="1:8" ht="26.25" customHeight="1" thickBot="1">
      <c r="A2585" s="11" t="s">
        <v>12087</v>
      </c>
      <c r="B2585" s="12">
        <v>112031100000</v>
      </c>
      <c r="C2585" s="12">
        <v>11203110000133</v>
      </c>
      <c r="D2585" s="13">
        <v>3110133</v>
      </c>
      <c r="E2585" s="11" t="s">
        <v>2605</v>
      </c>
      <c r="F2585" s="11" t="s">
        <v>5</v>
      </c>
      <c r="G2585" s="14">
        <v>0</v>
      </c>
      <c r="H2585" s="15">
        <v>98</v>
      </c>
    </row>
    <row r="2586" spans="1:8" ht="26.25" customHeight="1" thickBot="1">
      <c r="A2586" s="11" t="s">
        <v>12087</v>
      </c>
      <c r="B2586" s="12">
        <v>112031100000</v>
      </c>
      <c r="C2586" s="12">
        <v>11203110000134</v>
      </c>
      <c r="D2586" s="13">
        <v>3110134</v>
      </c>
      <c r="E2586" s="11" t="s">
        <v>2606</v>
      </c>
      <c r="F2586" s="11" t="s">
        <v>5</v>
      </c>
      <c r="G2586" s="14">
        <v>0</v>
      </c>
      <c r="H2586" s="15">
        <v>52</v>
      </c>
    </row>
    <row r="2587" spans="1:8" ht="26.25" customHeight="1" thickBot="1">
      <c r="A2587" s="11" t="s">
        <v>12087</v>
      </c>
      <c r="B2587" s="12">
        <v>112031100000</v>
      </c>
      <c r="C2587" s="12">
        <v>11203110000139</v>
      </c>
      <c r="D2587" s="13">
        <v>3110139</v>
      </c>
      <c r="E2587" s="11" t="s">
        <v>2607</v>
      </c>
      <c r="F2587" s="11" t="s">
        <v>5</v>
      </c>
      <c r="G2587" s="14">
        <v>0</v>
      </c>
      <c r="H2587" s="15">
        <v>115</v>
      </c>
    </row>
    <row r="2588" spans="1:8" ht="26.25" customHeight="1" thickBot="1">
      <c r="A2588" s="11" t="s">
        <v>12087</v>
      </c>
      <c r="B2588" s="12">
        <v>112031100000</v>
      </c>
      <c r="C2588" s="12">
        <v>11203110000140</v>
      </c>
      <c r="D2588" s="13">
        <v>3110140</v>
      </c>
      <c r="E2588" s="11" t="s">
        <v>2608</v>
      </c>
      <c r="F2588" s="11" t="s">
        <v>5</v>
      </c>
      <c r="G2588" s="14">
        <v>0</v>
      </c>
      <c r="H2588" s="15">
        <v>332</v>
      </c>
    </row>
    <row r="2589" spans="1:8" ht="26.25" customHeight="1" thickBot="1">
      <c r="A2589" s="11" t="s">
        <v>12087</v>
      </c>
      <c r="B2589" s="12">
        <v>112031100000</v>
      </c>
      <c r="C2589" s="12">
        <v>11203110000141</v>
      </c>
      <c r="D2589" s="13">
        <v>3110141</v>
      </c>
      <c r="E2589" s="11" t="s">
        <v>2609</v>
      </c>
      <c r="F2589" s="11" t="s">
        <v>5</v>
      </c>
      <c r="G2589" s="14">
        <v>0</v>
      </c>
      <c r="H2589" s="15">
        <v>586</v>
      </c>
    </row>
    <row r="2590" spans="1:8" ht="26.25" customHeight="1" thickBot="1">
      <c r="A2590" s="11" t="s">
        <v>12087</v>
      </c>
      <c r="B2590" s="12">
        <v>112031100000</v>
      </c>
      <c r="C2590" s="12">
        <v>11203110000181</v>
      </c>
      <c r="D2590" s="13">
        <v>3110181</v>
      </c>
      <c r="E2590" s="11" t="s">
        <v>2610</v>
      </c>
      <c r="F2590" s="11" t="s">
        <v>5</v>
      </c>
      <c r="G2590" s="14">
        <v>0</v>
      </c>
      <c r="H2590" s="15">
        <v>60</v>
      </c>
    </row>
    <row r="2591" spans="1:8" ht="26.25" customHeight="1" thickBot="1">
      <c r="A2591" s="11" t="s">
        <v>12087</v>
      </c>
      <c r="B2591" s="12">
        <v>112031100000</v>
      </c>
      <c r="C2591" s="12">
        <v>11203110000182</v>
      </c>
      <c r="D2591" s="13">
        <v>3110182</v>
      </c>
      <c r="E2591" s="11" t="s">
        <v>2611</v>
      </c>
      <c r="F2591" s="11" t="s">
        <v>5</v>
      </c>
      <c r="G2591" s="14">
        <v>0</v>
      </c>
      <c r="H2591" s="15">
        <v>550</v>
      </c>
    </row>
    <row r="2592" spans="1:8" ht="26.25" customHeight="1" thickBot="1">
      <c r="A2592" s="11" t="s">
        <v>12087</v>
      </c>
      <c r="B2592" s="12">
        <v>112031100000</v>
      </c>
      <c r="C2592" s="12">
        <v>11203110000183</v>
      </c>
      <c r="D2592" s="13">
        <v>3110183</v>
      </c>
      <c r="E2592" s="11" t="s">
        <v>2612</v>
      </c>
      <c r="F2592" s="11" t="s">
        <v>5</v>
      </c>
      <c r="G2592" s="14">
        <v>0</v>
      </c>
      <c r="H2592" s="15">
        <v>70</v>
      </c>
    </row>
    <row r="2593" spans="1:8" ht="26.25" customHeight="1" thickBot="1">
      <c r="A2593" s="11" t="s">
        <v>12087</v>
      </c>
      <c r="B2593" s="12">
        <v>112031100000</v>
      </c>
      <c r="C2593" s="12">
        <v>11203110000187</v>
      </c>
      <c r="D2593" s="13">
        <v>3110187</v>
      </c>
      <c r="E2593" s="11" t="s">
        <v>2613</v>
      </c>
      <c r="F2593" s="11" t="s">
        <v>5</v>
      </c>
      <c r="G2593" s="14">
        <v>0</v>
      </c>
      <c r="H2593" s="15">
        <v>10</v>
      </c>
    </row>
    <row r="2594" spans="1:8" ht="26.25" customHeight="1" thickBot="1">
      <c r="A2594" s="11" t="s">
        <v>12087</v>
      </c>
      <c r="B2594" s="12">
        <v>112031100000</v>
      </c>
      <c r="C2594" s="12">
        <v>11203110000188</v>
      </c>
      <c r="D2594" s="13">
        <v>3110188</v>
      </c>
      <c r="E2594" s="11" t="s">
        <v>2614</v>
      </c>
      <c r="F2594" s="11" t="s">
        <v>5</v>
      </c>
      <c r="G2594" s="14">
        <v>0</v>
      </c>
      <c r="H2594" s="15">
        <v>8</v>
      </c>
    </row>
    <row r="2595" spans="1:8" ht="26.25" customHeight="1" thickBot="1">
      <c r="A2595" s="11" t="s">
        <v>12087</v>
      </c>
      <c r="B2595" s="12">
        <v>112031100000</v>
      </c>
      <c r="C2595" s="12">
        <v>11203110000189</v>
      </c>
      <c r="D2595" s="13">
        <v>3110189</v>
      </c>
      <c r="E2595" s="11" t="s">
        <v>2615</v>
      </c>
      <c r="F2595" s="11" t="s">
        <v>5</v>
      </c>
      <c r="G2595" s="14">
        <v>0</v>
      </c>
      <c r="H2595" s="15">
        <v>1472.5</v>
      </c>
    </row>
    <row r="2596" spans="1:8" ht="26.25" customHeight="1" thickBot="1">
      <c r="A2596" s="11" t="s">
        <v>12087</v>
      </c>
      <c r="B2596" s="12">
        <v>112031100000</v>
      </c>
      <c r="C2596" s="12">
        <v>11203110000190</v>
      </c>
      <c r="D2596" s="13">
        <v>3110190</v>
      </c>
      <c r="E2596" s="11" t="s">
        <v>2616</v>
      </c>
      <c r="F2596" s="11" t="s">
        <v>5</v>
      </c>
      <c r="G2596" s="14">
        <v>0</v>
      </c>
      <c r="H2596" s="15">
        <v>1596</v>
      </c>
    </row>
    <row r="2597" spans="1:8" ht="26.25" customHeight="1" thickBot="1">
      <c r="A2597" s="11" t="s">
        <v>12087</v>
      </c>
      <c r="B2597" s="12">
        <v>112031100000</v>
      </c>
      <c r="C2597" s="12">
        <v>11203110000191</v>
      </c>
      <c r="D2597" s="13">
        <v>3110191</v>
      </c>
      <c r="E2597" s="11" t="s">
        <v>2617</v>
      </c>
      <c r="F2597" s="11" t="s">
        <v>5</v>
      </c>
      <c r="G2597" s="14">
        <v>0</v>
      </c>
      <c r="H2597" s="15">
        <v>22.5</v>
      </c>
    </row>
    <row r="2598" spans="1:8" ht="26.25" customHeight="1" thickBot="1">
      <c r="A2598" s="11" t="s">
        <v>12087</v>
      </c>
      <c r="B2598" s="12">
        <v>112031100000</v>
      </c>
      <c r="C2598" s="12">
        <v>11203110000192</v>
      </c>
      <c r="D2598" s="13">
        <v>3110192</v>
      </c>
      <c r="E2598" s="11" t="s">
        <v>2618</v>
      </c>
      <c r="F2598" s="11" t="s">
        <v>5</v>
      </c>
      <c r="G2598" s="14">
        <v>0</v>
      </c>
      <c r="H2598" s="15">
        <v>63.3333333333333</v>
      </c>
    </row>
    <row r="2599" spans="1:8" ht="26.25" customHeight="1" thickBot="1">
      <c r="A2599" s="11" t="s">
        <v>12087</v>
      </c>
      <c r="B2599" s="12">
        <v>112031100000</v>
      </c>
      <c r="C2599" s="12">
        <v>11203110000197</v>
      </c>
      <c r="D2599" s="13">
        <v>3110197</v>
      </c>
      <c r="E2599" s="11" t="s">
        <v>2619</v>
      </c>
      <c r="F2599" s="11" t="s">
        <v>5</v>
      </c>
      <c r="G2599" s="14">
        <v>0</v>
      </c>
      <c r="H2599" s="15">
        <v>105</v>
      </c>
    </row>
    <row r="2600" spans="1:8" ht="26.25" customHeight="1" thickBot="1">
      <c r="A2600" s="11" t="s">
        <v>12087</v>
      </c>
      <c r="B2600" s="12">
        <v>112031100000</v>
      </c>
      <c r="C2600" s="12">
        <v>11203110000200</v>
      </c>
      <c r="D2600" s="13">
        <v>3110200</v>
      </c>
      <c r="E2600" s="11" t="s">
        <v>2620</v>
      </c>
      <c r="F2600" s="11" t="s">
        <v>5</v>
      </c>
      <c r="G2600" s="14">
        <v>0</v>
      </c>
      <c r="H2600" s="15">
        <v>100</v>
      </c>
    </row>
    <row r="2601" spans="1:8" ht="26.25" customHeight="1" thickBot="1">
      <c r="A2601" s="11" t="s">
        <v>12087</v>
      </c>
      <c r="B2601" s="12">
        <v>112031100000</v>
      </c>
      <c r="C2601" s="12">
        <v>11203110000201</v>
      </c>
      <c r="D2601" s="13">
        <v>3110201</v>
      </c>
      <c r="E2601" s="11" t="s">
        <v>2621</v>
      </c>
      <c r="F2601" s="11" t="s">
        <v>5</v>
      </c>
      <c r="G2601" s="14">
        <v>0</v>
      </c>
      <c r="H2601" s="15">
        <v>29.25</v>
      </c>
    </row>
    <row r="2602" spans="1:8" ht="26.25" customHeight="1" thickBot="1">
      <c r="A2602" s="11" t="s">
        <v>12087</v>
      </c>
      <c r="B2602" s="12">
        <v>112031100000</v>
      </c>
      <c r="C2602" s="12">
        <v>11203110000202</v>
      </c>
      <c r="D2602" s="13">
        <v>3110202</v>
      </c>
      <c r="E2602" s="11" t="s">
        <v>2622</v>
      </c>
      <c r="F2602" s="11" t="s">
        <v>5</v>
      </c>
      <c r="G2602" s="14">
        <v>0</v>
      </c>
      <c r="H2602" s="15">
        <v>1300</v>
      </c>
    </row>
    <row r="2603" spans="1:8" ht="26.25" customHeight="1" thickBot="1">
      <c r="A2603" s="11" t="s">
        <v>12087</v>
      </c>
      <c r="B2603" s="12">
        <v>112031100000</v>
      </c>
      <c r="C2603" s="12">
        <v>11203110000204</v>
      </c>
      <c r="D2603" s="13">
        <v>3110204</v>
      </c>
      <c r="E2603" s="11" t="s">
        <v>2623</v>
      </c>
      <c r="F2603" s="11" t="s">
        <v>5</v>
      </c>
      <c r="G2603" s="14">
        <v>0</v>
      </c>
      <c r="H2603" s="15">
        <v>1200</v>
      </c>
    </row>
    <row r="2604" spans="1:8" ht="26.25" customHeight="1" thickBot="1">
      <c r="A2604" s="11" t="s">
        <v>12087</v>
      </c>
      <c r="B2604" s="12">
        <v>112031100000</v>
      </c>
      <c r="C2604" s="12">
        <v>11203110000205</v>
      </c>
      <c r="D2604" s="13">
        <v>3110205</v>
      </c>
      <c r="E2604" s="11" t="s">
        <v>2624</v>
      </c>
      <c r="F2604" s="11" t="s">
        <v>5</v>
      </c>
      <c r="G2604" s="14">
        <v>0</v>
      </c>
      <c r="H2604" s="15">
        <v>1100</v>
      </c>
    </row>
    <row r="2605" spans="1:8" ht="26.25" customHeight="1" thickBot="1">
      <c r="A2605" s="11" t="s">
        <v>12088</v>
      </c>
      <c r="B2605" s="12">
        <v>112040300000</v>
      </c>
      <c r="C2605" s="12">
        <v>11204030000001</v>
      </c>
      <c r="D2605" s="13">
        <v>20403001</v>
      </c>
      <c r="E2605" s="11" t="s">
        <v>2625</v>
      </c>
      <c r="F2605" s="11" t="s">
        <v>5</v>
      </c>
      <c r="G2605" s="14">
        <v>0</v>
      </c>
      <c r="H2605" s="15">
        <v>0.33333333333333298</v>
      </c>
    </row>
    <row r="2606" spans="1:8" ht="26.25" customHeight="1" thickBot="1">
      <c r="A2606" s="11" t="s">
        <v>12088</v>
      </c>
      <c r="B2606" s="12">
        <v>112040300000</v>
      </c>
      <c r="C2606" s="12">
        <v>11204030000002</v>
      </c>
      <c r="D2606" s="13">
        <v>20403002</v>
      </c>
      <c r="E2606" s="11" t="s">
        <v>2626</v>
      </c>
      <c r="F2606" s="11" t="s">
        <v>5</v>
      </c>
      <c r="G2606" s="14">
        <v>80</v>
      </c>
      <c r="H2606" s="15">
        <v>0.72311827956989205</v>
      </c>
    </row>
    <row r="2607" spans="1:8" ht="26.25" customHeight="1" thickBot="1">
      <c r="A2607" s="11" t="s">
        <v>12088</v>
      </c>
      <c r="B2607" s="12">
        <v>112040300000</v>
      </c>
      <c r="C2607" s="12">
        <v>11204030000003</v>
      </c>
      <c r="D2607" s="13">
        <v>20403003</v>
      </c>
      <c r="E2607" s="11" t="s">
        <v>2627</v>
      </c>
      <c r="F2607" s="11" t="s">
        <v>5</v>
      </c>
      <c r="G2607" s="14">
        <v>69</v>
      </c>
      <c r="H2607" s="15">
        <v>1.53663946393976</v>
      </c>
    </row>
    <row r="2608" spans="1:8" ht="26.25" customHeight="1" thickBot="1">
      <c r="A2608" s="11" t="s">
        <v>12088</v>
      </c>
      <c r="B2608" s="12">
        <v>112040300000</v>
      </c>
      <c r="C2608" s="12">
        <v>11204030000004</v>
      </c>
      <c r="D2608" s="13">
        <v>20403004</v>
      </c>
      <c r="E2608" s="11" t="s">
        <v>2628</v>
      </c>
      <c r="F2608" s="11" t="s">
        <v>5</v>
      </c>
      <c r="G2608" s="14">
        <v>11</v>
      </c>
      <c r="H2608" s="15">
        <v>2.52941176470588</v>
      </c>
    </row>
    <row r="2609" spans="1:8" ht="26.25" customHeight="1" thickBot="1">
      <c r="A2609" s="11" t="s">
        <v>12088</v>
      </c>
      <c r="B2609" s="12">
        <v>112040300000</v>
      </c>
      <c r="C2609" s="12">
        <v>11204030000005</v>
      </c>
      <c r="D2609" s="13">
        <v>20403005</v>
      </c>
      <c r="E2609" s="11" t="s">
        <v>2629</v>
      </c>
      <c r="F2609" s="11" t="s">
        <v>5</v>
      </c>
      <c r="G2609" s="14">
        <v>0</v>
      </c>
      <c r="H2609" s="15">
        <v>3</v>
      </c>
    </row>
    <row r="2610" spans="1:8" ht="26.25" customHeight="1" thickBot="1">
      <c r="A2610" s="11" t="s">
        <v>12088</v>
      </c>
      <c r="B2610" s="12">
        <v>112040300000</v>
      </c>
      <c r="C2610" s="12">
        <v>11204030000006</v>
      </c>
      <c r="D2610" s="13">
        <v>20403006</v>
      </c>
      <c r="E2610" s="11" t="s">
        <v>2630</v>
      </c>
      <c r="F2610" s="11" t="s">
        <v>5</v>
      </c>
      <c r="G2610" s="14">
        <v>0</v>
      </c>
      <c r="H2610" s="15">
        <v>30</v>
      </c>
    </row>
    <row r="2611" spans="1:8" ht="26.25" customHeight="1" thickBot="1">
      <c r="A2611" s="11" t="s">
        <v>12088</v>
      </c>
      <c r="B2611" s="12">
        <v>112040300000</v>
      </c>
      <c r="C2611" s="12">
        <v>11204030000008</v>
      </c>
      <c r="D2611" s="13">
        <v>20403008</v>
      </c>
      <c r="E2611" s="11" t="s">
        <v>2631</v>
      </c>
      <c r="F2611" s="11" t="s">
        <v>5</v>
      </c>
      <c r="G2611" s="14">
        <v>0</v>
      </c>
      <c r="H2611" s="15">
        <v>75</v>
      </c>
    </row>
    <row r="2612" spans="1:8" ht="26.25" customHeight="1" thickBot="1">
      <c r="A2612" s="11" t="s">
        <v>12088</v>
      </c>
      <c r="B2612" s="12">
        <v>112040300000</v>
      </c>
      <c r="C2612" s="12">
        <v>11204030000010</v>
      </c>
      <c r="D2612" s="13">
        <v>20403010</v>
      </c>
      <c r="E2612" s="11" t="s">
        <v>2632</v>
      </c>
      <c r="F2612" s="11" t="s">
        <v>5</v>
      </c>
      <c r="G2612" s="14">
        <v>14</v>
      </c>
      <c r="H2612" s="15">
        <v>54.705882352941103</v>
      </c>
    </row>
    <row r="2613" spans="1:8" ht="26.25" customHeight="1" thickBot="1">
      <c r="A2613" s="11" t="s">
        <v>12088</v>
      </c>
      <c r="B2613" s="12">
        <v>112040300000</v>
      </c>
      <c r="C2613" s="12">
        <v>11204030000011</v>
      </c>
      <c r="D2613" s="13">
        <v>20403011</v>
      </c>
      <c r="E2613" s="11" t="s">
        <v>2633</v>
      </c>
      <c r="F2613" s="11" t="s">
        <v>5</v>
      </c>
      <c r="G2613" s="14">
        <v>0</v>
      </c>
      <c r="H2613" s="15">
        <v>354</v>
      </c>
    </row>
    <row r="2614" spans="1:8" ht="26.25" customHeight="1" thickBot="1">
      <c r="A2614" s="11" t="s">
        <v>12088</v>
      </c>
      <c r="B2614" s="12">
        <v>112040300000</v>
      </c>
      <c r="C2614" s="12">
        <v>11204030000012</v>
      </c>
      <c r="D2614" s="13">
        <v>20403012</v>
      </c>
      <c r="E2614" s="11" t="s">
        <v>2634</v>
      </c>
      <c r="F2614" s="11" t="s">
        <v>5</v>
      </c>
      <c r="G2614" s="14">
        <v>3</v>
      </c>
      <c r="H2614" s="15">
        <v>197.1</v>
      </c>
    </row>
    <row r="2615" spans="1:8" ht="26.25" customHeight="1" thickBot="1">
      <c r="A2615" s="11" t="s">
        <v>12088</v>
      </c>
      <c r="B2615" s="12">
        <v>112040300000</v>
      </c>
      <c r="C2615" s="12">
        <v>11204030000013</v>
      </c>
      <c r="D2615" s="13">
        <v>20403013</v>
      </c>
      <c r="E2615" s="11" t="s">
        <v>2635</v>
      </c>
      <c r="F2615" s="11" t="s">
        <v>5</v>
      </c>
      <c r="G2615" s="14">
        <v>0</v>
      </c>
      <c r="H2615" s="15">
        <v>61.32</v>
      </c>
    </row>
    <row r="2616" spans="1:8" ht="26.25" customHeight="1" thickBot="1">
      <c r="A2616" s="11" t="s">
        <v>12088</v>
      </c>
      <c r="B2616" s="12">
        <v>112040300000</v>
      </c>
      <c r="C2616" s="12">
        <v>11204030000014</v>
      </c>
      <c r="D2616" s="13">
        <v>20403014</v>
      </c>
      <c r="E2616" s="11" t="s">
        <v>2636</v>
      </c>
      <c r="F2616" s="11" t="s">
        <v>5</v>
      </c>
      <c r="G2616" s="14">
        <v>0</v>
      </c>
      <c r="H2616" s="15">
        <v>75</v>
      </c>
    </row>
    <row r="2617" spans="1:8" ht="26.25" customHeight="1" thickBot="1">
      <c r="A2617" s="11" t="s">
        <v>12088</v>
      </c>
      <c r="B2617" s="12">
        <v>112040300000</v>
      </c>
      <c r="C2617" s="12">
        <v>11204030000015</v>
      </c>
      <c r="D2617" s="13">
        <v>20403015</v>
      </c>
      <c r="E2617" s="11" t="s">
        <v>2637</v>
      </c>
      <c r="F2617" s="11" t="s">
        <v>5</v>
      </c>
      <c r="G2617" s="14">
        <v>0</v>
      </c>
      <c r="H2617" s="15">
        <v>42.5</v>
      </c>
    </row>
    <row r="2618" spans="1:8" ht="26.25" customHeight="1" thickBot="1">
      <c r="A2618" s="11" t="s">
        <v>12088</v>
      </c>
      <c r="B2618" s="12">
        <v>112040300000</v>
      </c>
      <c r="C2618" s="12">
        <v>11204030000018</v>
      </c>
      <c r="D2618" s="13">
        <v>20403018</v>
      </c>
      <c r="E2618" s="11" t="s">
        <v>2638</v>
      </c>
      <c r="F2618" s="11" t="s">
        <v>5</v>
      </c>
      <c r="G2618" s="14">
        <v>0</v>
      </c>
      <c r="H2618" s="15">
        <v>2.9347826086956501</v>
      </c>
    </row>
    <row r="2619" spans="1:8" ht="26.25" customHeight="1" thickBot="1">
      <c r="A2619" s="11" t="s">
        <v>12088</v>
      </c>
      <c r="B2619" s="12">
        <v>112040300000</v>
      </c>
      <c r="C2619" s="12">
        <v>11204030000019</v>
      </c>
      <c r="D2619" s="13">
        <v>20403019</v>
      </c>
      <c r="E2619" s="11" t="s">
        <v>2639</v>
      </c>
      <c r="F2619" s="11" t="s">
        <v>5</v>
      </c>
      <c r="G2619" s="14">
        <v>0</v>
      </c>
      <c r="H2619" s="15">
        <v>28</v>
      </c>
    </row>
    <row r="2620" spans="1:8" ht="26.25" customHeight="1" thickBot="1">
      <c r="A2620" s="11" t="s">
        <v>12088</v>
      </c>
      <c r="B2620" s="12">
        <v>112040300000</v>
      </c>
      <c r="C2620" s="12">
        <v>11204030000022</v>
      </c>
      <c r="D2620" s="13">
        <v>20403022</v>
      </c>
      <c r="E2620" s="11" t="s">
        <v>2640</v>
      </c>
      <c r="F2620" s="11" t="s">
        <v>5</v>
      </c>
      <c r="G2620" s="14">
        <v>0</v>
      </c>
      <c r="H2620" s="15">
        <v>30</v>
      </c>
    </row>
    <row r="2621" spans="1:8" ht="26.25" customHeight="1" thickBot="1">
      <c r="A2621" s="11" t="s">
        <v>12088</v>
      </c>
      <c r="B2621" s="12">
        <v>112040300000</v>
      </c>
      <c r="C2621" s="12">
        <v>11204030000024</v>
      </c>
      <c r="D2621" s="13">
        <v>20403024</v>
      </c>
      <c r="E2621" s="11" t="s">
        <v>2641</v>
      </c>
      <c r="F2621" s="11" t="s">
        <v>5</v>
      </c>
      <c r="G2621" s="14">
        <v>0</v>
      </c>
      <c r="H2621" s="15">
        <v>18</v>
      </c>
    </row>
    <row r="2622" spans="1:8" ht="26.25" customHeight="1" thickBot="1">
      <c r="A2622" s="11" t="s">
        <v>12088</v>
      </c>
      <c r="B2622" s="12">
        <v>112040300000</v>
      </c>
      <c r="C2622" s="12">
        <v>11204030000025</v>
      </c>
      <c r="D2622" s="13">
        <v>20403025</v>
      </c>
      <c r="E2622" s="11" t="s">
        <v>2642</v>
      </c>
      <c r="F2622" s="11" t="s">
        <v>5</v>
      </c>
      <c r="G2622" s="14">
        <v>0</v>
      </c>
      <c r="H2622" s="15">
        <v>4</v>
      </c>
    </row>
    <row r="2623" spans="1:8" ht="26.25" customHeight="1" thickBot="1">
      <c r="A2623" s="11" t="s">
        <v>12088</v>
      </c>
      <c r="B2623" s="12">
        <v>112040300000</v>
      </c>
      <c r="C2623" s="12">
        <v>11204030000026</v>
      </c>
      <c r="D2623" s="13">
        <v>20403026</v>
      </c>
      <c r="E2623" s="11" t="s">
        <v>2643</v>
      </c>
      <c r="F2623" s="11" t="s">
        <v>5</v>
      </c>
      <c r="G2623" s="14">
        <v>0</v>
      </c>
      <c r="H2623" s="15">
        <v>1.5</v>
      </c>
    </row>
    <row r="2624" spans="1:8" ht="26.25" customHeight="1" thickBot="1">
      <c r="A2624" s="11" t="s">
        <v>12089</v>
      </c>
      <c r="B2624" s="12">
        <v>112040400000</v>
      </c>
      <c r="C2624" s="12">
        <v>11204040000001</v>
      </c>
      <c r="D2624" s="13">
        <v>20404001</v>
      </c>
      <c r="E2624" s="11" t="s">
        <v>2644</v>
      </c>
      <c r="F2624" s="11" t="s">
        <v>5</v>
      </c>
      <c r="G2624" s="14">
        <v>3</v>
      </c>
      <c r="H2624" s="15">
        <v>10.4980518426561</v>
      </c>
    </row>
    <row r="2625" spans="1:8" ht="26.25" customHeight="1" thickBot="1">
      <c r="A2625" s="11" t="s">
        <v>12089</v>
      </c>
      <c r="B2625" s="12">
        <v>112040400000</v>
      </c>
      <c r="C2625" s="12">
        <v>11204040000002</v>
      </c>
      <c r="D2625" s="13">
        <v>20404002</v>
      </c>
      <c r="E2625" s="11" t="s">
        <v>2645</v>
      </c>
      <c r="F2625" s="11" t="s">
        <v>5</v>
      </c>
      <c r="G2625" s="14">
        <v>7</v>
      </c>
      <c r="H2625" s="15">
        <v>14.764705882352899</v>
      </c>
    </row>
    <row r="2626" spans="1:8" ht="26.25" customHeight="1" thickBot="1">
      <c r="A2626" s="11" t="s">
        <v>12089</v>
      </c>
      <c r="B2626" s="12">
        <v>112040400000</v>
      </c>
      <c r="C2626" s="12">
        <v>11204040000004</v>
      </c>
      <c r="D2626" s="13">
        <v>20404004</v>
      </c>
      <c r="E2626" s="11" t="s">
        <v>2646</v>
      </c>
      <c r="F2626" s="11" t="s">
        <v>5</v>
      </c>
      <c r="G2626" s="14">
        <v>0</v>
      </c>
      <c r="H2626" s="15">
        <v>12.5488448145334</v>
      </c>
    </row>
    <row r="2627" spans="1:8" ht="26.25" customHeight="1" thickBot="1">
      <c r="A2627" s="11" t="s">
        <v>12089</v>
      </c>
      <c r="B2627" s="12">
        <v>112040400000</v>
      </c>
      <c r="C2627" s="12">
        <v>11204040000005</v>
      </c>
      <c r="D2627" s="13">
        <v>20404005</v>
      </c>
      <c r="E2627" s="11" t="s">
        <v>2647</v>
      </c>
      <c r="F2627" s="11" t="s">
        <v>5</v>
      </c>
      <c r="G2627" s="14">
        <v>0</v>
      </c>
      <c r="H2627" s="15">
        <v>20.000681599900801</v>
      </c>
    </row>
    <row r="2628" spans="1:8" ht="26.25" customHeight="1" thickBot="1">
      <c r="A2628" s="11" t="s">
        <v>12089</v>
      </c>
      <c r="B2628" s="12">
        <v>112040400000</v>
      </c>
      <c r="C2628" s="12">
        <v>11204040000006</v>
      </c>
      <c r="D2628" s="13">
        <v>20404006</v>
      </c>
      <c r="E2628" s="11" t="s">
        <v>2648</v>
      </c>
      <c r="F2628" s="11" t="s">
        <v>5</v>
      </c>
      <c r="G2628" s="14">
        <v>10</v>
      </c>
      <c r="H2628" s="15">
        <v>20</v>
      </c>
    </row>
    <row r="2629" spans="1:8" ht="26.25" customHeight="1" thickBot="1">
      <c r="A2629" s="11" t="s">
        <v>12089</v>
      </c>
      <c r="B2629" s="12">
        <v>112040400000</v>
      </c>
      <c r="C2629" s="12">
        <v>11204040000007</v>
      </c>
      <c r="D2629" s="13">
        <v>20404007</v>
      </c>
      <c r="E2629" s="11" t="s">
        <v>2649</v>
      </c>
      <c r="F2629" s="11" t="s">
        <v>5</v>
      </c>
      <c r="G2629" s="14">
        <v>0</v>
      </c>
      <c r="H2629" s="15">
        <v>29.887920298879202</v>
      </c>
    </row>
    <row r="2630" spans="1:8" ht="26.25" customHeight="1" thickBot="1">
      <c r="A2630" s="11" t="s">
        <v>12090</v>
      </c>
      <c r="B2630" s="12">
        <v>112040601000</v>
      </c>
      <c r="C2630" s="12">
        <v>11204060100001</v>
      </c>
      <c r="D2630" s="13">
        <v>4060101</v>
      </c>
      <c r="E2630" s="11" t="s">
        <v>2650</v>
      </c>
      <c r="F2630" s="11" t="s">
        <v>5</v>
      </c>
      <c r="G2630" s="14">
        <v>37</v>
      </c>
      <c r="H2630" s="15">
        <v>2.0235294117647</v>
      </c>
    </row>
    <row r="2631" spans="1:8" ht="26.25" customHeight="1" thickBot="1">
      <c r="A2631" s="11" t="s">
        <v>12090</v>
      </c>
      <c r="B2631" s="12">
        <v>112040601000</v>
      </c>
      <c r="C2631" s="12">
        <v>11204060100002</v>
      </c>
      <c r="D2631" s="13">
        <v>4060102</v>
      </c>
      <c r="E2631" s="11" t="s">
        <v>2651</v>
      </c>
      <c r="F2631" s="11" t="s">
        <v>5</v>
      </c>
      <c r="G2631" s="14">
        <v>18</v>
      </c>
      <c r="H2631" s="15">
        <v>3.6</v>
      </c>
    </row>
    <row r="2632" spans="1:8" ht="26.25" customHeight="1" thickBot="1">
      <c r="A2632" s="11" t="s">
        <v>12090</v>
      </c>
      <c r="B2632" s="12">
        <v>112040601000</v>
      </c>
      <c r="C2632" s="12">
        <v>11204060100003</v>
      </c>
      <c r="D2632" s="13">
        <v>4060103</v>
      </c>
      <c r="E2632" s="11" t="s">
        <v>2652</v>
      </c>
      <c r="F2632" s="11" t="s">
        <v>5</v>
      </c>
      <c r="G2632" s="14">
        <v>0</v>
      </c>
      <c r="H2632" s="15">
        <v>7</v>
      </c>
    </row>
    <row r="2633" spans="1:8" ht="26.25" customHeight="1" thickBot="1">
      <c r="A2633" s="11" t="s">
        <v>12090</v>
      </c>
      <c r="B2633" s="12">
        <v>112040601000</v>
      </c>
      <c r="C2633" s="12">
        <v>11204060100004</v>
      </c>
      <c r="D2633" s="13">
        <v>4060104</v>
      </c>
      <c r="E2633" s="11" t="s">
        <v>2653</v>
      </c>
      <c r="F2633" s="11" t="s">
        <v>5</v>
      </c>
      <c r="G2633" s="14">
        <v>0</v>
      </c>
      <c r="H2633" s="15">
        <v>20</v>
      </c>
    </row>
    <row r="2634" spans="1:8" ht="26.25" customHeight="1" thickBot="1">
      <c r="A2634" s="11" t="s">
        <v>12090</v>
      </c>
      <c r="B2634" s="12">
        <v>112040601000</v>
      </c>
      <c r="C2634" s="12">
        <v>11204060100005</v>
      </c>
      <c r="D2634" s="13">
        <v>4060105</v>
      </c>
      <c r="E2634" s="11" t="s">
        <v>2654</v>
      </c>
      <c r="F2634" s="11" t="s">
        <v>5</v>
      </c>
      <c r="G2634" s="14">
        <v>18</v>
      </c>
      <c r="H2634" s="15">
        <v>6</v>
      </c>
    </row>
    <row r="2635" spans="1:8" ht="26.25" customHeight="1" thickBot="1">
      <c r="A2635" s="11" t="s">
        <v>12090</v>
      </c>
      <c r="B2635" s="12">
        <v>112040601000</v>
      </c>
      <c r="C2635" s="12">
        <v>11204060100006</v>
      </c>
      <c r="D2635" s="13">
        <v>4060106</v>
      </c>
      <c r="E2635" s="11" t="s">
        <v>2655</v>
      </c>
      <c r="F2635" s="11" t="s">
        <v>5</v>
      </c>
      <c r="G2635" s="14">
        <v>4</v>
      </c>
      <c r="H2635" s="15">
        <v>8.5833333333333304</v>
      </c>
    </row>
    <row r="2636" spans="1:8" ht="26.25" customHeight="1" thickBot="1">
      <c r="A2636" s="11" t="s">
        <v>12090</v>
      </c>
      <c r="B2636" s="12">
        <v>112040601000</v>
      </c>
      <c r="C2636" s="12">
        <v>11204060100007</v>
      </c>
      <c r="D2636" s="13">
        <v>4060107</v>
      </c>
      <c r="E2636" s="11" t="s">
        <v>2656</v>
      </c>
      <c r="F2636" s="11" t="s">
        <v>5</v>
      </c>
      <c r="G2636" s="14">
        <v>39</v>
      </c>
      <c r="H2636" s="15">
        <v>15.545773263638299</v>
      </c>
    </row>
    <row r="2637" spans="1:8" ht="26.25" customHeight="1" thickBot="1">
      <c r="A2637" s="11" t="s">
        <v>12090</v>
      </c>
      <c r="B2637" s="12">
        <v>112040601000</v>
      </c>
      <c r="C2637" s="12">
        <v>11204060100008</v>
      </c>
      <c r="D2637" s="13">
        <v>4060108</v>
      </c>
      <c r="E2637" s="11" t="s">
        <v>2657</v>
      </c>
      <c r="F2637" s="11" t="s">
        <v>5</v>
      </c>
      <c r="G2637" s="14">
        <v>11</v>
      </c>
      <c r="H2637" s="15">
        <v>13.8947368421052</v>
      </c>
    </row>
    <row r="2638" spans="1:8" ht="26.25" customHeight="1" thickBot="1">
      <c r="A2638" s="11" t="s">
        <v>12090</v>
      </c>
      <c r="B2638" s="12">
        <v>112040601000</v>
      </c>
      <c r="C2638" s="12">
        <v>11204060100009</v>
      </c>
      <c r="D2638" s="13">
        <v>4060109</v>
      </c>
      <c r="E2638" s="11" t="s">
        <v>2658</v>
      </c>
      <c r="F2638" s="11" t="s">
        <v>5</v>
      </c>
      <c r="G2638" s="14">
        <v>0</v>
      </c>
      <c r="H2638" s="15">
        <v>19</v>
      </c>
    </row>
    <row r="2639" spans="1:8" ht="26.25" customHeight="1" thickBot="1">
      <c r="A2639" s="11" t="s">
        <v>12090</v>
      </c>
      <c r="B2639" s="12">
        <v>112040601000</v>
      </c>
      <c r="C2639" s="12">
        <v>11204060100010</v>
      </c>
      <c r="D2639" s="13">
        <v>4060110</v>
      </c>
      <c r="E2639" s="11" t="s">
        <v>2659</v>
      </c>
      <c r="F2639" s="11" t="s">
        <v>5</v>
      </c>
      <c r="G2639" s="14">
        <v>0</v>
      </c>
      <c r="H2639" s="15">
        <v>165</v>
      </c>
    </row>
    <row r="2640" spans="1:8" ht="26.25" customHeight="1" thickBot="1">
      <c r="A2640" s="11" t="s">
        <v>12090</v>
      </c>
      <c r="B2640" s="12">
        <v>112040601000</v>
      </c>
      <c r="C2640" s="12">
        <v>11204060100011</v>
      </c>
      <c r="D2640" s="13">
        <v>4060111</v>
      </c>
      <c r="E2640" s="11" t="s">
        <v>2660</v>
      </c>
      <c r="F2640" s="11" t="s">
        <v>5</v>
      </c>
      <c r="G2640" s="14">
        <v>17</v>
      </c>
      <c r="H2640" s="15">
        <v>20.603671628537001</v>
      </c>
    </row>
    <row r="2641" spans="1:8" ht="26.25" customHeight="1" thickBot="1">
      <c r="A2641" s="11" t="s">
        <v>12090</v>
      </c>
      <c r="B2641" s="12">
        <v>112040601000</v>
      </c>
      <c r="C2641" s="12">
        <v>11204060100012</v>
      </c>
      <c r="D2641" s="13">
        <v>4060112</v>
      </c>
      <c r="E2641" s="11" t="s">
        <v>2661</v>
      </c>
      <c r="F2641" s="11" t="s">
        <v>5</v>
      </c>
      <c r="G2641" s="14">
        <v>0</v>
      </c>
      <c r="H2641" s="15">
        <v>18</v>
      </c>
    </row>
    <row r="2642" spans="1:8" ht="26.25" customHeight="1" thickBot="1">
      <c r="A2642" s="11" t="s">
        <v>12090</v>
      </c>
      <c r="B2642" s="12">
        <v>112040601000</v>
      </c>
      <c r="C2642" s="12">
        <v>11204060100014</v>
      </c>
      <c r="D2642" s="13">
        <v>4060114</v>
      </c>
      <c r="E2642" s="11" t="s">
        <v>2662</v>
      </c>
      <c r="F2642" s="11" t="s">
        <v>5</v>
      </c>
      <c r="G2642" s="14">
        <v>0</v>
      </c>
      <c r="H2642" s="15">
        <v>95</v>
      </c>
    </row>
    <row r="2643" spans="1:8" ht="26.25" customHeight="1" thickBot="1">
      <c r="A2643" s="11" t="s">
        <v>12090</v>
      </c>
      <c r="B2643" s="12">
        <v>112040601000</v>
      </c>
      <c r="C2643" s="12">
        <v>11204060100015</v>
      </c>
      <c r="D2643" s="13">
        <v>4060115</v>
      </c>
      <c r="E2643" s="11" t="s">
        <v>2663</v>
      </c>
      <c r="F2643" s="11" t="s">
        <v>5</v>
      </c>
      <c r="G2643" s="14">
        <v>0</v>
      </c>
      <c r="H2643" s="15">
        <v>963.6</v>
      </c>
    </row>
    <row r="2644" spans="1:8" ht="26.25" customHeight="1" thickBot="1">
      <c r="A2644" s="11" t="s">
        <v>12090</v>
      </c>
      <c r="B2644" s="12">
        <v>112040601000</v>
      </c>
      <c r="C2644" s="12">
        <v>11204060100016</v>
      </c>
      <c r="D2644" s="13">
        <v>4060116</v>
      </c>
      <c r="E2644" s="11" t="s">
        <v>2664</v>
      </c>
      <c r="F2644" s="11" t="s">
        <v>5</v>
      </c>
      <c r="G2644" s="14">
        <v>5</v>
      </c>
      <c r="H2644" s="15">
        <v>69.4444444444444</v>
      </c>
    </row>
    <row r="2645" spans="1:8" ht="26.25" customHeight="1" thickBot="1">
      <c r="A2645" s="11" t="s">
        <v>12090</v>
      </c>
      <c r="B2645" s="12">
        <v>112040601000</v>
      </c>
      <c r="C2645" s="12">
        <v>11204060100017</v>
      </c>
      <c r="D2645" s="13">
        <v>6010017</v>
      </c>
      <c r="E2645" s="11" t="s">
        <v>2665</v>
      </c>
      <c r="F2645" s="11" t="s">
        <v>5</v>
      </c>
      <c r="G2645" s="14">
        <v>0</v>
      </c>
      <c r="H2645" s="15">
        <v>7</v>
      </c>
    </row>
    <row r="2646" spans="1:8" ht="26.25" customHeight="1" thickBot="1">
      <c r="A2646" s="11" t="s">
        <v>12090</v>
      </c>
      <c r="B2646" s="12">
        <v>112040601000</v>
      </c>
      <c r="C2646" s="12">
        <v>11204060100019</v>
      </c>
      <c r="D2646" s="13">
        <v>4060119</v>
      </c>
      <c r="E2646" s="11" t="s">
        <v>2666</v>
      </c>
      <c r="F2646" s="11" t="s">
        <v>5</v>
      </c>
      <c r="G2646" s="14">
        <v>0</v>
      </c>
      <c r="H2646" s="15">
        <v>45</v>
      </c>
    </row>
    <row r="2647" spans="1:8" ht="26.25" customHeight="1" thickBot="1">
      <c r="A2647" s="11" t="s">
        <v>12090</v>
      </c>
      <c r="B2647" s="12">
        <v>112040601000</v>
      </c>
      <c r="C2647" s="12">
        <v>11204060100020</v>
      </c>
      <c r="D2647" s="13">
        <v>4060120</v>
      </c>
      <c r="E2647" s="11" t="s">
        <v>2667</v>
      </c>
      <c r="F2647" s="11" t="s">
        <v>5</v>
      </c>
      <c r="G2647" s="14">
        <v>0</v>
      </c>
      <c r="H2647" s="15">
        <v>18</v>
      </c>
    </row>
    <row r="2648" spans="1:8" ht="26.25" customHeight="1" thickBot="1">
      <c r="A2648" s="11" t="s">
        <v>12090</v>
      </c>
      <c r="B2648" s="12">
        <v>112040601000</v>
      </c>
      <c r="C2648" s="12">
        <v>11204060100021</v>
      </c>
      <c r="D2648" s="13">
        <v>4060121</v>
      </c>
      <c r="E2648" s="11" t="s">
        <v>2668</v>
      </c>
      <c r="F2648" s="11" t="s">
        <v>5</v>
      </c>
      <c r="G2648" s="14">
        <v>0</v>
      </c>
      <c r="H2648" s="15">
        <v>5</v>
      </c>
    </row>
    <row r="2649" spans="1:8" ht="26.25" customHeight="1" thickBot="1">
      <c r="A2649" s="11" t="s">
        <v>12090</v>
      </c>
      <c r="B2649" s="12">
        <v>112040601000</v>
      </c>
      <c r="C2649" s="12">
        <v>11204060100022</v>
      </c>
      <c r="D2649" s="13">
        <v>4060122</v>
      </c>
      <c r="E2649" s="11" t="s">
        <v>2669</v>
      </c>
      <c r="F2649" s="11" t="s">
        <v>5</v>
      </c>
      <c r="G2649" s="14">
        <v>7</v>
      </c>
      <c r="H2649" s="15">
        <v>15</v>
      </c>
    </row>
    <row r="2650" spans="1:8" ht="26.25" customHeight="1" thickBot="1">
      <c r="A2650" s="11" t="s">
        <v>12090</v>
      </c>
      <c r="B2650" s="12">
        <v>112040601000</v>
      </c>
      <c r="C2650" s="12">
        <v>11204060100023</v>
      </c>
      <c r="D2650" s="13">
        <v>4060123</v>
      </c>
      <c r="E2650" s="11" t="s">
        <v>2670</v>
      </c>
      <c r="F2650" s="11" t="s">
        <v>5</v>
      </c>
      <c r="G2650" s="14">
        <v>0</v>
      </c>
      <c r="H2650" s="15">
        <v>7</v>
      </c>
    </row>
    <row r="2651" spans="1:8" ht="26.25" customHeight="1" thickBot="1">
      <c r="A2651" s="11" t="s">
        <v>12090</v>
      </c>
      <c r="B2651" s="12">
        <v>112040601000</v>
      </c>
      <c r="C2651" s="12">
        <v>11204060100024</v>
      </c>
      <c r="D2651" s="13">
        <v>4060124</v>
      </c>
      <c r="E2651" s="11" t="s">
        <v>2671</v>
      </c>
      <c r="F2651" s="11" t="s">
        <v>5</v>
      </c>
      <c r="G2651" s="14">
        <v>0</v>
      </c>
      <c r="H2651" s="15">
        <v>20</v>
      </c>
    </row>
    <row r="2652" spans="1:8" ht="26.25" customHeight="1" thickBot="1">
      <c r="A2652" s="11" t="s">
        <v>12090</v>
      </c>
      <c r="B2652" s="12">
        <v>112040601000</v>
      </c>
      <c r="C2652" s="12">
        <v>11204060100025</v>
      </c>
      <c r="D2652" s="13">
        <v>4060125</v>
      </c>
      <c r="E2652" s="11" t="s">
        <v>2672</v>
      </c>
      <c r="F2652" s="11" t="s">
        <v>5</v>
      </c>
      <c r="G2652" s="14">
        <v>0</v>
      </c>
      <c r="H2652" s="15">
        <v>7</v>
      </c>
    </row>
    <row r="2653" spans="1:8" ht="26.25" customHeight="1" thickBot="1">
      <c r="A2653" s="11" t="s">
        <v>12090</v>
      </c>
      <c r="B2653" s="12">
        <v>112040601000</v>
      </c>
      <c r="C2653" s="12">
        <v>11204060100026</v>
      </c>
      <c r="D2653" s="13">
        <v>4060126</v>
      </c>
      <c r="E2653" s="11" t="s">
        <v>2673</v>
      </c>
      <c r="F2653" s="11" t="s">
        <v>5</v>
      </c>
      <c r="G2653" s="14">
        <v>0</v>
      </c>
      <c r="H2653" s="15">
        <v>90</v>
      </c>
    </row>
    <row r="2654" spans="1:8" ht="26.25" customHeight="1" thickBot="1">
      <c r="A2654" s="11" t="s">
        <v>12091</v>
      </c>
      <c r="B2654" s="12">
        <v>112040603000</v>
      </c>
      <c r="C2654" s="12">
        <v>11204060300001</v>
      </c>
      <c r="D2654" s="13">
        <v>4060301</v>
      </c>
      <c r="E2654" s="11" t="s">
        <v>2674</v>
      </c>
      <c r="F2654" s="11" t="s">
        <v>5</v>
      </c>
      <c r="G2654" s="14">
        <v>5</v>
      </c>
      <c r="H2654" s="15">
        <v>12</v>
      </c>
    </row>
    <row r="2655" spans="1:8" ht="26.25" customHeight="1" thickBot="1">
      <c r="A2655" s="11" t="s">
        <v>12091</v>
      </c>
      <c r="B2655" s="12">
        <v>112040603000</v>
      </c>
      <c r="C2655" s="12">
        <v>11204060300002</v>
      </c>
      <c r="D2655" s="13">
        <v>4060302</v>
      </c>
      <c r="E2655" s="11" t="s">
        <v>2675</v>
      </c>
      <c r="F2655" s="11" t="s">
        <v>5</v>
      </c>
      <c r="G2655" s="14">
        <v>0</v>
      </c>
      <c r="H2655" s="15">
        <v>27</v>
      </c>
    </row>
    <row r="2656" spans="1:8" ht="26.25" customHeight="1" thickBot="1">
      <c r="A2656" s="11" t="s">
        <v>12091</v>
      </c>
      <c r="B2656" s="12">
        <v>112040603000</v>
      </c>
      <c r="C2656" s="12">
        <v>11204060300003</v>
      </c>
      <c r="D2656" s="13">
        <v>4060303</v>
      </c>
      <c r="E2656" s="11" t="s">
        <v>2676</v>
      </c>
      <c r="F2656" s="11" t="s">
        <v>5</v>
      </c>
      <c r="G2656" s="14">
        <v>3</v>
      </c>
      <c r="H2656" s="15">
        <v>38</v>
      </c>
    </row>
    <row r="2657" spans="1:8" ht="26.25" customHeight="1" thickBot="1">
      <c r="A2657" s="11" t="s">
        <v>12091</v>
      </c>
      <c r="B2657" s="12">
        <v>112040603000</v>
      </c>
      <c r="C2657" s="12">
        <v>11204060300005</v>
      </c>
      <c r="D2657" s="13">
        <v>4060305</v>
      </c>
      <c r="E2657" s="11" t="s">
        <v>2677</v>
      </c>
      <c r="F2657" s="11" t="s">
        <v>5</v>
      </c>
      <c r="G2657" s="14">
        <v>0</v>
      </c>
      <c r="H2657" s="15">
        <v>8</v>
      </c>
    </row>
    <row r="2658" spans="1:8" ht="26.25" customHeight="1" thickBot="1">
      <c r="A2658" s="11" t="s">
        <v>12091</v>
      </c>
      <c r="B2658" s="12">
        <v>112040603000</v>
      </c>
      <c r="C2658" s="12">
        <v>11204060300006</v>
      </c>
      <c r="D2658" s="13">
        <v>4060306</v>
      </c>
      <c r="E2658" s="11" t="s">
        <v>2678</v>
      </c>
      <c r="F2658" s="11" t="s">
        <v>5</v>
      </c>
      <c r="G2658" s="14">
        <v>0</v>
      </c>
      <c r="H2658" s="15">
        <v>22</v>
      </c>
    </row>
    <row r="2659" spans="1:8" ht="26.25" customHeight="1" thickBot="1">
      <c r="A2659" s="11" t="s">
        <v>12091</v>
      </c>
      <c r="B2659" s="12">
        <v>112040603000</v>
      </c>
      <c r="C2659" s="12">
        <v>11204060300007</v>
      </c>
      <c r="D2659" s="13">
        <v>4060307</v>
      </c>
      <c r="E2659" s="11" t="s">
        <v>2679</v>
      </c>
      <c r="F2659" s="11" t="s">
        <v>5</v>
      </c>
      <c r="G2659" s="14">
        <v>0</v>
      </c>
      <c r="H2659" s="15">
        <v>13</v>
      </c>
    </row>
    <row r="2660" spans="1:8" ht="26.25" customHeight="1" thickBot="1">
      <c r="A2660" s="11" t="s">
        <v>12091</v>
      </c>
      <c r="B2660" s="12">
        <v>112040603000</v>
      </c>
      <c r="C2660" s="12">
        <v>11204060300008</v>
      </c>
      <c r="D2660" s="13">
        <v>4060308</v>
      </c>
      <c r="E2660" s="11" t="s">
        <v>2680</v>
      </c>
      <c r="F2660" s="11" t="s">
        <v>5</v>
      </c>
      <c r="G2660" s="14">
        <v>0</v>
      </c>
      <c r="H2660" s="15">
        <v>14.991317769631401</v>
      </c>
    </row>
    <row r="2661" spans="1:8" ht="26.25" customHeight="1" thickBot="1">
      <c r="A2661" s="11" t="s">
        <v>12091</v>
      </c>
      <c r="B2661" s="12">
        <v>112040603000</v>
      </c>
      <c r="C2661" s="12">
        <v>11204060300009</v>
      </c>
      <c r="D2661" s="13">
        <v>4060309</v>
      </c>
      <c r="E2661" s="11" t="s">
        <v>2681</v>
      </c>
      <c r="F2661" s="11" t="s">
        <v>5</v>
      </c>
      <c r="G2661" s="14">
        <v>0</v>
      </c>
      <c r="H2661" s="15">
        <v>18.764108352144401</v>
      </c>
    </row>
    <row r="2662" spans="1:8" ht="26.25" customHeight="1" thickBot="1">
      <c r="A2662" s="11" t="s">
        <v>12091</v>
      </c>
      <c r="B2662" s="12">
        <v>112040603000</v>
      </c>
      <c r="C2662" s="12">
        <v>11204060300010</v>
      </c>
      <c r="D2662" s="13">
        <v>4060310</v>
      </c>
      <c r="E2662" s="11" t="s">
        <v>2682</v>
      </c>
      <c r="F2662" s="11" t="s">
        <v>5</v>
      </c>
      <c r="G2662" s="14">
        <v>0</v>
      </c>
      <c r="H2662" s="15">
        <v>10</v>
      </c>
    </row>
    <row r="2663" spans="1:8" ht="26.25" customHeight="1" thickBot="1">
      <c r="A2663" s="11" t="s">
        <v>12092</v>
      </c>
      <c r="B2663" s="12">
        <v>112040701000</v>
      </c>
      <c r="C2663" s="12">
        <v>11204070100001</v>
      </c>
      <c r="D2663" s="13">
        <v>4071001</v>
      </c>
      <c r="E2663" s="11" t="s">
        <v>2683</v>
      </c>
      <c r="F2663" s="11" t="s">
        <v>5</v>
      </c>
      <c r="G2663" s="14">
        <v>2</v>
      </c>
      <c r="H2663" s="15">
        <v>1.59036658141517</v>
      </c>
    </row>
    <row r="2664" spans="1:8" ht="26.25" customHeight="1" thickBot="1">
      <c r="A2664" s="11" t="s">
        <v>12092</v>
      </c>
      <c r="B2664" s="12">
        <v>112040701000</v>
      </c>
      <c r="C2664" s="12">
        <v>11204070100002</v>
      </c>
      <c r="D2664" s="13">
        <v>4071002</v>
      </c>
      <c r="E2664" s="11" t="s">
        <v>2684</v>
      </c>
      <c r="F2664" s="11" t="s">
        <v>5</v>
      </c>
      <c r="G2664" s="14">
        <v>0</v>
      </c>
      <c r="H2664" s="15">
        <v>3</v>
      </c>
    </row>
    <row r="2665" spans="1:8" ht="26.25" customHeight="1" thickBot="1">
      <c r="A2665" s="11" t="s">
        <v>12092</v>
      </c>
      <c r="B2665" s="12">
        <v>112040701000</v>
      </c>
      <c r="C2665" s="12">
        <v>11204070100003</v>
      </c>
      <c r="D2665" s="13">
        <v>4071003</v>
      </c>
      <c r="E2665" s="11" t="s">
        <v>2685</v>
      </c>
      <c r="F2665" s="11" t="s">
        <v>5</v>
      </c>
      <c r="G2665" s="14">
        <v>3</v>
      </c>
      <c r="H2665" s="15">
        <v>4.3076923076923004</v>
      </c>
    </row>
    <row r="2666" spans="1:8" ht="26.25" customHeight="1" thickBot="1">
      <c r="A2666" s="11" t="s">
        <v>12092</v>
      </c>
      <c r="B2666" s="12">
        <v>112040701000</v>
      </c>
      <c r="C2666" s="12">
        <v>11204070100004</v>
      </c>
      <c r="D2666" s="13">
        <v>4071004</v>
      </c>
      <c r="E2666" s="11" t="s">
        <v>2686</v>
      </c>
      <c r="F2666" s="11" t="s">
        <v>5</v>
      </c>
      <c r="G2666" s="14">
        <v>30</v>
      </c>
      <c r="H2666" s="15">
        <v>6.9015151515151496</v>
      </c>
    </row>
    <row r="2667" spans="1:8" ht="26.25" customHeight="1" thickBot="1">
      <c r="A2667" s="11" t="s">
        <v>12092</v>
      </c>
      <c r="B2667" s="12">
        <v>112040701000</v>
      </c>
      <c r="C2667" s="12">
        <v>11204070100005</v>
      </c>
      <c r="D2667" s="13">
        <v>4071005</v>
      </c>
      <c r="E2667" s="11" t="s">
        <v>2687</v>
      </c>
      <c r="F2667" s="11" t="s">
        <v>5</v>
      </c>
      <c r="G2667" s="14">
        <v>0</v>
      </c>
      <c r="H2667" s="15">
        <v>9.43786731227293</v>
      </c>
    </row>
    <row r="2668" spans="1:8" ht="26.25" customHeight="1" thickBot="1">
      <c r="A2668" s="11" t="s">
        <v>12092</v>
      </c>
      <c r="B2668" s="12">
        <v>112040701000</v>
      </c>
      <c r="C2668" s="12">
        <v>11204070100006</v>
      </c>
      <c r="D2668" s="13">
        <v>4071006</v>
      </c>
      <c r="E2668" s="11" t="s">
        <v>2688</v>
      </c>
      <c r="F2668" s="11" t="s">
        <v>5</v>
      </c>
      <c r="G2668" s="14">
        <v>0</v>
      </c>
      <c r="H2668" s="15">
        <v>15</v>
      </c>
    </row>
    <row r="2669" spans="1:8" ht="26.25" customHeight="1" thickBot="1">
      <c r="A2669" s="11" t="s">
        <v>12092</v>
      </c>
      <c r="B2669" s="12">
        <v>112040701000</v>
      </c>
      <c r="C2669" s="12">
        <v>11204070100007</v>
      </c>
      <c r="D2669" s="13">
        <v>4071007</v>
      </c>
      <c r="E2669" s="11" t="s">
        <v>2689</v>
      </c>
      <c r="F2669" s="11" t="s">
        <v>5</v>
      </c>
      <c r="G2669" s="14">
        <v>2</v>
      </c>
      <c r="H2669" s="15">
        <v>8</v>
      </c>
    </row>
    <row r="2670" spans="1:8" ht="26.25" customHeight="1" thickBot="1">
      <c r="A2670" s="11" t="s">
        <v>12092</v>
      </c>
      <c r="B2670" s="12">
        <v>112040701000</v>
      </c>
      <c r="C2670" s="12">
        <v>11204070100008</v>
      </c>
      <c r="D2670" s="13">
        <v>4071008</v>
      </c>
      <c r="E2670" s="11" t="s">
        <v>2690</v>
      </c>
      <c r="F2670" s="11" t="s">
        <v>5</v>
      </c>
      <c r="G2670" s="14">
        <v>2</v>
      </c>
      <c r="H2670" s="15">
        <v>22.1666666666666</v>
      </c>
    </row>
    <row r="2671" spans="1:8" ht="26.25" customHeight="1" thickBot="1">
      <c r="A2671" s="11" t="s">
        <v>12092</v>
      </c>
      <c r="B2671" s="12">
        <v>112040701000</v>
      </c>
      <c r="C2671" s="12">
        <v>11204070100009</v>
      </c>
      <c r="D2671" s="13">
        <v>4071009</v>
      </c>
      <c r="E2671" s="11" t="s">
        <v>2691</v>
      </c>
      <c r="F2671" s="11" t="s">
        <v>5</v>
      </c>
      <c r="G2671" s="14">
        <v>0</v>
      </c>
      <c r="H2671" s="15">
        <v>80</v>
      </c>
    </row>
    <row r="2672" spans="1:8" ht="26.25" customHeight="1" thickBot="1">
      <c r="A2672" s="11" t="s">
        <v>12092</v>
      </c>
      <c r="B2672" s="12">
        <v>112040701000</v>
      </c>
      <c r="C2672" s="12">
        <v>11204070100010</v>
      </c>
      <c r="D2672" s="13">
        <v>4071010</v>
      </c>
      <c r="E2672" s="11" t="s">
        <v>2692</v>
      </c>
      <c r="F2672" s="11" t="s">
        <v>5</v>
      </c>
      <c r="G2672" s="14">
        <v>16</v>
      </c>
      <c r="H2672" s="15">
        <v>30</v>
      </c>
    </row>
    <row r="2673" spans="1:8" ht="26.25" customHeight="1" thickBot="1">
      <c r="A2673" s="11" t="s">
        <v>12092</v>
      </c>
      <c r="B2673" s="12">
        <v>112040701000</v>
      </c>
      <c r="C2673" s="12">
        <v>11204070100011</v>
      </c>
      <c r="D2673" s="13">
        <v>4071011</v>
      </c>
      <c r="E2673" s="11" t="s">
        <v>2693</v>
      </c>
      <c r="F2673" s="11" t="s">
        <v>5</v>
      </c>
      <c r="G2673" s="14">
        <v>0</v>
      </c>
      <c r="H2673" s="15">
        <v>5</v>
      </c>
    </row>
    <row r="2674" spans="1:8" ht="26.25" customHeight="1" thickBot="1">
      <c r="A2674" s="11" t="s">
        <v>12092</v>
      </c>
      <c r="B2674" s="12">
        <v>112040701000</v>
      </c>
      <c r="C2674" s="12">
        <v>11204070100012</v>
      </c>
      <c r="D2674" s="13">
        <v>4071012</v>
      </c>
      <c r="E2674" s="11" t="s">
        <v>2694</v>
      </c>
      <c r="F2674" s="11" t="s">
        <v>5</v>
      </c>
      <c r="G2674" s="14">
        <v>0</v>
      </c>
      <c r="H2674" s="15">
        <v>3.1</v>
      </c>
    </row>
    <row r="2675" spans="1:8" ht="26.25" customHeight="1" thickBot="1">
      <c r="A2675" s="11" t="s">
        <v>12092</v>
      </c>
      <c r="B2675" s="12">
        <v>112040701000</v>
      </c>
      <c r="C2675" s="12">
        <v>11204070100013</v>
      </c>
      <c r="D2675" s="13">
        <v>4071013</v>
      </c>
      <c r="E2675" s="11" t="s">
        <v>2695</v>
      </c>
      <c r="F2675" s="11" t="s">
        <v>5</v>
      </c>
      <c r="G2675" s="14">
        <v>0</v>
      </c>
      <c r="H2675" s="15">
        <v>8</v>
      </c>
    </row>
    <row r="2676" spans="1:8" ht="26.25" customHeight="1" thickBot="1">
      <c r="A2676" s="11" t="s">
        <v>12092</v>
      </c>
      <c r="B2676" s="12">
        <v>112040701000</v>
      </c>
      <c r="C2676" s="12">
        <v>11204070100014</v>
      </c>
      <c r="D2676" s="13">
        <v>4071014</v>
      </c>
      <c r="E2676" s="11" t="s">
        <v>2696</v>
      </c>
      <c r="F2676" s="11" t="s">
        <v>5</v>
      </c>
      <c r="G2676" s="14">
        <v>0</v>
      </c>
      <c r="H2676" s="15">
        <v>5</v>
      </c>
    </row>
    <row r="2677" spans="1:8" ht="26.25" customHeight="1" thickBot="1">
      <c r="A2677" s="11" t="s">
        <v>12092</v>
      </c>
      <c r="B2677" s="12">
        <v>112040701000</v>
      </c>
      <c r="C2677" s="12">
        <v>11204070100015</v>
      </c>
      <c r="D2677" s="13">
        <v>4071015</v>
      </c>
      <c r="E2677" s="11" t="s">
        <v>2697</v>
      </c>
      <c r="F2677" s="11" t="s">
        <v>5</v>
      </c>
      <c r="G2677" s="14">
        <v>0</v>
      </c>
      <c r="H2677" s="15">
        <v>4.5</v>
      </c>
    </row>
    <row r="2678" spans="1:8" ht="26.25" customHeight="1" thickBot="1">
      <c r="A2678" s="11" t="s">
        <v>12092</v>
      </c>
      <c r="B2678" s="12">
        <v>112040701000</v>
      </c>
      <c r="C2678" s="12">
        <v>11204070100016</v>
      </c>
      <c r="D2678" s="13">
        <v>4071016</v>
      </c>
      <c r="E2678" s="11" t="s">
        <v>2698</v>
      </c>
      <c r="F2678" s="11" t="s">
        <v>5</v>
      </c>
      <c r="G2678" s="14">
        <v>0</v>
      </c>
      <c r="H2678" s="15">
        <v>5.5</v>
      </c>
    </row>
    <row r="2679" spans="1:8" ht="26.25" customHeight="1" thickBot="1">
      <c r="A2679" s="11" t="s">
        <v>12092</v>
      </c>
      <c r="B2679" s="12">
        <v>112040701000</v>
      </c>
      <c r="C2679" s="12">
        <v>11204070100017</v>
      </c>
      <c r="D2679" s="13">
        <v>4071017</v>
      </c>
      <c r="E2679" s="11" t="s">
        <v>2699</v>
      </c>
      <c r="F2679" s="11" t="s">
        <v>5</v>
      </c>
      <c r="G2679" s="14">
        <v>3</v>
      </c>
      <c r="H2679" s="15">
        <v>5.39410519795591</v>
      </c>
    </row>
    <row r="2680" spans="1:8" ht="26.25" customHeight="1" thickBot="1">
      <c r="A2680" s="11" t="s">
        <v>12092</v>
      </c>
      <c r="B2680" s="12">
        <v>112040701000</v>
      </c>
      <c r="C2680" s="12">
        <v>11204070100018</v>
      </c>
      <c r="D2680" s="13">
        <v>4071018</v>
      </c>
      <c r="E2680" s="11" t="s">
        <v>2700</v>
      </c>
      <c r="F2680" s="11" t="s">
        <v>5</v>
      </c>
      <c r="G2680" s="14">
        <v>0</v>
      </c>
      <c r="H2680" s="15">
        <v>16</v>
      </c>
    </row>
    <row r="2681" spans="1:8" ht="26.25" customHeight="1" thickBot="1">
      <c r="A2681" s="11" t="s">
        <v>12092</v>
      </c>
      <c r="B2681" s="12">
        <v>112040701000</v>
      </c>
      <c r="C2681" s="12">
        <v>11204070100019</v>
      </c>
      <c r="D2681" s="13">
        <v>4071019</v>
      </c>
      <c r="E2681" s="11" t="s">
        <v>2701</v>
      </c>
      <c r="F2681" s="11" t="s">
        <v>5</v>
      </c>
      <c r="G2681" s="14">
        <v>0</v>
      </c>
      <c r="H2681" s="15">
        <v>10</v>
      </c>
    </row>
    <row r="2682" spans="1:8" ht="26.25" customHeight="1" thickBot="1">
      <c r="A2682" s="11" t="s">
        <v>12092</v>
      </c>
      <c r="B2682" s="12">
        <v>112040701000</v>
      </c>
      <c r="C2682" s="12">
        <v>11204070100020</v>
      </c>
      <c r="D2682" s="13">
        <v>4071020</v>
      </c>
      <c r="E2682" s="11" t="s">
        <v>2702</v>
      </c>
      <c r="F2682" s="11" t="s">
        <v>5</v>
      </c>
      <c r="G2682" s="14">
        <v>0</v>
      </c>
      <c r="H2682" s="15">
        <v>7.9006772009029298</v>
      </c>
    </row>
    <row r="2683" spans="1:8" ht="26.25" customHeight="1" thickBot="1">
      <c r="A2683" s="11" t="s">
        <v>12092</v>
      </c>
      <c r="B2683" s="12">
        <v>112040701000</v>
      </c>
      <c r="C2683" s="12">
        <v>11204070100021</v>
      </c>
      <c r="D2683" s="13">
        <v>4071021</v>
      </c>
      <c r="E2683" s="11" t="s">
        <v>2703</v>
      </c>
      <c r="F2683" s="11" t="s">
        <v>5</v>
      </c>
      <c r="G2683" s="14">
        <v>0</v>
      </c>
      <c r="H2683" s="15">
        <v>45</v>
      </c>
    </row>
    <row r="2684" spans="1:8" ht="26.25" customHeight="1" thickBot="1">
      <c r="A2684" s="11" t="s">
        <v>12092</v>
      </c>
      <c r="B2684" s="12">
        <v>112040701000</v>
      </c>
      <c r="C2684" s="12">
        <v>11204070100022</v>
      </c>
      <c r="D2684" s="13">
        <v>4071022</v>
      </c>
      <c r="E2684" s="11" t="s">
        <v>2704</v>
      </c>
      <c r="F2684" s="11" t="s">
        <v>5</v>
      </c>
      <c r="G2684" s="14">
        <v>0</v>
      </c>
      <c r="H2684" s="15">
        <v>95</v>
      </c>
    </row>
    <row r="2685" spans="1:8" ht="26.25" customHeight="1" thickBot="1">
      <c r="A2685" s="11" t="s">
        <v>12092</v>
      </c>
      <c r="B2685" s="12">
        <v>112040701000</v>
      </c>
      <c r="C2685" s="12">
        <v>11204070100024</v>
      </c>
      <c r="D2685" s="13">
        <v>4071024</v>
      </c>
      <c r="E2685" s="11" t="s">
        <v>2705</v>
      </c>
      <c r="F2685" s="11" t="s">
        <v>5</v>
      </c>
      <c r="G2685" s="14">
        <v>0</v>
      </c>
      <c r="H2685" s="15">
        <v>22</v>
      </c>
    </row>
    <row r="2686" spans="1:8" ht="26.25" customHeight="1" thickBot="1">
      <c r="A2686" s="11" t="s">
        <v>12092</v>
      </c>
      <c r="B2686" s="12">
        <v>112040701000</v>
      </c>
      <c r="C2686" s="12">
        <v>11204070100025</v>
      </c>
      <c r="D2686" s="13">
        <v>4071025</v>
      </c>
      <c r="E2686" s="11" t="s">
        <v>2706</v>
      </c>
      <c r="F2686" s="11" t="s">
        <v>5</v>
      </c>
      <c r="G2686" s="14">
        <v>0</v>
      </c>
      <c r="H2686" s="15">
        <v>7</v>
      </c>
    </row>
    <row r="2687" spans="1:8" ht="26.25" customHeight="1" thickBot="1">
      <c r="A2687" s="11" t="s">
        <v>12092</v>
      </c>
      <c r="B2687" s="12">
        <v>112040701000</v>
      </c>
      <c r="C2687" s="12">
        <v>11204070100026</v>
      </c>
      <c r="D2687" s="13">
        <v>4071026</v>
      </c>
      <c r="E2687" s="11" t="s">
        <v>2707</v>
      </c>
      <c r="F2687" s="11" t="s">
        <v>5</v>
      </c>
      <c r="G2687" s="14">
        <v>0</v>
      </c>
      <c r="H2687" s="15">
        <v>4</v>
      </c>
    </row>
    <row r="2688" spans="1:8" ht="26.25" customHeight="1" thickBot="1">
      <c r="A2688" s="11" t="s">
        <v>12093</v>
      </c>
      <c r="B2688" s="12">
        <v>112040702000</v>
      </c>
      <c r="C2688" s="12">
        <v>11204070200001</v>
      </c>
      <c r="D2688" s="13">
        <v>4072001</v>
      </c>
      <c r="E2688" s="11" t="s">
        <v>2708</v>
      </c>
      <c r="F2688" s="11" t="s">
        <v>5</v>
      </c>
      <c r="G2688" s="14">
        <v>0</v>
      </c>
      <c r="H2688" s="15">
        <v>3.34507839521918</v>
      </c>
    </row>
    <row r="2689" spans="1:8" ht="26.25" customHeight="1" thickBot="1">
      <c r="A2689" s="11" t="s">
        <v>12093</v>
      </c>
      <c r="B2689" s="12">
        <v>112040702000</v>
      </c>
      <c r="C2689" s="12">
        <v>11204070200002</v>
      </c>
      <c r="D2689" s="13">
        <v>4072002</v>
      </c>
      <c r="E2689" s="11" t="s">
        <v>2709</v>
      </c>
      <c r="F2689" s="11" t="s">
        <v>5</v>
      </c>
      <c r="G2689" s="14">
        <v>0</v>
      </c>
      <c r="H2689" s="15">
        <v>8</v>
      </c>
    </row>
    <row r="2690" spans="1:8" ht="26.25" customHeight="1" thickBot="1">
      <c r="A2690" s="11" t="s">
        <v>12094</v>
      </c>
      <c r="B2690" s="12">
        <v>112040800000</v>
      </c>
      <c r="C2690" s="12">
        <v>11204080000001</v>
      </c>
      <c r="D2690" s="13">
        <v>4080001</v>
      </c>
      <c r="E2690" s="11" t="s">
        <v>2710</v>
      </c>
      <c r="F2690" s="11" t="s">
        <v>5</v>
      </c>
      <c r="G2690" s="14">
        <v>5</v>
      </c>
      <c r="H2690" s="15">
        <v>2.2000760614022901</v>
      </c>
    </row>
    <row r="2691" spans="1:8" ht="26.25" customHeight="1" thickBot="1">
      <c r="A2691" s="11" t="s">
        <v>12094</v>
      </c>
      <c r="B2691" s="12">
        <v>112040800000</v>
      </c>
      <c r="C2691" s="12">
        <v>11204080000002</v>
      </c>
      <c r="D2691" s="13">
        <v>4080002</v>
      </c>
      <c r="E2691" s="11" t="s">
        <v>2711</v>
      </c>
      <c r="F2691" s="11" t="s">
        <v>5</v>
      </c>
      <c r="G2691" s="14">
        <v>5</v>
      </c>
      <c r="H2691" s="15">
        <v>2.4813519813519802</v>
      </c>
    </row>
    <row r="2692" spans="1:8" ht="26.25" customHeight="1" thickBot="1">
      <c r="A2692" s="11" t="s">
        <v>12094</v>
      </c>
      <c r="B2692" s="12">
        <v>112040800000</v>
      </c>
      <c r="C2692" s="12">
        <v>11204080000003</v>
      </c>
      <c r="D2692" s="13">
        <v>4080003</v>
      </c>
      <c r="E2692" s="11" t="s">
        <v>2712</v>
      </c>
      <c r="F2692" s="11" t="s">
        <v>5</v>
      </c>
      <c r="G2692" s="14">
        <v>28</v>
      </c>
      <c r="H2692" s="15">
        <v>2.4455921388910902</v>
      </c>
    </row>
    <row r="2693" spans="1:8" ht="26.25" customHeight="1" thickBot="1">
      <c r="A2693" s="11" t="s">
        <v>12094</v>
      </c>
      <c r="B2693" s="12">
        <v>112040800000</v>
      </c>
      <c r="C2693" s="12">
        <v>11204080000004</v>
      </c>
      <c r="D2693" s="13">
        <v>4080004</v>
      </c>
      <c r="E2693" s="11" t="s">
        <v>2713</v>
      </c>
      <c r="F2693" s="11" t="s">
        <v>5</v>
      </c>
      <c r="G2693" s="14">
        <v>42</v>
      </c>
      <c r="H2693" s="15">
        <v>2.99793939583394</v>
      </c>
    </row>
    <row r="2694" spans="1:8" ht="26.25" customHeight="1" thickBot="1">
      <c r="A2694" s="11" t="s">
        <v>12094</v>
      </c>
      <c r="B2694" s="12">
        <v>112040800000</v>
      </c>
      <c r="C2694" s="12">
        <v>11204080000005</v>
      </c>
      <c r="D2694" s="13">
        <v>4080005</v>
      </c>
      <c r="E2694" s="11" t="s">
        <v>2714</v>
      </c>
      <c r="F2694" s="11" t="s">
        <v>5</v>
      </c>
      <c r="G2694" s="14">
        <v>45</v>
      </c>
      <c r="H2694" s="15">
        <v>4</v>
      </c>
    </row>
    <row r="2695" spans="1:8" ht="26.25" customHeight="1" thickBot="1">
      <c r="A2695" s="11" t="s">
        <v>12094</v>
      </c>
      <c r="B2695" s="12">
        <v>112040800000</v>
      </c>
      <c r="C2695" s="12">
        <v>11204080000006</v>
      </c>
      <c r="D2695" s="13">
        <v>4080006</v>
      </c>
      <c r="E2695" s="11" t="s">
        <v>2715</v>
      </c>
      <c r="F2695" s="11" t="s">
        <v>5</v>
      </c>
      <c r="G2695" s="14">
        <v>0</v>
      </c>
      <c r="H2695" s="15">
        <v>6</v>
      </c>
    </row>
    <row r="2696" spans="1:8" ht="26.25" customHeight="1" thickBot="1">
      <c r="A2696" s="11" t="s">
        <v>12094</v>
      </c>
      <c r="B2696" s="12">
        <v>112040800000</v>
      </c>
      <c r="C2696" s="12">
        <v>11204080000007</v>
      </c>
      <c r="D2696" s="13">
        <v>4080007</v>
      </c>
      <c r="E2696" s="11" t="s">
        <v>2716</v>
      </c>
      <c r="F2696" s="11" t="s">
        <v>5</v>
      </c>
      <c r="G2696" s="14">
        <v>33</v>
      </c>
      <c r="H2696" s="15">
        <v>4.3611328819551396</v>
      </c>
    </row>
    <row r="2697" spans="1:8" ht="26.25" customHeight="1" thickBot="1">
      <c r="A2697" s="11" t="s">
        <v>12094</v>
      </c>
      <c r="B2697" s="12">
        <v>112040800000</v>
      </c>
      <c r="C2697" s="12">
        <v>11204080000008</v>
      </c>
      <c r="D2697" s="13">
        <v>4080008</v>
      </c>
      <c r="E2697" s="11" t="s">
        <v>2717</v>
      </c>
      <c r="F2697" s="11" t="s">
        <v>5</v>
      </c>
      <c r="G2697" s="14">
        <v>0</v>
      </c>
      <c r="H2697" s="15">
        <v>10</v>
      </c>
    </row>
    <row r="2698" spans="1:8" ht="26.25" customHeight="1" thickBot="1">
      <c r="A2698" s="11" t="s">
        <v>12094</v>
      </c>
      <c r="B2698" s="12">
        <v>112040800000</v>
      </c>
      <c r="C2698" s="12">
        <v>11204080000009</v>
      </c>
      <c r="D2698" s="13">
        <v>4080009</v>
      </c>
      <c r="E2698" s="11" t="s">
        <v>2718</v>
      </c>
      <c r="F2698" s="11" t="s">
        <v>5</v>
      </c>
      <c r="G2698" s="14">
        <v>0</v>
      </c>
      <c r="H2698" s="15">
        <v>30</v>
      </c>
    </row>
    <row r="2699" spans="1:8" ht="26.25" customHeight="1" thickBot="1">
      <c r="A2699" s="11" t="s">
        <v>12094</v>
      </c>
      <c r="B2699" s="12">
        <v>112040800000</v>
      </c>
      <c r="C2699" s="12">
        <v>11204080000010</v>
      </c>
      <c r="D2699" s="13">
        <v>4080010</v>
      </c>
      <c r="E2699" s="11" t="s">
        <v>2719</v>
      </c>
      <c r="F2699" s="11" t="s">
        <v>5</v>
      </c>
      <c r="G2699" s="14">
        <v>7</v>
      </c>
      <c r="H2699" s="15">
        <v>38.571428571428498</v>
      </c>
    </row>
    <row r="2700" spans="1:8" ht="26.25" customHeight="1" thickBot="1">
      <c r="A2700" s="11" t="s">
        <v>12094</v>
      </c>
      <c r="B2700" s="12">
        <v>112040800000</v>
      </c>
      <c r="C2700" s="12">
        <v>11204080000011</v>
      </c>
      <c r="D2700" s="13">
        <v>4080011</v>
      </c>
      <c r="E2700" s="11" t="s">
        <v>2720</v>
      </c>
      <c r="F2700" s="11" t="s">
        <v>5</v>
      </c>
      <c r="G2700" s="14">
        <v>0</v>
      </c>
      <c r="H2700" s="15">
        <v>45</v>
      </c>
    </row>
    <row r="2701" spans="1:8" ht="26.25" customHeight="1" thickBot="1">
      <c r="A2701" s="11" t="s">
        <v>12094</v>
      </c>
      <c r="B2701" s="12">
        <v>112040800000</v>
      </c>
      <c r="C2701" s="12">
        <v>11204080000013</v>
      </c>
      <c r="D2701" s="13">
        <v>4080013</v>
      </c>
      <c r="E2701" s="11" t="s">
        <v>2721</v>
      </c>
      <c r="F2701" s="11" t="s">
        <v>5</v>
      </c>
      <c r="G2701" s="14">
        <v>0</v>
      </c>
      <c r="H2701" s="15">
        <v>23</v>
      </c>
    </row>
    <row r="2702" spans="1:8" ht="26.25" customHeight="1" thickBot="1">
      <c r="A2702" s="11" t="s">
        <v>12094</v>
      </c>
      <c r="B2702" s="12">
        <v>112040800000</v>
      </c>
      <c r="C2702" s="12">
        <v>11204080000015</v>
      </c>
      <c r="D2702" s="13">
        <v>4080015</v>
      </c>
      <c r="E2702" s="11" t="s">
        <v>2722</v>
      </c>
      <c r="F2702" s="11" t="s">
        <v>5</v>
      </c>
      <c r="G2702" s="14">
        <v>0</v>
      </c>
      <c r="H2702" s="15">
        <v>4.9813200498132</v>
      </c>
    </row>
    <row r="2703" spans="1:8" ht="26.25" customHeight="1" thickBot="1">
      <c r="A2703" s="11" t="s">
        <v>12094</v>
      </c>
      <c r="B2703" s="12">
        <v>112040800000</v>
      </c>
      <c r="C2703" s="12">
        <v>11204080000016</v>
      </c>
      <c r="D2703" s="13">
        <v>4080016</v>
      </c>
      <c r="E2703" s="11" t="s">
        <v>2723</v>
      </c>
      <c r="F2703" s="11" t="s">
        <v>5</v>
      </c>
      <c r="G2703" s="14">
        <v>23</v>
      </c>
      <c r="H2703" s="15">
        <v>10.000000385704199</v>
      </c>
    </row>
    <row r="2704" spans="1:8" ht="26.25" customHeight="1" thickBot="1">
      <c r="A2704" s="11" t="s">
        <v>12094</v>
      </c>
      <c r="B2704" s="12">
        <v>112040800000</v>
      </c>
      <c r="C2704" s="12">
        <v>11204080000017</v>
      </c>
      <c r="D2704" s="13">
        <v>4080017</v>
      </c>
      <c r="E2704" s="11" t="s">
        <v>2724</v>
      </c>
      <c r="F2704" s="11" t="s">
        <v>5</v>
      </c>
      <c r="G2704" s="14">
        <v>0</v>
      </c>
      <c r="H2704" s="15">
        <v>20</v>
      </c>
    </row>
    <row r="2705" spans="1:8" ht="26.25" customHeight="1" thickBot="1">
      <c r="A2705" s="11" t="s">
        <v>12094</v>
      </c>
      <c r="B2705" s="12">
        <v>112040800000</v>
      </c>
      <c r="C2705" s="12">
        <v>11204080000018</v>
      </c>
      <c r="D2705" s="13">
        <v>4080018</v>
      </c>
      <c r="E2705" s="11" t="s">
        <v>2725</v>
      </c>
      <c r="F2705" s="11" t="s">
        <v>5</v>
      </c>
      <c r="G2705" s="14">
        <v>0</v>
      </c>
      <c r="H2705" s="15">
        <v>4</v>
      </c>
    </row>
    <row r="2706" spans="1:8" ht="26.25" customHeight="1" thickBot="1">
      <c r="A2706" s="11" t="s">
        <v>12094</v>
      </c>
      <c r="B2706" s="12">
        <v>112040800000</v>
      </c>
      <c r="C2706" s="12">
        <v>11204080000019</v>
      </c>
      <c r="D2706" s="13">
        <v>4080019</v>
      </c>
      <c r="E2706" s="11" t="s">
        <v>2726</v>
      </c>
      <c r="F2706" s="11" t="s">
        <v>5</v>
      </c>
      <c r="G2706" s="14">
        <v>0</v>
      </c>
      <c r="H2706" s="15">
        <v>1.75</v>
      </c>
    </row>
    <row r="2707" spans="1:8" ht="26.25" customHeight="1" thickBot="1">
      <c r="A2707" s="11" t="s">
        <v>12094</v>
      </c>
      <c r="B2707" s="12">
        <v>112040800000</v>
      </c>
      <c r="C2707" s="12">
        <v>11204080000020</v>
      </c>
      <c r="D2707" s="13">
        <v>4080020</v>
      </c>
      <c r="E2707" s="11" t="s">
        <v>2727</v>
      </c>
      <c r="F2707" s="11" t="s">
        <v>5</v>
      </c>
      <c r="G2707" s="14">
        <v>0</v>
      </c>
      <c r="H2707" s="15">
        <v>8</v>
      </c>
    </row>
    <row r="2708" spans="1:8" ht="26.25" customHeight="1" thickBot="1">
      <c r="A2708" s="11" t="s">
        <v>12094</v>
      </c>
      <c r="B2708" s="12">
        <v>112040800000</v>
      </c>
      <c r="C2708" s="12">
        <v>11204080000021</v>
      </c>
      <c r="D2708" s="13">
        <v>4080021</v>
      </c>
      <c r="E2708" s="11" t="s">
        <v>2728</v>
      </c>
      <c r="F2708" s="11" t="s">
        <v>5</v>
      </c>
      <c r="G2708" s="14">
        <v>0</v>
      </c>
      <c r="H2708" s="15">
        <v>2</v>
      </c>
    </row>
    <row r="2709" spans="1:8" ht="26.25" customHeight="1" thickBot="1">
      <c r="A2709" s="11" t="s">
        <v>12094</v>
      </c>
      <c r="B2709" s="12">
        <v>112040800000</v>
      </c>
      <c r="C2709" s="12">
        <v>11204080000022</v>
      </c>
      <c r="D2709" s="13">
        <v>4080022</v>
      </c>
      <c r="E2709" s="11" t="s">
        <v>2729</v>
      </c>
      <c r="F2709" s="11" t="s">
        <v>5</v>
      </c>
      <c r="G2709" s="14">
        <v>0</v>
      </c>
      <c r="H2709" s="15">
        <v>6</v>
      </c>
    </row>
    <row r="2710" spans="1:8" ht="26.25" customHeight="1" thickBot="1">
      <c r="A2710" s="11" t="s">
        <v>12094</v>
      </c>
      <c r="B2710" s="12">
        <v>112040800000</v>
      </c>
      <c r="C2710" s="12">
        <v>11204080000023</v>
      </c>
      <c r="D2710" s="13">
        <v>4080023</v>
      </c>
      <c r="E2710" s="11" t="s">
        <v>2730</v>
      </c>
      <c r="F2710" s="11" t="s">
        <v>5</v>
      </c>
      <c r="G2710" s="14">
        <v>0</v>
      </c>
      <c r="H2710" s="15">
        <v>7</v>
      </c>
    </row>
    <row r="2711" spans="1:8" ht="26.25" customHeight="1" thickBot="1">
      <c r="A2711" s="11" t="s">
        <v>12095</v>
      </c>
      <c r="B2711" s="12">
        <v>112040900000</v>
      </c>
      <c r="C2711" s="12">
        <v>11204090000002</v>
      </c>
      <c r="D2711" s="13">
        <v>4090002</v>
      </c>
      <c r="E2711" s="11" t="s">
        <v>2731</v>
      </c>
      <c r="F2711" s="11" t="s">
        <v>5</v>
      </c>
      <c r="G2711" s="14">
        <v>0</v>
      </c>
      <c r="H2711" s="15">
        <v>3.4315922661169398</v>
      </c>
    </row>
    <row r="2712" spans="1:8" ht="26.25" customHeight="1" thickBot="1">
      <c r="A2712" s="11" t="s">
        <v>12095</v>
      </c>
      <c r="B2712" s="12">
        <v>112040900000</v>
      </c>
      <c r="C2712" s="12">
        <v>11204090000003</v>
      </c>
      <c r="D2712" s="13">
        <v>4090003</v>
      </c>
      <c r="E2712" s="11" t="s">
        <v>2732</v>
      </c>
      <c r="F2712" s="11" t="s">
        <v>5</v>
      </c>
      <c r="G2712" s="14">
        <v>7</v>
      </c>
      <c r="H2712" s="15">
        <v>6.7520903096903</v>
      </c>
    </row>
    <row r="2713" spans="1:8" ht="26.25" customHeight="1" thickBot="1">
      <c r="A2713" s="11" t="s">
        <v>12095</v>
      </c>
      <c r="B2713" s="12">
        <v>112040900000</v>
      </c>
      <c r="C2713" s="12">
        <v>11204090000004</v>
      </c>
      <c r="D2713" s="13">
        <v>4090004</v>
      </c>
      <c r="E2713" s="11" t="s">
        <v>2733</v>
      </c>
      <c r="F2713" s="11" t="s">
        <v>5</v>
      </c>
      <c r="G2713" s="14">
        <v>0</v>
      </c>
      <c r="H2713" s="15">
        <v>10</v>
      </c>
    </row>
    <row r="2714" spans="1:8" ht="26.25" customHeight="1" thickBot="1">
      <c r="A2714" s="11" t="s">
        <v>12095</v>
      </c>
      <c r="B2714" s="12">
        <v>112040900000</v>
      </c>
      <c r="C2714" s="12">
        <v>11204090000005</v>
      </c>
      <c r="D2714" s="13">
        <v>4090005</v>
      </c>
      <c r="E2714" s="11" t="s">
        <v>2734</v>
      </c>
      <c r="F2714" s="11" t="s">
        <v>5</v>
      </c>
      <c r="G2714" s="14">
        <v>0</v>
      </c>
      <c r="H2714" s="15">
        <v>10.952380952380899</v>
      </c>
    </row>
    <row r="2715" spans="1:8" ht="26.25" customHeight="1" thickBot="1">
      <c r="A2715" s="11" t="s">
        <v>12095</v>
      </c>
      <c r="B2715" s="12">
        <v>112040900000</v>
      </c>
      <c r="C2715" s="12">
        <v>11204090000006</v>
      </c>
      <c r="D2715" s="13">
        <v>4090006</v>
      </c>
      <c r="E2715" s="11" t="s">
        <v>2735</v>
      </c>
      <c r="F2715" s="11" t="s">
        <v>5</v>
      </c>
      <c r="G2715" s="14">
        <v>0</v>
      </c>
      <c r="H2715" s="15">
        <v>50</v>
      </c>
    </row>
    <row r="2716" spans="1:8" ht="26.25" customHeight="1" thickBot="1">
      <c r="A2716" s="11" t="s">
        <v>12095</v>
      </c>
      <c r="B2716" s="12">
        <v>112040900000</v>
      </c>
      <c r="C2716" s="12">
        <v>11204090000007</v>
      </c>
      <c r="D2716" s="13">
        <v>4090007</v>
      </c>
      <c r="E2716" s="11" t="s">
        <v>2736</v>
      </c>
      <c r="F2716" s="11" t="s">
        <v>5</v>
      </c>
      <c r="G2716" s="14">
        <v>29</v>
      </c>
      <c r="H2716" s="15">
        <v>40</v>
      </c>
    </row>
    <row r="2717" spans="1:8" ht="26.25" customHeight="1" thickBot="1">
      <c r="A2717" s="11" t="s">
        <v>12095</v>
      </c>
      <c r="B2717" s="12">
        <v>112040900000</v>
      </c>
      <c r="C2717" s="12">
        <v>11204090000008</v>
      </c>
      <c r="D2717" s="13">
        <v>4090008</v>
      </c>
      <c r="E2717" s="11" t="s">
        <v>2737</v>
      </c>
      <c r="F2717" s="11" t="s">
        <v>5</v>
      </c>
      <c r="G2717" s="14">
        <v>0</v>
      </c>
      <c r="H2717" s="15">
        <v>20</v>
      </c>
    </row>
    <row r="2718" spans="1:8" ht="26.25" customHeight="1" thickBot="1">
      <c r="A2718" s="11" t="s">
        <v>12095</v>
      </c>
      <c r="B2718" s="12">
        <v>112040900000</v>
      </c>
      <c r="C2718" s="12">
        <v>11204090000010</v>
      </c>
      <c r="D2718" s="13">
        <v>4090010</v>
      </c>
      <c r="E2718" s="11" t="s">
        <v>2738</v>
      </c>
      <c r="F2718" s="11" t="s">
        <v>5</v>
      </c>
      <c r="G2718" s="14">
        <v>0</v>
      </c>
      <c r="H2718" s="15">
        <v>0.63283198826118903</v>
      </c>
    </row>
    <row r="2719" spans="1:8" ht="26.25" customHeight="1" thickBot="1">
      <c r="A2719" s="11" t="s">
        <v>12095</v>
      </c>
      <c r="B2719" s="12">
        <v>112040900000</v>
      </c>
      <c r="C2719" s="12">
        <v>11204090000011</v>
      </c>
      <c r="D2719" s="13">
        <v>4090011</v>
      </c>
      <c r="E2719" s="11" t="s">
        <v>2739</v>
      </c>
      <c r="F2719" s="11" t="s">
        <v>5</v>
      </c>
      <c r="G2719" s="14">
        <v>0</v>
      </c>
      <c r="H2719" s="15">
        <v>1.5</v>
      </c>
    </row>
    <row r="2720" spans="1:8" ht="26.25" customHeight="1" thickBot="1">
      <c r="A2720" s="11" t="s">
        <v>12095</v>
      </c>
      <c r="B2720" s="12">
        <v>112040900000</v>
      </c>
      <c r="C2720" s="12">
        <v>11204090000012</v>
      </c>
      <c r="D2720" s="13">
        <v>4090012</v>
      </c>
      <c r="E2720" s="11" t="s">
        <v>2740</v>
      </c>
      <c r="F2720" s="11" t="s">
        <v>5</v>
      </c>
      <c r="G2720" s="14">
        <v>0</v>
      </c>
      <c r="H2720" s="15">
        <v>5.9</v>
      </c>
    </row>
    <row r="2721" spans="1:8" ht="26.25" customHeight="1" thickBot="1">
      <c r="A2721" s="11" t="s">
        <v>12095</v>
      </c>
      <c r="B2721" s="12">
        <v>112040900000</v>
      </c>
      <c r="C2721" s="12">
        <v>11204090000013</v>
      </c>
      <c r="D2721" s="13">
        <v>4090013</v>
      </c>
      <c r="E2721" s="11" t="s">
        <v>2741</v>
      </c>
      <c r="F2721" s="11" t="s">
        <v>5</v>
      </c>
      <c r="G2721" s="14">
        <v>42</v>
      </c>
      <c r="H2721" s="15">
        <v>1.72827947524352</v>
      </c>
    </row>
    <row r="2722" spans="1:8" ht="26.25" customHeight="1" thickBot="1">
      <c r="A2722" s="11" t="s">
        <v>12095</v>
      </c>
      <c r="B2722" s="12">
        <v>112040900000</v>
      </c>
      <c r="C2722" s="12">
        <v>11204090000015</v>
      </c>
      <c r="D2722" s="13">
        <v>4090015</v>
      </c>
      <c r="E2722" s="11" t="s">
        <v>2742</v>
      </c>
      <c r="F2722" s="11" t="s">
        <v>5</v>
      </c>
      <c r="G2722" s="14">
        <v>0</v>
      </c>
      <c r="H2722" s="15">
        <v>19.5</v>
      </c>
    </row>
    <row r="2723" spans="1:8" ht="26.25" customHeight="1" thickBot="1">
      <c r="A2723" s="11" t="s">
        <v>12095</v>
      </c>
      <c r="B2723" s="12">
        <v>112040900000</v>
      </c>
      <c r="C2723" s="12">
        <v>11204090000016</v>
      </c>
      <c r="D2723" s="13">
        <v>4090016</v>
      </c>
      <c r="E2723" s="11" t="s">
        <v>2743</v>
      </c>
      <c r="F2723" s="11" t="s">
        <v>5</v>
      </c>
      <c r="G2723" s="14">
        <v>5</v>
      </c>
      <c r="H2723" s="15">
        <v>22</v>
      </c>
    </row>
    <row r="2724" spans="1:8" ht="26.25" customHeight="1" thickBot="1">
      <c r="A2724" s="11" t="s">
        <v>12095</v>
      </c>
      <c r="B2724" s="12">
        <v>112040900000</v>
      </c>
      <c r="C2724" s="12">
        <v>11204090000017</v>
      </c>
      <c r="D2724" s="13">
        <v>4090017</v>
      </c>
      <c r="E2724" s="11" t="s">
        <v>2744</v>
      </c>
      <c r="F2724" s="11" t="s">
        <v>5</v>
      </c>
      <c r="G2724" s="14">
        <v>0</v>
      </c>
      <c r="H2724" s="15">
        <v>46</v>
      </c>
    </row>
    <row r="2725" spans="1:8" ht="26.25" customHeight="1" thickBot="1">
      <c r="A2725" s="11" t="s">
        <v>12095</v>
      </c>
      <c r="B2725" s="12">
        <v>112040900000</v>
      </c>
      <c r="C2725" s="12">
        <v>11204090000018</v>
      </c>
      <c r="D2725" s="13">
        <v>4090018</v>
      </c>
      <c r="E2725" s="11" t="s">
        <v>2745</v>
      </c>
      <c r="F2725" s="11" t="s">
        <v>5</v>
      </c>
      <c r="G2725" s="14">
        <v>0</v>
      </c>
      <c r="H2725" s="15">
        <v>54.6</v>
      </c>
    </row>
    <row r="2726" spans="1:8" ht="26.25" customHeight="1" thickBot="1">
      <c r="A2726" s="11" t="s">
        <v>12095</v>
      </c>
      <c r="B2726" s="12">
        <v>112040900000</v>
      </c>
      <c r="C2726" s="12">
        <v>11204090000019</v>
      </c>
      <c r="D2726" s="13">
        <v>4090019</v>
      </c>
      <c r="E2726" s="11" t="s">
        <v>2746</v>
      </c>
      <c r="F2726" s="11" t="s">
        <v>5</v>
      </c>
      <c r="G2726" s="14">
        <v>2</v>
      </c>
      <c r="H2726" s="15">
        <v>149</v>
      </c>
    </row>
    <row r="2727" spans="1:8" ht="26.25" customHeight="1" thickBot="1">
      <c r="A2727" s="11" t="s">
        <v>12095</v>
      </c>
      <c r="B2727" s="12">
        <v>112040900000</v>
      </c>
      <c r="C2727" s="12">
        <v>11204090000020</v>
      </c>
      <c r="D2727" s="13">
        <v>4090020</v>
      </c>
      <c r="E2727" s="11" t="s">
        <v>2747</v>
      </c>
      <c r="F2727" s="11" t="s">
        <v>5</v>
      </c>
      <c r="G2727" s="14">
        <v>6</v>
      </c>
      <c r="H2727" s="15">
        <v>21.1428571428571</v>
      </c>
    </row>
    <row r="2728" spans="1:8" ht="26.25" customHeight="1" thickBot="1">
      <c r="A2728" s="11" t="s">
        <v>12095</v>
      </c>
      <c r="B2728" s="12">
        <v>112040900000</v>
      </c>
      <c r="C2728" s="12">
        <v>11204090000021</v>
      </c>
      <c r="D2728" s="13">
        <v>4090021</v>
      </c>
      <c r="E2728" s="11" t="s">
        <v>2748</v>
      </c>
      <c r="F2728" s="11" t="s">
        <v>5</v>
      </c>
      <c r="G2728" s="14">
        <v>0</v>
      </c>
      <c r="H2728" s="15">
        <v>85</v>
      </c>
    </row>
    <row r="2729" spans="1:8" ht="26.25" customHeight="1" thickBot="1">
      <c r="A2729" s="11" t="s">
        <v>12095</v>
      </c>
      <c r="B2729" s="12">
        <v>112040900000</v>
      </c>
      <c r="C2729" s="12">
        <v>11204090000022</v>
      </c>
      <c r="D2729" s="13">
        <v>4090022</v>
      </c>
      <c r="E2729" s="11" t="s">
        <v>2749</v>
      </c>
      <c r="F2729" s="11" t="s">
        <v>5</v>
      </c>
      <c r="G2729" s="14">
        <v>0</v>
      </c>
      <c r="H2729" s="15">
        <v>225</v>
      </c>
    </row>
    <row r="2730" spans="1:8" ht="26.25" customHeight="1" thickBot="1">
      <c r="A2730" s="11" t="s">
        <v>12095</v>
      </c>
      <c r="B2730" s="12">
        <v>112040900000</v>
      </c>
      <c r="C2730" s="12">
        <v>11204090000023</v>
      </c>
      <c r="D2730" s="13">
        <v>4090023</v>
      </c>
      <c r="E2730" s="11" t="s">
        <v>2750</v>
      </c>
      <c r="F2730" s="11" t="s">
        <v>5</v>
      </c>
      <c r="G2730" s="14">
        <v>0</v>
      </c>
      <c r="H2730" s="15">
        <v>25</v>
      </c>
    </row>
    <row r="2731" spans="1:8" ht="26.25" customHeight="1" thickBot="1">
      <c r="A2731" s="11" t="s">
        <v>12095</v>
      </c>
      <c r="B2731" s="12">
        <v>112040900000</v>
      </c>
      <c r="C2731" s="12">
        <v>11204090000024</v>
      </c>
      <c r="D2731" s="13">
        <v>4090024</v>
      </c>
      <c r="E2731" s="11" t="s">
        <v>2751</v>
      </c>
      <c r="F2731" s="11" t="s">
        <v>5</v>
      </c>
      <c r="G2731" s="14">
        <v>0</v>
      </c>
      <c r="H2731" s="15">
        <v>45</v>
      </c>
    </row>
    <row r="2732" spans="1:8" ht="26.25" customHeight="1" thickBot="1">
      <c r="A2732" s="11" t="s">
        <v>12095</v>
      </c>
      <c r="B2732" s="12">
        <v>112040900000</v>
      </c>
      <c r="C2732" s="12">
        <v>11204090000025</v>
      </c>
      <c r="D2732" s="13">
        <v>4090025</v>
      </c>
      <c r="E2732" s="11" t="s">
        <v>2752</v>
      </c>
      <c r="F2732" s="11" t="s">
        <v>5</v>
      </c>
      <c r="G2732" s="14">
        <v>0</v>
      </c>
      <c r="H2732" s="15">
        <v>165</v>
      </c>
    </row>
    <row r="2733" spans="1:8" ht="26.25" customHeight="1" thickBot="1">
      <c r="A2733" s="11" t="s">
        <v>12095</v>
      </c>
      <c r="B2733" s="12">
        <v>112040900000</v>
      </c>
      <c r="C2733" s="12">
        <v>11204090000026</v>
      </c>
      <c r="D2733" s="13">
        <v>4090026</v>
      </c>
      <c r="E2733" s="11" t="s">
        <v>2753</v>
      </c>
      <c r="F2733" s="11" t="s">
        <v>5</v>
      </c>
      <c r="G2733" s="14">
        <v>0</v>
      </c>
      <c r="H2733" s="15">
        <v>1500</v>
      </c>
    </row>
    <row r="2734" spans="1:8" ht="26.25" customHeight="1" thickBot="1">
      <c r="A2734" s="11" t="s">
        <v>12095</v>
      </c>
      <c r="B2734" s="12">
        <v>112040900000</v>
      </c>
      <c r="C2734" s="12">
        <v>11204090000027</v>
      </c>
      <c r="D2734" s="13">
        <v>4090027</v>
      </c>
      <c r="E2734" s="11" t="s">
        <v>2754</v>
      </c>
      <c r="F2734" s="11" t="s">
        <v>5</v>
      </c>
      <c r="G2734" s="14">
        <v>0</v>
      </c>
      <c r="H2734" s="15">
        <v>1650</v>
      </c>
    </row>
    <row r="2735" spans="1:8" ht="26.25" customHeight="1" thickBot="1">
      <c r="A2735" s="11" t="s">
        <v>12095</v>
      </c>
      <c r="B2735" s="12">
        <v>112040900000</v>
      </c>
      <c r="C2735" s="12">
        <v>11204090000028</v>
      </c>
      <c r="D2735" s="13">
        <v>4090028</v>
      </c>
      <c r="E2735" s="11" t="s">
        <v>2755</v>
      </c>
      <c r="F2735" s="11" t="s">
        <v>5</v>
      </c>
      <c r="G2735" s="14">
        <v>0</v>
      </c>
      <c r="H2735" s="15">
        <v>1100</v>
      </c>
    </row>
    <row r="2736" spans="1:8" ht="26.25" customHeight="1" thickBot="1">
      <c r="A2736" s="11" t="s">
        <v>12095</v>
      </c>
      <c r="B2736" s="12">
        <v>112040900000</v>
      </c>
      <c r="C2736" s="12">
        <v>11204090000029</v>
      </c>
      <c r="D2736" s="13">
        <v>4090029</v>
      </c>
      <c r="E2736" s="11" t="s">
        <v>2756</v>
      </c>
      <c r="F2736" s="11" t="s">
        <v>5</v>
      </c>
      <c r="G2736" s="14">
        <v>0</v>
      </c>
      <c r="H2736" s="15">
        <v>1300</v>
      </c>
    </row>
    <row r="2737" spans="1:8" ht="26.25" customHeight="1" thickBot="1">
      <c r="A2737" s="11" t="s">
        <v>12095</v>
      </c>
      <c r="B2737" s="12">
        <v>112040900000</v>
      </c>
      <c r="C2737" s="12">
        <v>11204090000030</v>
      </c>
      <c r="D2737" s="13">
        <v>4090030</v>
      </c>
      <c r="E2737" s="11" t="s">
        <v>2757</v>
      </c>
      <c r="F2737" s="11" t="s">
        <v>5</v>
      </c>
      <c r="G2737" s="14">
        <v>0</v>
      </c>
      <c r="H2737" s="15">
        <v>950</v>
      </c>
    </row>
    <row r="2738" spans="1:8" ht="26.25" customHeight="1" thickBot="1">
      <c r="A2738" s="11" t="s">
        <v>12095</v>
      </c>
      <c r="B2738" s="12">
        <v>112040900000</v>
      </c>
      <c r="C2738" s="12">
        <v>11204090000031</v>
      </c>
      <c r="D2738" s="13">
        <v>4090031</v>
      </c>
      <c r="E2738" s="11" t="s">
        <v>2758</v>
      </c>
      <c r="F2738" s="11" t="s">
        <v>5</v>
      </c>
      <c r="G2738" s="14">
        <v>0</v>
      </c>
      <c r="H2738" s="15">
        <v>1835</v>
      </c>
    </row>
    <row r="2739" spans="1:8" ht="26.25" customHeight="1" thickBot="1">
      <c r="A2739" s="11" t="s">
        <v>12095</v>
      </c>
      <c r="B2739" s="12">
        <v>112040900000</v>
      </c>
      <c r="C2739" s="12">
        <v>11204090000032</v>
      </c>
      <c r="D2739" s="13">
        <v>4090032</v>
      </c>
      <c r="E2739" s="11" t="s">
        <v>2759</v>
      </c>
      <c r="F2739" s="11" t="s">
        <v>5</v>
      </c>
      <c r="G2739" s="14">
        <v>0</v>
      </c>
      <c r="H2739" s="15">
        <v>985</v>
      </c>
    </row>
    <row r="2740" spans="1:8" ht="26.25" customHeight="1" thickBot="1">
      <c r="A2740" s="11" t="s">
        <v>12095</v>
      </c>
      <c r="B2740" s="12">
        <v>112040900000</v>
      </c>
      <c r="C2740" s="12">
        <v>11204090000033</v>
      </c>
      <c r="D2740" s="13">
        <v>4090033</v>
      </c>
      <c r="E2740" s="11" t="s">
        <v>2760</v>
      </c>
      <c r="F2740" s="11" t="s">
        <v>5</v>
      </c>
      <c r="G2740" s="14">
        <v>0</v>
      </c>
      <c r="H2740" s="15">
        <v>760.5</v>
      </c>
    </row>
    <row r="2741" spans="1:8" ht="26.25" customHeight="1" thickBot="1">
      <c r="A2741" s="11" t="s">
        <v>12095</v>
      </c>
      <c r="B2741" s="12">
        <v>112040900000</v>
      </c>
      <c r="C2741" s="12">
        <v>11204090000034</v>
      </c>
      <c r="D2741" s="13">
        <v>4090034</v>
      </c>
      <c r="E2741" s="11" t="s">
        <v>2761</v>
      </c>
      <c r="F2741" s="11" t="s">
        <v>5</v>
      </c>
      <c r="G2741" s="14">
        <v>0</v>
      </c>
      <c r="H2741" s="15">
        <v>760.5</v>
      </c>
    </row>
    <row r="2742" spans="1:8" ht="26.25" customHeight="1" thickBot="1">
      <c r="A2742" s="11" t="s">
        <v>12095</v>
      </c>
      <c r="B2742" s="12">
        <v>112040900000</v>
      </c>
      <c r="C2742" s="12">
        <v>11204090000035</v>
      </c>
      <c r="D2742" s="13">
        <v>4090035</v>
      </c>
      <c r="E2742" s="11" t="s">
        <v>2762</v>
      </c>
      <c r="F2742" s="11" t="s">
        <v>5</v>
      </c>
      <c r="G2742" s="14">
        <v>0</v>
      </c>
      <c r="H2742" s="15">
        <v>888.25</v>
      </c>
    </row>
    <row r="2743" spans="1:8" ht="26.25" customHeight="1" thickBot="1">
      <c r="A2743" s="11" t="s">
        <v>12095</v>
      </c>
      <c r="B2743" s="12">
        <v>112040900000</v>
      </c>
      <c r="C2743" s="12">
        <v>11204090000040</v>
      </c>
      <c r="D2743" s="13">
        <v>4090040</v>
      </c>
      <c r="E2743" s="11" t="s">
        <v>2763</v>
      </c>
      <c r="F2743" s="11" t="s">
        <v>5</v>
      </c>
      <c r="G2743" s="14">
        <v>0</v>
      </c>
      <c r="H2743" s="15">
        <v>3192</v>
      </c>
    </row>
    <row r="2744" spans="1:8" ht="26.25" customHeight="1" thickBot="1">
      <c r="A2744" s="11" t="s">
        <v>12095</v>
      </c>
      <c r="B2744" s="12">
        <v>112040900000</v>
      </c>
      <c r="C2744" s="12">
        <v>11204090000041</v>
      </c>
      <c r="D2744" s="13">
        <v>4090041</v>
      </c>
      <c r="E2744" s="11" t="s">
        <v>2764</v>
      </c>
      <c r="F2744" s="11" t="s">
        <v>5</v>
      </c>
      <c r="G2744" s="14">
        <v>0</v>
      </c>
      <c r="H2744" s="15">
        <v>1007</v>
      </c>
    </row>
    <row r="2745" spans="1:8" ht="26.25" customHeight="1" thickBot="1">
      <c r="A2745" s="11" t="s">
        <v>12095</v>
      </c>
      <c r="B2745" s="12">
        <v>112040900000</v>
      </c>
      <c r="C2745" s="12">
        <v>11204090000042</v>
      </c>
      <c r="D2745" s="13">
        <v>4090042</v>
      </c>
      <c r="E2745" s="11" t="s">
        <v>2765</v>
      </c>
      <c r="F2745" s="11" t="s">
        <v>5</v>
      </c>
      <c r="G2745" s="14">
        <v>0</v>
      </c>
      <c r="H2745" s="15">
        <v>1007</v>
      </c>
    </row>
    <row r="2746" spans="1:8" ht="26.25" customHeight="1" thickBot="1">
      <c r="A2746" s="11" t="s">
        <v>12095</v>
      </c>
      <c r="B2746" s="12">
        <v>112040900000</v>
      </c>
      <c r="C2746" s="12">
        <v>11204090000043</v>
      </c>
      <c r="D2746" s="13">
        <v>4090043</v>
      </c>
      <c r="E2746" s="11" t="s">
        <v>2766</v>
      </c>
      <c r="F2746" s="11" t="s">
        <v>5</v>
      </c>
      <c r="G2746" s="14">
        <v>0</v>
      </c>
      <c r="H2746" s="15">
        <v>935.75</v>
      </c>
    </row>
    <row r="2747" spans="1:8" ht="26.25" customHeight="1" thickBot="1">
      <c r="A2747" s="11" t="s">
        <v>12095</v>
      </c>
      <c r="B2747" s="12">
        <v>112040900000</v>
      </c>
      <c r="C2747" s="12">
        <v>11204090000044</v>
      </c>
      <c r="D2747" s="13">
        <v>4090044</v>
      </c>
      <c r="E2747" s="11" t="s">
        <v>2767</v>
      </c>
      <c r="F2747" s="11" t="s">
        <v>5</v>
      </c>
      <c r="G2747" s="14">
        <v>0</v>
      </c>
      <c r="H2747" s="15">
        <v>763.76335250616205</v>
      </c>
    </row>
    <row r="2748" spans="1:8" ht="26.25" customHeight="1" thickBot="1">
      <c r="A2748" s="11" t="s">
        <v>12095</v>
      </c>
      <c r="B2748" s="12">
        <v>112040900000</v>
      </c>
      <c r="C2748" s="12">
        <v>11204090000045</v>
      </c>
      <c r="D2748" s="13">
        <v>4090045</v>
      </c>
      <c r="E2748" s="11" t="s">
        <v>2768</v>
      </c>
      <c r="F2748" s="11" t="s">
        <v>5</v>
      </c>
      <c r="G2748" s="14">
        <v>0</v>
      </c>
      <c r="H2748" s="15">
        <v>641.74198849630204</v>
      </c>
    </row>
    <row r="2749" spans="1:8" ht="26.25" customHeight="1" thickBot="1">
      <c r="A2749" s="11" t="s">
        <v>12095</v>
      </c>
      <c r="B2749" s="12">
        <v>112040900000</v>
      </c>
      <c r="C2749" s="12">
        <v>11204090000055</v>
      </c>
      <c r="D2749" s="13">
        <v>4090055</v>
      </c>
      <c r="E2749" s="11" t="s">
        <v>2769</v>
      </c>
      <c r="F2749" s="11" t="s">
        <v>5</v>
      </c>
      <c r="G2749" s="14">
        <v>0</v>
      </c>
      <c r="H2749" s="15">
        <v>1.8</v>
      </c>
    </row>
    <row r="2750" spans="1:8" ht="26.25" customHeight="1" thickBot="1">
      <c r="A2750" s="11" t="s">
        <v>12095</v>
      </c>
      <c r="B2750" s="12">
        <v>112040900000</v>
      </c>
      <c r="C2750" s="12">
        <v>11204090000056</v>
      </c>
      <c r="D2750" s="13">
        <v>4090056</v>
      </c>
      <c r="E2750" s="11" t="s">
        <v>2770</v>
      </c>
      <c r="F2750" s="11" t="s">
        <v>5</v>
      </c>
      <c r="G2750" s="14">
        <v>0</v>
      </c>
      <c r="H2750" s="15">
        <v>1.7</v>
      </c>
    </row>
    <row r="2751" spans="1:8" ht="26.25" customHeight="1" thickBot="1">
      <c r="A2751" s="11" t="s">
        <v>12095</v>
      </c>
      <c r="B2751" s="12">
        <v>112040900000</v>
      </c>
      <c r="C2751" s="12">
        <v>11204090000057</v>
      </c>
      <c r="D2751" s="13">
        <v>4090057</v>
      </c>
      <c r="E2751" s="11" t="s">
        <v>2771</v>
      </c>
      <c r="F2751" s="11" t="s">
        <v>5</v>
      </c>
      <c r="G2751" s="14">
        <v>0</v>
      </c>
      <c r="H2751" s="15">
        <v>2</v>
      </c>
    </row>
    <row r="2752" spans="1:8" ht="26.25" customHeight="1" thickBot="1">
      <c r="A2752" s="11" t="s">
        <v>12095</v>
      </c>
      <c r="B2752" s="12">
        <v>112040900000</v>
      </c>
      <c r="C2752" s="12">
        <v>11204090000058</v>
      </c>
      <c r="D2752" s="13">
        <v>4090058</v>
      </c>
      <c r="E2752" s="11" t="s">
        <v>2772</v>
      </c>
      <c r="F2752" s="11" t="s">
        <v>5</v>
      </c>
      <c r="G2752" s="14">
        <v>0</v>
      </c>
      <c r="H2752" s="15">
        <v>2.5</v>
      </c>
    </row>
    <row r="2753" spans="1:8" ht="26.25" customHeight="1" thickBot="1">
      <c r="A2753" s="11" t="s">
        <v>12095</v>
      </c>
      <c r="B2753" s="12">
        <v>112040900000</v>
      </c>
      <c r="C2753" s="12">
        <v>11204090000059</v>
      </c>
      <c r="D2753" s="13">
        <v>4090059</v>
      </c>
      <c r="E2753" s="11" t="s">
        <v>2773</v>
      </c>
      <c r="F2753" s="11" t="s">
        <v>5</v>
      </c>
      <c r="G2753" s="14">
        <v>0</v>
      </c>
      <c r="H2753" s="15">
        <v>75</v>
      </c>
    </row>
    <row r="2754" spans="1:8" ht="26.25" customHeight="1" thickBot="1">
      <c r="A2754" s="11" t="s">
        <v>12095</v>
      </c>
      <c r="B2754" s="12">
        <v>112040900000</v>
      </c>
      <c r="C2754" s="12">
        <v>11204090000061</v>
      </c>
      <c r="D2754" s="13">
        <v>4090061</v>
      </c>
      <c r="E2754" s="11" t="s">
        <v>2774</v>
      </c>
      <c r="F2754" s="11" t="s">
        <v>5</v>
      </c>
      <c r="G2754" s="14">
        <v>0</v>
      </c>
      <c r="H2754" s="15">
        <v>4</v>
      </c>
    </row>
    <row r="2755" spans="1:8" ht="26.25" customHeight="1" thickBot="1">
      <c r="A2755" s="11" t="s">
        <v>12095</v>
      </c>
      <c r="B2755" s="12">
        <v>112040900000</v>
      </c>
      <c r="C2755" s="12">
        <v>11204090000062</v>
      </c>
      <c r="D2755" s="13">
        <v>4090062</v>
      </c>
      <c r="E2755" s="11" t="s">
        <v>2775</v>
      </c>
      <c r="F2755" s="11" t="s">
        <v>5</v>
      </c>
      <c r="G2755" s="14">
        <v>0</v>
      </c>
      <c r="H2755" s="15">
        <v>4.4441309255079</v>
      </c>
    </row>
    <row r="2756" spans="1:8" ht="26.25" customHeight="1" thickBot="1">
      <c r="A2756" s="11" t="s">
        <v>12095</v>
      </c>
      <c r="B2756" s="12">
        <v>112040900000</v>
      </c>
      <c r="C2756" s="12">
        <v>11204090000064</v>
      </c>
      <c r="D2756" s="13">
        <v>4090064</v>
      </c>
      <c r="E2756" s="11" t="s">
        <v>2776</v>
      </c>
      <c r="F2756" s="11" t="s">
        <v>5</v>
      </c>
      <c r="G2756" s="14">
        <v>6</v>
      </c>
      <c r="H2756" s="15">
        <v>6.49</v>
      </c>
    </row>
    <row r="2757" spans="1:8" ht="26.25" customHeight="1" thickBot="1">
      <c r="A2757" s="11" t="s">
        <v>12095</v>
      </c>
      <c r="B2757" s="12">
        <v>112040900000</v>
      </c>
      <c r="C2757" s="12">
        <v>11204090000065</v>
      </c>
      <c r="D2757" s="13">
        <v>4090065</v>
      </c>
      <c r="E2757" s="11" t="s">
        <v>2777</v>
      </c>
      <c r="F2757" s="11" t="s">
        <v>5</v>
      </c>
      <c r="G2757" s="14">
        <v>0</v>
      </c>
      <c r="H2757" s="15">
        <v>3.69957195132816</v>
      </c>
    </row>
    <row r="2758" spans="1:8" ht="26.25" customHeight="1" thickBot="1">
      <c r="A2758" s="11" t="s">
        <v>12095</v>
      </c>
      <c r="B2758" s="12">
        <v>112040900000</v>
      </c>
      <c r="C2758" s="12">
        <v>11204090000066</v>
      </c>
      <c r="D2758" s="13">
        <v>4090066</v>
      </c>
      <c r="E2758" s="11" t="s">
        <v>2778</v>
      </c>
      <c r="F2758" s="11" t="s">
        <v>5</v>
      </c>
      <c r="G2758" s="14">
        <v>0</v>
      </c>
      <c r="H2758" s="15">
        <v>70</v>
      </c>
    </row>
    <row r="2759" spans="1:8" ht="26.25" customHeight="1" thickBot="1">
      <c r="A2759" s="11" t="s">
        <v>12096</v>
      </c>
      <c r="B2759" s="12">
        <v>112041100000</v>
      </c>
      <c r="C2759" s="12">
        <v>11204110000001</v>
      </c>
      <c r="D2759" s="13">
        <v>4110001</v>
      </c>
      <c r="E2759" s="11" t="s">
        <v>2779</v>
      </c>
      <c r="F2759" s="11" t="s">
        <v>5</v>
      </c>
      <c r="G2759" s="14">
        <v>0</v>
      </c>
      <c r="H2759" s="15">
        <v>2000</v>
      </c>
    </row>
    <row r="2760" spans="1:8" ht="26.25" customHeight="1" thickBot="1">
      <c r="A2760" s="11" t="s">
        <v>12097</v>
      </c>
      <c r="B2760" s="12">
        <v>112041300000</v>
      </c>
      <c r="C2760" s="12">
        <v>11204130000001</v>
      </c>
      <c r="D2760" s="13">
        <v>4130001</v>
      </c>
      <c r="E2760" s="11" t="s">
        <v>2780</v>
      </c>
      <c r="F2760" s="11" t="s">
        <v>5</v>
      </c>
      <c r="G2760" s="14">
        <v>0</v>
      </c>
      <c r="H2760" s="15">
        <v>3</v>
      </c>
    </row>
    <row r="2761" spans="1:8" ht="26.25" customHeight="1" thickBot="1">
      <c r="A2761" s="11" t="s">
        <v>12097</v>
      </c>
      <c r="B2761" s="12">
        <v>112041300000</v>
      </c>
      <c r="C2761" s="12">
        <v>11204130000002</v>
      </c>
      <c r="D2761" s="13">
        <v>4130002</v>
      </c>
      <c r="E2761" s="11" t="s">
        <v>2781</v>
      </c>
      <c r="F2761" s="11" t="s">
        <v>5</v>
      </c>
      <c r="G2761" s="14">
        <v>0</v>
      </c>
      <c r="H2761" s="15">
        <v>3.5</v>
      </c>
    </row>
    <row r="2762" spans="1:8" ht="26.25" customHeight="1" thickBot="1">
      <c r="A2762" s="11" t="s">
        <v>12097</v>
      </c>
      <c r="B2762" s="12">
        <v>112041300000</v>
      </c>
      <c r="C2762" s="12">
        <v>11204130000004</v>
      </c>
      <c r="D2762" s="13">
        <v>4130004</v>
      </c>
      <c r="E2762" s="11" t="s">
        <v>2782</v>
      </c>
      <c r="F2762" s="11" t="s">
        <v>5</v>
      </c>
      <c r="G2762" s="14">
        <v>2</v>
      </c>
      <c r="H2762" s="15">
        <v>2.9166666666666599</v>
      </c>
    </row>
    <row r="2763" spans="1:8" ht="26.25" customHeight="1" thickBot="1">
      <c r="A2763" s="11" t="s">
        <v>12097</v>
      </c>
      <c r="B2763" s="12">
        <v>112041300000</v>
      </c>
      <c r="C2763" s="12">
        <v>11204130000005</v>
      </c>
      <c r="D2763" s="13">
        <v>4130005</v>
      </c>
      <c r="E2763" s="11" t="s">
        <v>2783</v>
      </c>
      <c r="F2763" s="11" t="s">
        <v>5</v>
      </c>
      <c r="G2763" s="14">
        <v>97</v>
      </c>
      <c r="H2763" s="15">
        <v>2.6907216494845301</v>
      </c>
    </row>
    <row r="2764" spans="1:8" ht="26.25" customHeight="1" thickBot="1">
      <c r="A2764" s="11" t="s">
        <v>12097</v>
      </c>
      <c r="B2764" s="12">
        <v>112041300000</v>
      </c>
      <c r="C2764" s="12">
        <v>11204130000006</v>
      </c>
      <c r="D2764" s="13">
        <v>4130006</v>
      </c>
      <c r="E2764" s="11" t="s">
        <v>2784</v>
      </c>
      <c r="F2764" s="11" t="s">
        <v>5</v>
      </c>
      <c r="G2764" s="14">
        <v>117</v>
      </c>
      <c r="H2764" s="15">
        <v>1.1974785021907699</v>
      </c>
    </row>
    <row r="2765" spans="1:8" ht="26.25" customHeight="1" thickBot="1">
      <c r="A2765" s="11" t="s">
        <v>12097</v>
      </c>
      <c r="B2765" s="12">
        <v>112041300000</v>
      </c>
      <c r="C2765" s="12">
        <v>11204130000007</v>
      </c>
      <c r="D2765" s="13">
        <v>4130007</v>
      </c>
      <c r="E2765" s="11" t="s">
        <v>2785</v>
      </c>
      <c r="F2765" s="11" t="s">
        <v>5</v>
      </c>
      <c r="G2765" s="14">
        <v>0</v>
      </c>
      <c r="H2765" s="15">
        <v>1.0962617893008499</v>
      </c>
    </row>
    <row r="2766" spans="1:8" ht="26.25" customHeight="1" thickBot="1">
      <c r="A2766" s="11" t="s">
        <v>12097</v>
      </c>
      <c r="B2766" s="12">
        <v>112041300000</v>
      </c>
      <c r="C2766" s="12">
        <v>11204130000008</v>
      </c>
      <c r="D2766" s="13">
        <v>4130008</v>
      </c>
      <c r="E2766" s="11" t="s">
        <v>2786</v>
      </c>
      <c r="F2766" s="11" t="s">
        <v>5</v>
      </c>
      <c r="G2766" s="14">
        <v>37</v>
      </c>
      <c r="H2766" s="15">
        <v>5.4779193328381499</v>
      </c>
    </row>
    <row r="2767" spans="1:8" ht="26.25" customHeight="1" thickBot="1">
      <c r="A2767" s="11" t="s">
        <v>12097</v>
      </c>
      <c r="B2767" s="12">
        <v>112041300000</v>
      </c>
      <c r="C2767" s="12">
        <v>11204130000010</v>
      </c>
      <c r="D2767" s="13">
        <v>4130010</v>
      </c>
      <c r="E2767" s="11" t="s">
        <v>2787</v>
      </c>
      <c r="F2767" s="11" t="s">
        <v>5</v>
      </c>
      <c r="G2767" s="14">
        <v>0</v>
      </c>
      <c r="H2767" s="15">
        <v>3</v>
      </c>
    </row>
    <row r="2768" spans="1:8" ht="26.25" customHeight="1" thickBot="1">
      <c r="A2768" s="11" t="s">
        <v>12097</v>
      </c>
      <c r="B2768" s="12">
        <v>112041300000</v>
      </c>
      <c r="C2768" s="12">
        <v>11204130000011</v>
      </c>
      <c r="D2768" s="13">
        <v>4130011</v>
      </c>
      <c r="E2768" s="11" t="s">
        <v>2788</v>
      </c>
      <c r="F2768" s="11" t="s">
        <v>5</v>
      </c>
      <c r="G2768" s="14">
        <v>79</v>
      </c>
      <c r="H2768" s="15">
        <v>5.9084603230276498</v>
      </c>
    </row>
    <row r="2769" spans="1:8" ht="26.25" customHeight="1" thickBot="1">
      <c r="A2769" s="11" t="s">
        <v>12097</v>
      </c>
      <c r="B2769" s="12">
        <v>112041300000</v>
      </c>
      <c r="C2769" s="12">
        <v>11204130000012</v>
      </c>
      <c r="D2769" s="13">
        <v>4130012</v>
      </c>
      <c r="E2769" s="11" t="s">
        <v>2789</v>
      </c>
      <c r="F2769" s="11" t="s">
        <v>5</v>
      </c>
      <c r="G2769" s="14">
        <v>15</v>
      </c>
      <c r="H2769" s="15">
        <v>7.0068766353493599</v>
      </c>
    </row>
    <row r="2770" spans="1:8" ht="26.25" customHeight="1" thickBot="1">
      <c r="A2770" s="11" t="s">
        <v>12097</v>
      </c>
      <c r="B2770" s="12">
        <v>112041300000</v>
      </c>
      <c r="C2770" s="12">
        <v>11204130000013</v>
      </c>
      <c r="D2770" s="13">
        <v>4130013</v>
      </c>
      <c r="E2770" s="11" t="s">
        <v>2790</v>
      </c>
      <c r="F2770" s="11" t="s">
        <v>5</v>
      </c>
      <c r="G2770" s="14">
        <v>28</v>
      </c>
      <c r="H2770" s="15">
        <v>2.1868981481481402</v>
      </c>
    </row>
    <row r="2771" spans="1:8" ht="26.25" customHeight="1" thickBot="1">
      <c r="A2771" s="11" t="s">
        <v>12097</v>
      </c>
      <c r="B2771" s="12">
        <v>112041300000</v>
      </c>
      <c r="C2771" s="12">
        <v>11204130000015</v>
      </c>
      <c r="D2771" s="13">
        <v>4130015</v>
      </c>
      <c r="E2771" s="11" t="s">
        <v>2791</v>
      </c>
      <c r="F2771" s="11" t="s">
        <v>5</v>
      </c>
      <c r="G2771" s="14">
        <v>86</v>
      </c>
      <c r="H2771" s="15">
        <v>3.5263575108997198</v>
      </c>
    </row>
    <row r="2772" spans="1:8" ht="26.25" customHeight="1" thickBot="1">
      <c r="A2772" s="11" t="s">
        <v>12097</v>
      </c>
      <c r="B2772" s="12">
        <v>112041300000</v>
      </c>
      <c r="C2772" s="12">
        <v>11204130000016</v>
      </c>
      <c r="D2772" s="13">
        <v>4130016</v>
      </c>
      <c r="E2772" s="11" t="s">
        <v>2792</v>
      </c>
      <c r="F2772" s="11" t="s">
        <v>5</v>
      </c>
      <c r="G2772" s="14">
        <v>70</v>
      </c>
      <c r="H2772" s="15">
        <v>12.211609886159801</v>
      </c>
    </row>
    <row r="2773" spans="1:8" ht="26.25" customHeight="1" thickBot="1">
      <c r="A2773" s="11" t="s">
        <v>12097</v>
      </c>
      <c r="B2773" s="12">
        <v>112041300000</v>
      </c>
      <c r="C2773" s="12">
        <v>11204130000017</v>
      </c>
      <c r="D2773" s="13">
        <v>4130017</v>
      </c>
      <c r="E2773" s="11" t="s">
        <v>2793</v>
      </c>
      <c r="F2773" s="11" t="s">
        <v>5</v>
      </c>
      <c r="G2773" s="14">
        <v>64</v>
      </c>
      <c r="H2773" s="15">
        <v>8.1786239247546106</v>
      </c>
    </row>
    <row r="2774" spans="1:8" ht="26.25" customHeight="1" thickBot="1">
      <c r="A2774" s="11" t="s">
        <v>12097</v>
      </c>
      <c r="B2774" s="12">
        <v>112041300000</v>
      </c>
      <c r="C2774" s="12">
        <v>11204130000018</v>
      </c>
      <c r="D2774" s="13">
        <v>4130018</v>
      </c>
      <c r="E2774" s="11" t="s">
        <v>2794</v>
      </c>
      <c r="F2774" s="11" t="s">
        <v>5</v>
      </c>
      <c r="G2774" s="14">
        <v>0</v>
      </c>
      <c r="H2774" s="15">
        <v>37</v>
      </c>
    </row>
    <row r="2775" spans="1:8" ht="26.25" customHeight="1" thickBot="1">
      <c r="A2775" s="11" t="s">
        <v>12097</v>
      </c>
      <c r="B2775" s="12">
        <v>112041300000</v>
      </c>
      <c r="C2775" s="12">
        <v>11204130000019</v>
      </c>
      <c r="D2775" s="13">
        <v>4130019</v>
      </c>
      <c r="E2775" s="11" t="s">
        <v>2795</v>
      </c>
      <c r="F2775" s="11" t="s">
        <v>5</v>
      </c>
      <c r="G2775" s="14">
        <v>1</v>
      </c>
      <c r="H2775" s="15">
        <v>75</v>
      </c>
    </row>
    <row r="2776" spans="1:8" ht="26.25" customHeight="1" thickBot="1">
      <c r="A2776" s="11" t="s">
        <v>12097</v>
      </c>
      <c r="B2776" s="12">
        <v>112041300000</v>
      </c>
      <c r="C2776" s="12">
        <v>11204130000020</v>
      </c>
      <c r="D2776" s="13">
        <v>4130020</v>
      </c>
      <c r="E2776" s="11" t="s">
        <v>2796</v>
      </c>
      <c r="F2776" s="11" t="s">
        <v>5</v>
      </c>
      <c r="G2776" s="14">
        <v>0</v>
      </c>
      <c r="H2776" s="15">
        <v>17</v>
      </c>
    </row>
    <row r="2777" spans="1:8" ht="26.25" customHeight="1" thickBot="1">
      <c r="A2777" s="11" t="s">
        <v>12097</v>
      </c>
      <c r="B2777" s="12">
        <v>112041300000</v>
      </c>
      <c r="C2777" s="12">
        <v>11204130000021</v>
      </c>
      <c r="D2777" s="13">
        <v>4130021</v>
      </c>
      <c r="E2777" s="11" t="s">
        <v>2797</v>
      </c>
      <c r="F2777" s="11" t="s">
        <v>5</v>
      </c>
      <c r="G2777" s="14">
        <v>23</v>
      </c>
      <c r="H2777" s="15">
        <v>16.254149005738601</v>
      </c>
    </row>
    <row r="2778" spans="1:8" ht="26.25" customHeight="1" thickBot="1">
      <c r="A2778" s="11" t="s">
        <v>12097</v>
      </c>
      <c r="B2778" s="12">
        <v>112041300000</v>
      </c>
      <c r="C2778" s="12">
        <v>11204130000022</v>
      </c>
      <c r="D2778" s="13">
        <v>4130022</v>
      </c>
      <c r="E2778" s="11" t="s">
        <v>2798</v>
      </c>
      <c r="F2778" s="11" t="s">
        <v>5</v>
      </c>
      <c r="G2778" s="14">
        <v>0</v>
      </c>
      <c r="H2778" s="15">
        <v>202.5</v>
      </c>
    </row>
    <row r="2779" spans="1:8" ht="26.25" customHeight="1" thickBot="1">
      <c r="A2779" s="11" t="s">
        <v>12097</v>
      </c>
      <c r="B2779" s="12">
        <v>112041300000</v>
      </c>
      <c r="C2779" s="12">
        <v>11204130000023</v>
      </c>
      <c r="D2779" s="13">
        <v>4130023</v>
      </c>
      <c r="E2779" s="11" t="s">
        <v>2799</v>
      </c>
      <c r="F2779" s="11" t="s">
        <v>5</v>
      </c>
      <c r="G2779" s="14">
        <v>2</v>
      </c>
      <c r="H2779" s="15">
        <v>13.0197530864197</v>
      </c>
    </row>
    <row r="2780" spans="1:8" ht="26.25" customHeight="1" thickBot="1">
      <c r="A2780" s="11" t="s">
        <v>12097</v>
      </c>
      <c r="B2780" s="12">
        <v>112041300000</v>
      </c>
      <c r="C2780" s="12">
        <v>11204130000024</v>
      </c>
      <c r="D2780" s="13">
        <v>4130024</v>
      </c>
      <c r="E2780" s="11" t="s">
        <v>2800</v>
      </c>
      <c r="F2780" s="11" t="s">
        <v>5</v>
      </c>
      <c r="G2780" s="14">
        <v>40</v>
      </c>
      <c r="H2780" s="15">
        <v>13.315136395160501</v>
      </c>
    </row>
    <row r="2781" spans="1:8" ht="26.25" customHeight="1" thickBot="1">
      <c r="A2781" s="11" t="s">
        <v>12097</v>
      </c>
      <c r="B2781" s="12">
        <v>112041300000</v>
      </c>
      <c r="C2781" s="12">
        <v>11204130000025</v>
      </c>
      <c r="D2781" s="13">
        <v>4130025</v>
      </c>
      <c r="E2781" s="11" t="s">
        <v>2801</v>
      </c>
      <c r="F2781" s="11" t="s">
        <v>5</v>
      </c>
      <c r="G2781" s="14">
        <v>0</v>
      </c>
      <c r="H2781" s="15">
        <v>5</v>
      </c>
    </row>
    <row r="2782" spans="1:8" ht="26.25" customHeight="1" thickBot="1">
      <c r="A2782" s="11" t="s">
        <v>12097</v>
      </c>
      <c r="B2782" s="12">
        <v>112041300000</v>
      </c>
      <c r="C2782" s="12">
        <v>11204130000026</v>
      </c>
      <c r="D2782" s="13">
        <v>4130026</v>
      </c>
      <c r="E2782" s="11" t="s">
        <v>2802</v>
      </c>
      <c r="F2782" s="11" t="s">
        <v>5</v>
      </c>
      <c r="G2782" s="14">
        <v>0</v>
      </c>
      <c r="H2782" s="15">
        <v>25</v>
      </c>
    </row>
    <row r="2783" spans="1:8" ht="26.25" customHeight="1" thickBot="1">
      <c r="A2783" s="11" t="s">
        <v>12097</v>
      </c>
      <c r="B2783" s="12">
        <v>112041300000</v>
      </c>
      <c r="C2783" s="12">
        <v>11204130000028</v>
      </c>
      <c r="D2783" s="13">
        <v>4130028</v>
      </c>
      <c r="E2783" s="11" t="s">
        <v>2803</v>
      </c>
      <c r="F2783" s="11" t="s">
        <v>5</v>
      </c>
      <c r="G2783" s="14">
        <v>41</v>
      </c>
      <c r="H2783" s="15">
        <v>6.8846153846153797</v>
      </c>
    </row>
    <row r="2784" spans="1:8" ht="26.25" customHeight="1" thickBot="1">
      <c r="A2784" s="11" t="s">
        <v>12097</v>
      </c>
      <c r="B2784" s="12">
        <v>112041300000</v>
      </c>
      <c r="C2784" s="12">
        <v>11204130000029</v>
      </c>
      <c r="D2784" s="13">
        <v>4130029</v>
      </c>
      <c r="E2784" s="11" t="s">
        <v>2804</v>
      </c>
      <c r="F2784" s="11" t="s">
        <v>5</v>
      </c>
      <c r="G2784" s="14">
        <v>36</v>
      </c>
      <c r="H2784" s="15">
        <v>2.9594594594594499</v>
      </c>
    </row>
    <row r="2785" spans="1:8" ht="26.25" customHeight="1" thickBot="1">
      <c r="A2785" s="11" t="s">
        <v>12097</v>
      </c>
      <c r="B2785" s="12">
        <v>112041300000</v>
      </c>
      <c r="C2785" s="12">
        <v>11204130000030</v>
      </c>
      <c r="D2785" s="13">
        <v>4130030</v>
      </c>
      <c r="E2785" s="11" t="s">
        <v>2805</v>
      </c>
      <c r="F2785" s="11" t="s">
        <v>5</v>
      </c>
      <c r="G2785" s="14">
        <v>0</v>
      </c>
      <c r="H2785" s="15">
        <v>6</v>
      </c>
    </row>
    <row r="2786" spans="1:8" ht="26.25" customHeight="1" thickBot="1">
      <c r="A2786" s="11" t="s">
        <v>12097</v>
      </c>
      <c r="B2786" s="12">
        <v>112041300000</v>
      </c>
      <c r="C2786" s="12">
        <v>11204130000034</v>
      </c>
      <c r="D2786" s="13">
        <v>4130034</v>
      </c>
      <c r="E2786" s="11" t="s">
        <v>2806</v>
      </c>
      <c r="F2786" s="11" t="s">
        <v>5</v>
      </c>
      <c r="G2786" s="14">
        <v>0</v>
      </c>
      <c r="H2786" s="15">
        <v>80</v>
      </c>
    </row>
    <row r="2787" spans="1:8" ht="26.25" customHeight="1" thickBot="1">
      <c r="A2787" s="11" t="s">
        <v>12097</v>
      </c>
      <c r="B2787" s="12">
        <v>112041300000</v>
      </c>
      <c r="C2787" s="12">
        <v>11204130000036</v>
      </c>
      <c r="D2787" s="13">
        <v>4130036</v>
      </c>
      <c r="E2787" s="11" t="s">
        <v>2807</v>
      </c>
      <c r="F2787" s="11" t="s">
        <v>5</v>
      </c>
      <c r="G2787" s="14">
        <v>0</v>
      </c>
      <c r="H2787" s="15">
        <v>35</v>
      </c>
    </row>
    <row r="2788" spans="1:8" ht="26.25" customHeight="1" thickBot="1">
      <c r="A2788" s="11" t="s">
        <v>12097</v>
      </c>
      <c r="B2788" s="12">
        <v>112041300000</v>
      </c>
      <c r="C2788" s="12">
        <v>11204130000037</v>
      </c>
      <c r="D2788" s="13">
        <v>4130037</v>
      </c>
      <c r="E2788" s="11" t="s">
        <v>2808</v>
      </c>
      <c r="F2788" s="11" t="s">
        <v>5</v>
      </c>
      <c r="G2788" s="14">
        <v>0</v>
      </c>
      <c r="H2788" s="15">
        <v>50</v>
      </c>
    </row>
    <row r="2789" spans="1:8" ht="26.25" customHeight="1" thickBot="1">
      <c r="A2789" s="11" t="s">
        <v>12097</v>
      </c>
      <c r="B2789" s="12">
        <v>112041300000</v>
      </c>
      <c r="C2789" s="12">
        <v>11204130000038</v>
      </c>
      <c r="D2789" s="13">
        <v>4130038</v>
      </c>
      <c r="E2789" s="11" t="s">
        <v>2809</v>
      </c>
      <c r="F2789" s="11" t="s">
        <v>5</v>
      </c>
      <c r="G2789" s="14">
        <v>0</v>
      </c>
      <c r="H2789" s="15">
        <v>20</v>
      </c>
    </row>
    <row r="2790" spans="1:8" ht="26.25" customHeight="1" thickBot="1">
      <c r="A2790" s="11" t="s">
        <v>12097</v>
      </c>
      <c r="B2790" s="12">
        <v>112041300000</v>
      </c>
      <c r="C2790" s="12">
        <v>11204130000039</v>
      </c>
      <c r="D2790" s="13">
        <v>4130039</v>
      </c>
      <c r="E2790" s="11" t="s">
        <v>2810</v>
      </c>
      <c r="F2790" s="11" t="s">
        <v>5</v>
      </c>
      <c r="G2790" s="14">
        <v>0</v>
      </c>
      <c r="H2790" s="15">
        <v>25</v>
      </c>
    </row>
    <row r="2791" spans="1:8" ht="26.25" customHeight="1" thickBot="1">
      <c r="A2791" s="11" t="s">
        <v>12097</v>
      </c>
      <c r="B2791" s="12">
        <v>112041300000</v>
      </c>
      <c r="C2791" s="12">
        <v>11204130000040</v>
      </c>
      <c r="D2791" s="13">
        <v>4130040</v>
      </c>
      <c r="E2791" s="11" t="s">
        <v>2811</v>
      </c>
      <c r="F2791" s="11" t="s">
        <v>5</v>
      </c>
      <c r="G2791" s="14">
        <v>0</v>
      </c>
      <c r="H2791" s="15">
        <v>40</v>
      </c>
    </row>
    <row r="2792" spans="1:8" ht="26.25" customHeight="1" thickBot="1">
      <c r="A2792" s="11" t="s">
        <v>12097</v>
      </c>
      <c r="B2792" s="12">
        <v>112041300000</v>
      </c>
      <c r="C2792" s="12">
        <v>11204130000044</v>
      </c>
      <c r="D2792" s="13">
        <v>4130044</v>
      </c>
      <c r="E2792" s="11" t="s">
        <v>2812</v>
      </c>
      <c r="F2792" s="11" t="s">
        <v>5</v>
      </c>
      <c r="G2792" s="14">
        <v>0</v>
      </c>
      <c r="H2792" s="15">
        <v>85</v>
      </c>
    </row>
    <row r="2793" spans="1:8" ht="26.25" customHeight="1" thickBot="1">
      <c r="A2793" s="11" t="s">
        <v>12097</v>
      </c>
      <c r="B2793" s="12">
        <v>112041300000</v>
      </c>
      <c r="C2793" s="12">
        <v>11204130000045</v>
      </c>
      <c r="D2793" s="13">
        <v>4130045</v>
      </c>
      <c r="E2793" s="11" t="s">
        <v>2813</v>
      </c>
      <c r="F2793" s="11" t="s">
        <v>5</v>
      </c>
      <c r="G2793" s="14">
        <v>0</v>
      </c>
      <c r="H2793" s="15">
        <v>560</v>
      </c>
    </row>
    <row r="2794" spans="1:8" ht="26.25" customHeight="1" thickBot="1">
      <c r="A2794" s="11" t="s">
        <v>12097</v>
      </c>
      <c r="B2794" s="12">
        <v>112041300000</v>
      </c>
      <c r="C2794" s="12">
        <v>11204130000048</v>
      </c>
      <c r="D2794" s="13">
        <v>4130048</v>
      </c>
      <c r="E2794" s="11" t="s">
        <v>2814</v>
      </c>
      <c r="F2794" s="11" t="s">
        <v>5</v>
      </c>
      <c r="G2794" s="14">
        <v>0</v>
      </c>
      <c r="H2794" s="15">
        <v>15</v>
      </c>
    </row>
    <row r="2795" spans="1:8" ht="26.25" customHeight="1" thickBot="1">
      <c r="A2795" s="11" t="s">
        <v>12097</v>
      </c>
      <c r="B2795" s="12">
        <v>112041300000</v>
      </c>
      <c r="C2795" s="12">
        <v>11204130000049</v>
      </c>
      <c r="D2795" s="13">
        <v>4130049</v>
      </c>
      <c r="E2795" s="11" t="s">
        <v>2815</v>
      </c>
      <c r="F2795" s="11" t="s">
        <v>5</v>
      </c>
      <c r="G2795" s="14">
        <v>0</v>
      </c>
      <c r="H2795" s="15">
        <v>35</v>
      </c>
    </row>
    <row r="2796" spans="1:8" ht="26.25" customHeight="1" thickBot="1">
      <c r="A2796" s="11" t="s">
        <v>12097</v>
      </c>
      <c r="B2796" s="12">
        <v>112041300000</v>
      </c>
      <c r="C2796" s="12">
        <v>11204130000050</v>
      </c>
      <c r="D2796" s="13">
        <v>4130050</v>
      </c>
      <c r="E2796" s="11" t="s">
        <v>2816</v>
      </c>
      <c r="F2796" s="11" t="s">
        <v>5</v>
      </c>
      <c r="G2796" s="14">
        <v>1</v>
      </c>
      <c r="H2796" s="15">
        <v>575.31481861738496</v>
      </c>
    </row>
    <row r="2797" spans="1:8" ht="26.25" customHeight="1" thickBot="1">
      <c r="A2797" s="11" t="s">
        <v>12097</v>
      </c>
      <c r="B2797" s="12">
        <v>112041300000</v>
      </c>
      <c r="C2797" s="12">
        <v>11204130000051</v>
      </c>
      <c r="D2797" s="13">
        <v>4130051</v>
      </c>
      <c r="E2797" s="11" t="s">
        <v>2817</v>
      </c>
      <c r="F2797" s="11" t="s">
        <v>5</v>
      </c>
      <c r="G2797" s="14">
        <v>7</v>
      </c>
      <c r="H2797" s="15">
        <v>4.5</v>
      </c>
    </row>
    <row r="2798" spans="1:8" ht="26.25" customHeight="1" thickBot="1">
      <c r="A2798" s="11" t="s">
        <v>12097</v>
      </c>
      <c r="B2798" s="12">
        <v>112041300000</v>
      </c>
      <c r="C2798" s="12">
        <v>11204130000059</v>
      </c>
      <c r="D2798" s="13">
        <v>4130059</v>
      </c>
      <c r="E2798" s="11" t="s">
        <v>2818</v>
      </c>
      <c r="F2798" s="11" t="s">
        <v>5</v>
      </c>
      <c r="G2798" s="14">
        <v>0</v>
      </c>
      <c r="H2798" s="15">
        <v>10</v>
      </c>
    </row>
    <row r="2799" spans="1:8" ht="26.25" customHeight="1" thickBot="1">
      <c r="A2799" s="11" t="s">
        <v>12097</v>
      </c>
      <c r="B2799" s="12">
        <v>112041300000</v>
      </c>
      <c r="C2799" s="12">
        <v>11204130000060</v>
      </c>
      <c r="D2799" s="13">
        <v>4130060</v>
      </c>
      <c r="E2799" s="11" t="s">
        <v>2819</v>
      </c>
      <c r="F2799" s="11" t="s">
        <v>5</v>
      </c>
      <c r="G2799" s="14">
        <v>0</v>
      </c>
      <c r="H2799" s="15">
        <v>3.5</v>
      </c>
    </row>
    <row r="2800" spans="1:8" ht="26.25" customHeight="1" thickBot="1">
      <c r="A2800" s="11" t="s">
        <v>12097</v>
      </c>
      <c r="B2800" s="12">
        <v>112041300000</v>
      </c>
      <c r="C2800" s="12">
        <v>11204130000062</v>
      </c>
      <c r="D2800" s="13">
        <v>4130062</v>
      </c>
      <c r="E2800" s="11" t="s">
        <v>2820</v>
      </c>
      <c r="F2800" s="11" t="s">
        <v>5</v>
      </c>
      <c r="G2800" s="14">
        <v>0</v>
      </c>
      <c r="H2800" s="15">
        <v>22</v>
      </c>
    </row>
    <row r="2801" spans="1:8" ht="26.25" customHeight="1" thickBot="1">
      <c r="A2801" s="11" t="s">
        <v>12097</v>
      </c>
      <c r="B2801" s="12">
        <v>112041300000</v>
      </c>
      <c r="C2801" s="12">
        <v>11204130000063</v>
      </c>
      <c r="D2801" s="13">
        <v>4130063</v>
      </c>
      <c r="E2801" s="11" t="s">
        <v>2821</v>
      </c>
      <c r="F2801" s="11" t="s">
        <v>5</v>
      </c>
      <c r="G2801" s="14">
        <v>0</v>
      </c>
      <c r="H2801" s="15">
        <v>5.9965271078525904</v>
      </c>
    </row>
    <row r="2802" spans="1:8" ht="26.25" customHeight="1" thickBot="1">
      <c r="A2802" s="11" t="s">
        <v>12097</v>
      </c>
      <c r="B2802" s="12">
        <v>112041300000</v>
      </c>
      <c r="C2802" s="12">
        <v>11204130000064</v>
      </c>
      <c r="D2802" s="13">
        <v>4130064</v>
      </c>
      <c r="E2802" s="11" t="s">
        <v>2822</v>
      </c>
      <c r="F2802" s="11" t="s">
        <v>5</v>
      </c>
      <c r="G2802" s="14">
        <v>0</v>
      </c>
      <c r="H2802" s="15">
        <v>3.5</v>
      </c>
    </row>
    <row r="2803" spans="1:8" ht="26.25" customHeight="1" thickBot="1">
      <c r="A2803" s="11" t="s">
        <v>12097</v>
      </c>
      <c r="B2803" s="12">
        <v>112041300000</v>
      </c>
      <c r="C2803" s="12">
        <v>11204130000065</v>
      </c>
      <c r="D2803" s="13">
        <v>4130065</v>
      </c>
      <c r="E2803" s="11" t="s">
        <v>2823</v>
      </c>
      <c r="F2803" s="11" t="s">
        <v>5</v>
      </c>
      <c r="G2803" s="14">
        <v>0</v>
      </c>
      <c r="H2803" s="15">
        <v>10</v>
      </c>
    </row>
    <row r="2804" spans="1:8" ht="26.25" customHeight="1" thickBot="1">
      <c r="A2804" s="11" t="s">
        <v>12097</v>
      </c>
      <c r="B2804" s="12">
        <v>112041300000</v>
      </c>
      <c r="C2804" s="12">
        <v>11204130000066</v>
      </c>
      <c r="D2804" s="13">
        <v>4130066</v>
      </c>
      <c r="E2804" s="11" t="s">
        <v>2824</v>
      </c>
      <c r="F2804" s="11" t="s">
        <v>5</v>
      </c>
      <c r="G2804" s="14">
        <v>0</v>
      </c>
      <c r="H2804" s="15">
        <v>10</v>
      </c>
    </row>
    <row r="2805" spans="1:8" ht="26.25" customHeight="1" thickBot="1">
      <c r="A2805" s="11" t="s">
        <v>12097</v>
      </c>
      <c r="B2805" s="12">
        <v>112041300000</v>
      </c>
      <c r="C2805" s="12">
        <v>11204130000067</v>
      </c>
      <c r="D2805" s="13">
        <v>4130067</v>
      </c>
      <c r="E2805" s="11" t="s">
        <v>2825</v>
      </c>
      <c r="F2805" s="11" t="s">
        <v>5</v>
      </c>
      <c r="G2805" s="14">
        <v>0</v>
      </c>
      <c r="H2805" s="15">
        <v>6</v>
      </c>
    </row>
    <row r="2806" spans="1:8" ht="26.25" customHeight="1" thickBot="1">
      <c r="A2806" s="11" t="s">
        <v>12097</v>
      </c>
      <c r="B2806" s="12">
        <v>112041300000</v>
      </c>
      <c r="C2806" s="12">
        <v>11204130000068</v>
      </c>
      <c r="D2806" s="13">
        <v>4130068</v>
      </c>
      <c r="E2806" s="11" t="s">
        <v>2826</v>
      </c>
      <c r="F2806" s="11" t="s">
        <v>5</v>
      </c>
      <c r="G2806" s="14">
        <v>28</v>
      </c>
      <c r="H2806" s="15">
        <v>7.3720454545454501</v>
      </c>
    </row>
    <row r="2807" spans="1:8" ht="26.25" customHeight="1" thickBot="1">
      <c r="A2807" s="11" t="s">
        <v>12097</v>
      </c>
      <c r="B2807" s="12">
        <v>112041300000</v>
      </c>
      <c r="C2807" s="12">
        <v>11204130000069</v>
      </c>
      <c r="D2807" s="13">
        <v>4130069</v>
      </c>
      <c r="E2807" s="11" t="s">
        <v>2827</v>
      </c>
      <c r="F2807" s="11" t="s">
        <v>5</v>
      </c>
      <c r="G2807" s="14">
        <v>0</v>
      </c>
      <c r="H2807" s="15">
        <v>12</v>
      </c>
    </row>
    <row r="2808" spans="1:8" ht="26.25" customHeight="1" thickBot="1">
      <c r="A2808" s="11" t="s">
        <v>12097</v>
      </c>
      <c r="B2808" s="12">
        <v>112041300000</v>
      </c>
      <c r="C2808" s="12">
        <v>11204130000070</v>
      </c>
      <c r="D2808" s="13">
        <v>4130070</v>
      </c>
      <c r="E2808" s="11" t="s">
        <v>2828</v>
      </c>
      <c r="F2808" s="11" t="s">
        <v>5</v>
      </c>
      <c r="G2808" s="14">
        <v>61</v>
      </c>
      <c r="H2808" s="15">
        <v>5.4087669317856797</v>
      </c>
    </row>
    <row r="2809" spans="1:8" ht="26.25" customHeight="1" thickBot="1">
      <c r="A2809" s="11" t="s">
        <v>12097</v>
      </c>
      <c r="B2809" s="12">
        <v>112041300000</v>
      </c>
      <c r="C2809" s="12">
        <v>11204130000071</v>
      </c>
      <c r="D2809" s="13">
        <v>4130071</v>
      </c>
      <c r="E2809" s="11" t="s">
        <v>2829</v>
      </c>
      <c r="F2809" s="11" t="s">
        <v>5</v>
      </c>
      <c r="G2809" s="14">
        <v>0</v>
      </c>
      <c r="H2809" s="15">
        <v>8</v>
      </c>
    </row>
    <row r="2810" spans="1:8" ht="26.25" customHeight="1" thickBot="1">
      <c r="A2810" s="11" t="s">
        <v>12097</v>
      </c>
      <c r="B2810" s="12">
        <v>112041300000</v>
      </c>
      <c r="C2810" s="12">
        <v>11204130000076</v>
      </c>
      <c r="D2810" s="13">
        <v>4130076</v>
      </c>
      <c r="E2810" s="11" t="s">
        <v>2830</v>
      </c>
      <c r="F2810" s="11" t="s">
        <v>5</v>
      </c>
      <c r="G2810" s="14">
        <v>0</v>
      </c>
      <c r="H2810" s="15">
        <v>25</v>
      </c>
    </row>
    <row r="2811" spans="1:8" ht="26.25" customHeight="1" thickBot="1">
      <c r="A2811" s="11" t="s">
        <v>12097</v>
      </c>
      <c r="B2811" s="12">
        <v>112041300000</v>
      </c>
      <c r="C2811" s="12">
        <v>11204130000077</v>
      </c>
      <c r="D2811" s="13">
        <v>4130077</v>
      </c>
      <c r="E2811" s="11" t="s">
        <v>2831</v>
      </c>
      <c r="F2811" s="11" t="s">
        <v>5</v>
      </c>
      <c r="G2811" s="14">
        <v>0</v>
      </c>
      <c r="H2811" s="15">
        <v>470</v>
      </c>
    </row>
    <row r="2812" spans="1:8" ht="26.25" customHeight="1" thickBot="1">
      <c r="A2812" s="11" t="s">
        <v>12097</v>
      </c>
      <c r="B2812" s="12">
        <v>112041300000</v>
      </c>
      <c r="C2812" s="12">
        <v>11204130000078</v>
      </c>
      <c r="D2812" s="13">
        <v>4130078</v>
      </c>
      <c r="E2812" s="11" t="s">
        <v>2832</v>
      </c>
      <c r="F2812" s="11" t="s">
        <v>5</v>
      </c>
      <c r="G2812" s="14">
        <v>0</v>
      </c>
      <c r="H2812" s="15">
        <v>8</v>
      </c>
    </row>
    <row r="2813" spans="1:8" ht="26.25" customHeight="1" thickBot="1">
      <c r="A2813" s="11" t="s">
        <v>12097</v>
      </c>
      <c r="B2813" s="12">
        <v>112041300000</v>
      </c>
      <c r="C2813" s="12">
        <v>11204130000079</v>
      </c>
      <c r="D2813" s="13">
        <v>4130079</v>
      </c>
      <c r="E2813" s="11" t="s">
        <v>2833</v>
      </c>
      <c r="F2813" s="11" t="s">
        <v>5</v>
      </c>
      <c r="G2813" s="14">
        <v>40</v>
      </c>
      <c r="H2813" s="15">
        <v>8.0888000000000009</v>
      </c>
    </row>
    <row r="2814" spans="1:8" ht="26.25" customHeight="1" thickBot="1">
      <c r="A2814" s="11" t="s">
        <v>12097</v>
      </c>
      <c r="B2814" s="12">
        <v>112041300000</v>
      </c>
      <c r="C2814" s="12">
        <v>11204130000080</v>
      </c>
      <c r="D2814" s="13">
        <v>4130080</v>
      </c>
      <c r="E2814" s="11" t="s">
        <v>2834</v>
      </c>
      <c r="F2814" s="11" t="s">
        <v>5</v>
      </c>
      <c r="G2814" s="14">
        <v>15</v>
      </c>
      <c r="H2814" s="15">
        <v>7.95</v>
      </c>
    </row>
    <row r="2815" spans="1:8" ht="26.25" customHeight="1" thickBot="1">
      <c r="A2815" s="11" t="s">
        <v>12097</v>
      </c>
      <c r="B2815" s="12">
        <v>112041300000</v>
      </c>
      <c r="C2815" s="12">
        <v>11204130000081</v>
      </c>
      <c r="D2815" s="13">
        <v>4130081</v>
      </c>
      <c r="E2815" s="11" t="s">
        <v>2835</v>
      </c>
      <c r="F2815" s="11" t="s">
        <v>5</v>
      </c>
      <c r="G2815" s="14">
        <v>8</v>
      </c>
      <c r="H2815" s="15">
        <v>11.52</v>
      </c>
    </row>
    <row r="2816" spans="1:8" ht="26.25" customHeight="1" thickBot="1">
      <c r="A2816" s="11" t="s">
        <v>12097</v>
      </c>
      <c r="B2816" s="12">
        <v>112041300000</v>
      </c>
      <c r="C2816" s="12">
        <v>11204130000082</v>
      </c>
      <c r="D2816" s="13">
        <v>4130082</v>
      </c>
      <c r="E2816" s="11" t="s">
        <v>2836</v>
      </c>
      <c r="F2816" s="11" t="s">
        <v>5</v>
      </c>
      <c r="G2816" s="14">
        <v>11</v>
      </c>
      <c r="H2816" s="15">
        <v>2.2200000000000002</v>
      </c>
    </row>
    <row r="2817" spans="1:8" ht="26.25" customHeight="1" thickBot="1">
      <c r="A2817" s="11" t="s">
        <v>12097</v>
      </c>
      <c r="B2817" s="12">
        <v>112041300000</v>
      </c>
      <c r="C2817" s="12">
        <v>11204130000083</v>
      </c>
      <c r="D2817" s="13">
        <v>4130083</v>
      </c>
      <c r="E2817" s="11" t="s">
        <v>2837</v>
      </c>
      <c r="F2817" s="11" t="s">
        <v>5</v>
      </c>
      <c r="G2817" s="14">
        <v>0</v>
      </c>
      <c r="H2817" s="15">
        <v>35</v>
      </c>
    </row>
    <row r="2818" spans="1:8" ht="26.25" customHeight="1" thickBot="1">
      <c r="A2818" s="11" t="s">
        <v>12097</v>
      </c>
      <c r="B2818" s="12">
        <v>112041300000</v>
      </c>
      <c r="C2818" s="12">
        <v>11204130000084</v>
      </c>
      <c r="D2818" s="13">
        <v>4130084</v>
      </c>
      <c r="E2818" s="11" t="s">
        <v>2838</v>
      </c>
      <c r="F2818" s="11" t="s">
        <v>5</v>
      </c>
      <c r="G2818" s="14">
        <v>0</v>
      </c>
      <c r="H2818" s="15">
        <v>22</v>
      </c>
    </row>
    <row r="2819" spans="1:8" ht="26.25" customHeight="1" thickBot="1">
      <c r="A2819" s="11" t="s">
        <v>12097</v>
      </c>
      <c r="B2819" s="12">
        <v>112041300000</v>
      </c>
      <c r="C2819" s="12">
        <v>11204130000085</v>
      </c>
      <c r="D2819" s="13">
        <v>4130085</v>
      </c>
      <c r="E2819" s="11" t="s">
        <v>2839</v>
      </c>
      <c r="F2819" s="11" t="s">
        <v>5</v>
      </c>
      <c r="G2819" s="14">
        <v>0</v>
      </c>
      <c r="H2819" s="15">
        <v>3.50053846153846</v>
      </c>
    </row>
    <row r="2820" spans="1:8" ht="26.25" customHeight="1" thickBot="1">
      <c r="A2820" s="11" t="s">
        <v>12097</v>
      </c>
      <c r="B2820" s="12">
        <v>112041300000</v>
      </c>
      <c r="C2820" s="12">
        <v>11204130000086</v>
      </c>
      <c r="D2820" s="13">
        <v>4130086</v>
      </c>
      <c r="E2820" s="11" t="s">
        <v>2840</v>
      </c>
      <c r="F2820" s="11" t="s">
        <v>5</v>
      </c>
      <c r="G2820" s="14">
        <v>0</v>
      </c>
      <c r="H2820" s="15">
        <v>20</v>
      </c>
    </row>
    <row r="2821" spans="1:8" ht="26.25" customHeight="1" thickBot="1">
      <c r="A2821" s="11" t="s">
        <v>12097</v>
      </c>
      <c r="B2821" s="12">
        <v>112041300000</v>
      </c>
      <c r="C2821" s="12">
        <v>11204130000089</v>
      </c>
      <c r="D2821" s="13">
        <v>4130089</v>
      </c>
      <c r="E2821" s="11" t="s">
        <v>2841</v>
      </c>
      <c r="F2821" s="11" t="s">
        <v>5</v>
      </c>
      <c r="G2821" s="14">
        <v>0</v>
      </c>
      <c r="H2821" s="15">
        <v>25</v>
      </c>
    </row>
    <row r="2822" spans="1:8" ht="26.25" customHeight="1" thickBot="1">
      <c r="A2822" s="11" t="s">
        <v>12097</v>
      </c>
      <c r="B2822" s="12">
        <v>112041300000</v>
      </c>
      <c r="C2822" s="12">
        <v>11204130000090</v>
      </c>
      <c r="D2822" s="13">
        <v>4130090</v>
      </c>
      <c r="E2822" s="11" t="s">
        <v>2842</v>
      </c>
      <c r="F2822" s="11" t="s">
        <v>5</v>
      </c>
      <c r="G2822" s="14">
        <v>0</v>
      </c>
      <c r="H2822" s="15">
        <v>4.9090909090909003</v>
      </c>
    </row>
    <row r="2823" spans="1:8" ht="26.25" customHeight="1" thickBot="1">
      <c r="A2823" s="11" t="s">
        <v>12097</v>
      </c>
      <c r="B2823" s="12">
        <v>112041300000</v>
      </c>
      <c r="C2823" s="12">
        <v>11204130000091</v>
      </c>
      <c r="D2823" s="13">
        <v>4130091</v>
      </c>
      <c r="E2823" s="11" t="s">
        <v>2843</v>
      </c>
      <c r="F2823" s="11" t="s">
        <v>5</v>
      </c>
      <c r="G2823" s="14">
        <v>11</v>
      </c>
      <c r="H2823" s="15">
        <v>8</v>
      </c>
    </row>
    <row r="2824" spans="1:8" ht="26.25" customHeight="1" thickBot="1">
      <c r="A2824" s="11" t="s">
        <v>12097</v>
      </c>
      <c r="B2824" s="12">
        <v>112041300000</v>
      </c>
      <c r="C2824" s="12">
        <v>11204130000092</v>
      </c>
      <c r="D2824" s="13">
        <v>4130092</v>
      </c>
      <c r="E2824" s="11" t="s">
        <v>2844</v>
      </c>
      <c r="F2824" s="11" t="s">
        <v>5</v>
      </c>
      <c r="G2824" s="14">
        <v>0</v>
      </c>
      <c r="H2824" s="15">
        <v>35</v>
      </c>
    </row>
    <row r="2825" spans="1:8" ht="26.25" customHeight="1" thickBot="1">
      <c r="A2825" s="11" t="s">
        <v>12097</v>
      </c>
      <c r="B2825" s="12">
        <v>112041300000</v>
      </c>
      <c r="C2825" s="12">
        <v>11204130000094</v>
      </c>
      <c r="D2825" s="13">
        <v>4130094</v>
      </c>
      <c r="E2825" s="11" t="s">
        <v>2845</v>
      </c>
      <c r="F2825" s="11" t="s">
        <v>5</v>
      </c>
      <c r="G2825" s="14">
        <v>0</v>
      </c>
      <c r="H2825" s="15">
        <v>3.0004615384615301</v>
      </c>
    </row>
    <row r="2826" spans="1:8" ht="26.25" customHeight="1" thickBot="1">
      <c r="A2826" s="11" t="s">
        <v>12097</v>
      </c>
      <c r="B2826" s="12">
        <v>112041300000</v>
      </c>
      <c r="C2826" s="12">
        <v>11204130000095</v>
      </c>
      <c r="D2826" s="13">
        <v>4130095</v>
      </c>
      <c r="E2826" s="11" t="s">
        <v>2846</v>
      </c>
      <c r="F2826" s="11" t="s">
        <v>5</v>
      </c>
      <c r="G2826" s="14">
        <v>0</v>
      </c>
      <c r="H2826" s="15">
        <v>75</v>
      </c>
    </row>
    <row r="2827" spans="1:8" ht="26.25" customHeight="1" thickBot="1">
      <c r="A2827" s="11" t="s">
        <v>12098</v>
      </c>
      <c r="B2827" s="12">
        <v>112041400000</v>
      </c>
      <c r="C2827" s="12">
        <v>11204140000001</v>
      </c>
      <c r="D2827" s="13">
        <v>4140001</v>
      </c>
      <c r="E2827" s="11" t="s">
        <v>2847</v>
      </c>
      <c r="F2827" s="11" t="s">
        <v>5</v>
      </c>
      <c r="G2827" s="14">
        <v>146</v>
      </c>
      <c r="H2827" s="15">
        <v>2</v>
      </c>
    </row>
    <row r="2828" spans="1:8" ht="26.25" customHeight="1" thickBot="1">
      <c r="A2828" s="11" t="s">
        <v>12098</v>
      </c>
      <c r="B2828" s="12">
        <v>112041400000</v>
      </c>
      <c r="C2828" s="12">
        <v>11204140000002</v>
      </c>
      <c r="D2828" s="13">
        <v>4140002</v>
      </c>
      <c r="E2828" s="11" t="s">
        <v>2848</v>
      </c>
      <c r="F2828" s="11" t="s">
        <v>5</v>
      </c>
      <c r="G2828" s="14">
        <v>4</v>
      </c>
      <c r="H2828" s="15">
        <v>5</v>
      </c>
    </row>
    <row r="2829" spans="1:8" ht="26.25" customHeight="1" thickBot="1">
      <c r="A2829" s="11" t="s">
        <v>12098</v>
      </c>
      <c r="B2829" s="12">
        <v>112041400000</v>
      </c>
      <c r="C2829" s="12">
        <v>11204140000003</v>
      </c>
      <c r="D2829" s="13">
        <v>4140003</v>
      </c>
      <c r="E2829" s="11" t="s">
        <v>2849</v>
      </c>
      <c r="F2829" s="11" t="s">
        <v>5</v>
      </c>
      <c r="G2829" s="14">
        <v>122</v>
      </c>
      <c r="H2829" s="15">
        <v>1.1374769230769199</v>
      </c>
    </row>
    <row r="2830" spans="1:8" ht="26.25" customHeight="1" thickBot="1">
      <c r="A2830" s="11" t="s">
        <v>12098</v>
      </c>
      <c r="B2830" s="12">
        <v>112041400000</v>
      </c>
      <c r="C2830" s="12">
        <v>11204140000004</v>
      </c>
      <c r="D2830" s="13">
        <v>4140004</v>
      </c>
      <c r="E2830" s="11" t="s">
        <v>2850</v>
      </c>
      <c r="F2830" s="11" t="s">
        <v>5</v>
      </c>
      <c r="G2830" s="14">
        <v>0</v>
      </c>
      <c r="H2830" s="15">
        <v>5</v>
      </c>
    </row>
    <row r="2831" spans="1:8" ht="26.25" customHeight="1" thickBot="1">
      <c r="A2831" s="11" t="s">
        <v>12098</v>
      </c>
      <c r="B2831" s="12">
        <v>112041400000</v>
      </c>
      <c r="C2831" s="12">
        <v>11204140000005</v>
      </c>
      <c r="D2831" s="13">
        <v>4140005</v>
      </c>
      <c r="E2831" s="11" t="s">
        <v>2851</v>
      </c>
      <c r="F2831" s="11" t="s">
        <v>5</v>
      </c>
      <c r="G2831" s="14">
        <v>26</v>
      </c>
      <c r="H2831" s="15">
        <v>2.0635659921853602</v>
      </c>
    </row>
    <row r="2832" spans="1:8" ht="26.25" customHeight="1" thickBot="1">
      <c r="A2832" s="11" t="s">
        <v>12098</v>
      </c>
      <c r="B2832" s="12">
        <v>112041400000</v>
      </c>
      <c r="C2832" s="12">
        <v>11204140000006</v>
      </c>
      <c r="D2832" s="13">
        <v>4140006</v>
      </c>
      <c r="E2832" s="11" t="s">
        <v>2852</v>
      </c>
      <c r="F2832" s="11" t="s">
        <v>5</v>
      </c>
      <c r="G2832" s="14">
        <v>0</v>
      </c>
      <c r="H2832" s="15">
        <v>5.1085481682496603</v>
      </c>
    </row>
    <row r="2833" spans="1:8" ht="26.25" customHeight="1" thickBot="1">
      <c r="A2833" s="11" t="s">
        <v>12098</v>
      </c>
      <c r="B2833" s="12">
        <v>112041400000</v>
      </c>
      <c r="C2833" s="12">
        <v>11204140000007</v>
      </c>
      <c r="D2833" s="13">
        <v>4140007</v>
      </c>
      <c r="E2833" s="11" t="s">
        <v>2853</v>
      </c>
      <c r="F2833" s="11" t="s">
        <v>5</v>
      </c>
      <c r="G2833" s="14">
        <v>0</v>
      </c>
      <c r="H2833" s="15">
        <v>10</v>
      </c>
    </row>
    <row r="2834" spans="1:8" ht="26.25" customHeight="1" thickBot="1">
      <c r="A2834" s="11" t="s">
        <v>12098</v>
      </c>
      <c r="B2834" s="12">
        <v>112041400000</v>
      </c>
      <c r="C2834" s="12">
        <v>11204140000008</v>
      </c>
      <c r="D2834" s="13">
        <v>4140008</v>
      </c>
      <c r="E2834" s="11" t="s">
        <v>2854</v>
      </c>
      <c r="F2834" s="11" t="s">
        <v>5</v>
      </c>
      <c r="G2834" s="14">
        <v>0</v>
      </c>
      <c r="H2834" s="15">
        <v>43</v>
      </c>
    </row>
    <row r="2835" spans="1:8" ht="26.25" customHeight="1" thickBot="1">
      <c r="A2835" s="11" t="s">
        <v>12098</v>
      </c>
      <c r="B2835" s="12">
        <v>112041400000</v>
      </c>
      <c r="C2835" s="12">
        <v>11204140000011</v>
      </c>
      <c r="D2835" s="13">
        <v>4140011</v>
      </c>
      <c r="E2835" s="11" t="s">
        <v>2855</v>
      </c>
      <c r="F2835" s="11" t="s">
        <v>5</v>
      </c>
      <c r="G2835" s="14">
        <v>0</v>
      </c>
      <c r="H2835" s="15">
        <v>57</v>
      </c>
    </row>
    <row r="2836" spans="1:8" ht="26.25" customHeight="1" thickBot="1">
      <c r="A2836" s="11" t="s">
        <v>12098</v>
      </c>
      <c r="B2836" s="12">
        <v>112041400000</v>
      </c>
      <c r="C2836" s="12">
        <v>11204140000012</v>
      </c>
      <c r="D2836" s="13">
        <v>4140012</v>
      </c>
      <c r="E2836" s="11" t="s">
        <v>2856</v>
      </c>
      <c r="F2836" s="11" t="s">
        <v>5</v>
      </c>
      <c r="G2836" s="14">
        <v>0</v>
      </c>
      <c r="H2836" s="15">
        <v>39</v>
      </c>
    </row>
    <row r="2837" spans="1:8" ht="26.25" customHeight="1" thickBot="1">
      <c r="A2837" s="11" t="s">
        <v>12098</v>
      </c>
      <c r="B2837" s="12">
        <v>112041400000</v>
      </c>
      <c r="C2837" s="12">
        <v>11204140000013</v>
      </c>
      <c r="D2837" s="13">
        <v>4140013</v>
      </c>
      <c r="E2837" s="11" t="s">
        <v>2857</v>
      </c>
      <c r="F2837" s="11" t="s">
        <v>5</v>
      </c>
      <c r="G2837" s="14">
        <v>0</v>
      </c>
      <c r="H2837" s="15">
        <v>25</v>
      </c>
    </row>
    <row r="2838" spans="1:8" ht="26.25" customHeight="1" thickBot="1">
      <c r="A2838" s="11" t="s">
        <v>12098</v>
      </c>
      <c r="B2838" s="12">
        <v>112041400000</v>
      </c>
      <c r="C2838" s="12">
        <v>11204140000014</v>
      </c>
      <c r="D2838" s="13">
        <v>4140014</v>
      </c>
      <c r="E2838" s="11" t="s">
        <v>2858</v>
      </c>
      <c r="F2838" s="11" t="s">
        <v>5</v>
      </c>
      <c r="G2838" s="14">
        <v>0</v>
      </c>
      <c r="H2838" s="15">
        <v>28</v>
      </c>
    </row>
    <row r="2839" spans="1:8" ht="26.25" customHeight="1" thickBot="1">
      <c r="A2839" s="11" t="s">
        <v>12098</v>
      </c>
      <c r="B2839" s="12">
        <v>112041400000</v>
      </c>
      <c r="C2839" s="12">
        <v>11204140000015</v>
      </c>
      <c r="D2839" s="13">
        <v>4140015</v>
      </c>
      <c r="E2839" s="11" t="s">
        <v>2859</v>
      </c>
      <c r="F2839" s="11" t="s">
        <v>5</v>
      </c>
      <c r="G2839" s="14">
        <v>15</v>
      </c>
      <c r="H2839" s="15">
        <v>15</v>
      </c>
    </row>
    <row r="2840" spans="1:8" ht="26.25" customHeight="1" thickBot="1">
      <c r="A2840" s="11" t="s">
        <v>12098</v>
      </c>
      <c r="B2840" s="12">
        <v>112041400000</v>
      </c>
      <c r="C2840" s="12">
        <v>11204140000017</v>
      </c>
      <c r="D2840" s="13">
        <v>4140017</v>
      </c>
      <c r="E2840" s="11" t="s">
        <v>2860</v>
      </c>
      <c r="F2840" s="11" t="s">
        <v>5</v>
      </c>
      <c r="G2840" s="14">
        <v>21</v>
      </c>
      <c r="H2840" s="15">
        <v>5</v>
      </c>
    </row>
    <row r="2841" spans="1:8" ht="26.25" customHeight="1" thickBot="1">
      <c r="A2841" s="11" t="s">
        <v>12098</v>
      </c>
      <c r="B2841" s="12">
        <v>112041400000</v>
      </c>
      <c r="C2841" s="12">
        <v>11204140000018</v>
      </c>
      <c r="D2841" s="13">
        <v>4140018</v>
      </c>
      <c r="E2841" s="11" t="s">
        <v>2861</v>
      </c>
      <c r="F2841" s="11" t="s">
        <v>5</v>
      </c>
      <c r="G2841" s="14">
        <v>0</v>
      </c>
      <c r="H2841" s="15">
        <v>7</v>
      </c>
    </row>
    <row r="2842" spans="1:8" ht="26.25" customHeight="1" thickBot="1">
      <c r="A2842" s="11" t="s">
        <v>12098</v>
      </c>
      <c r="B2842" s="12">
        <v>112041400000</v>
      </c>
      <c r="C2842" s="12">
        <v>11204140000019</v>
      </c>
      <c r="D2842" s="13">
        <v>4140019</v>
      </c>
      <c r="E2842" s="11" t="s">
        <v>2862</v>
      </c>
      <c r="F2842" s="11" t="s">
        <v>5</v>
      </c>
      <c r="G2842" s="14">
        <v>0</v>
      </c>
      <c r="H2842" s="15">
        <v>78</v>
      </c>
    </row>
    <row r="2843" spans="1:8" ht="26.25" customHeight="1" thickBot="1">
      <c r="A2843" s="11" t="s">
        <v>12098</v>
      </c>
      <c r="B2843" s="12">
        <v>112041400000</v>
      </c>
      <c r="C2843" s="12">
        <v>11204140000020</v>
      </c>
      <c r="D2843" s="13">
        <v>4140020</v>
      </c>
      <c r="E2843" s="11" t="s">
        <v>2863</v>
      </c>
      <c r="F2843" s="11" t="s">
        <v>5</v>
      </c>
      <c r="G2843" s="14">
        <v>0</v>
      </c>
      <c r="H2843" s="15">
        <v>15</v>
      </c>
    </row>
    <row r="2844" spans="1:8" ht="26.25" customHeight="1" thickBot="1">
      <c r="A2844" s="11" t="s">
        <v>12098</v>
      </c>
      <c r="B2844" s="12">
        <v>112041400000</v>
      </c>
      <c r="C2844" s="12">
        <v>11204140000021</v>
      </c>
      <c r="D2844" s="13">
        <v>4140021</v>
      </c>
      <c r="E2844" s="11" t="s">
        <v>2864</v>
      </c>
      <c r="F2844" s="11" t="s">
        <v>5</v>
      </c>
      <c r="G2844" s="14">
        <v>0</v>
      </c>
      <c r="H2844" s="15">
        <v>0.6</v>
      </c>
    </row>
    <row r="2845" spans="1:8" ht="26.25" customHeight="1" thickBot="1">
      <c r="A2845" s="11" t="s">
        <v>12098</v>
      </c>
      <c r="B2845" s="12">
        <v>112041400000</v>
      </c>
      <c r="C2845" s="12">
        <v>11204140000022</v>
      </c>
      <c r="D2845" s="13">
        <v>4140022</v>
      </c>
      <c r="E2845" s="11" t="s">
        <v>2865</v>
      </c>
      <c r="F2845" s="11" t="s">
        <v>5</v>
      </c>
      <c r="G2845" s="14">
        <v>0</v>
      </c>
      <c r="H2845" s="15">
        <v>30</v>
      </c>
    </row>
    <row r="2846" spans="1:8" ht="26.25" customHeight="1" thickBot="1">
      <c r="A2846" s="11" t="s">
        <v>12098</v>
      </c>
      <c r="B2846" s="12">
        <v>112041400000</v>
      </c>
      <c r="C2846" s="12">
        <v>11204140000023</v>
      </c>
      <c r="D2846" s="13">
        <v>4140023</v>
      </c>
      <c r="E2846" s="11" t="s">
        <v>2866</v>
      </c>
      <c r="F2846" s="11" t="s">
        <v>5</v>
      </c>
      <c r="G2846" s="14">
        <v>0</v>
      </c>
      <c r="H2846" s="15">
        <v>11</v>
      </c>
    </row>
    <row r="2847" spans="1:8" ht="26.25" customHeight="1" thickBot="1">
      <c r="A2847" s="11" t="s">
        <v>12098</v>
      </c>
      <c r="B2847" s="12">
        <v>112041400000</v>
      </c>
      <c r="C2847" s="12">
        <v>11204140000024</v>
      </c>
      <c r="D2847" s="13">
        <v>4140024</v>
      </c>
      <c r="E2847" s="11" t="s">
        <v>2867</v>
      </c>
      <c r="F2847" s="11" t="s">
        <v>5</v>
      </c>
      <c r="G2847" s="14">
        <v>0</v>
      </c>
      <c r="H2847" s="15">
        <v>6</v>
      </c>
    </row>
    <row r="2848" spans="1:8" ht="26.25" customHeight="1" thickBot="1">
      <c r="A2848" s="11" t="s">
        <v>12098</v>
      </c>
      <c r="B2848" s="12">
        <v>112041400000</v>
      </c>
      <c r="C2848" s="12">
        <v>11204140000025</v>
      </c>
      <c r="D2848" s="13">
        <v>4140025</v>
      </c>
      <c r="E2848" s="11" t="s">
        <v>2868</v>
      </c>
      <c r="F2848" s="11" t="s">
        <v>5</v>
      </c>
      <c r="G2848" s="14">
        <v>0</v>
      </c>
      <c r="H2848" s="15">
        <v>22.5</v>
      </c>
    </row>
    <row r="2849" spans="1:8" ht="26.25" customHeight="1" thickBot="1">
      <c r="A2849" s="11" t="s">
        <v>12098</v>
      </c>
      <c r="B2849" s="12">
        <v>112041400000</v>
      </c>
      <c r="C2849" s="12">
        <v>11204140000027</v>
      </c>
      <c r="D2849" s="13">
        <v>4140027</v>
      </c>
      <c r="E2849" s="11" t="s">
        <v>2869</v>
      </c>
      <c r="F2849" s="11" t="s">
        <v>5</v>
      </c>
      <c r="G2849" s="14">
        <v>0</v>
      </c>
      <c r="H2849" s="15">
        <v>18</v>
      </c>
    </row>
    <row r="2850" spans="1:8" ht="26.25" customHeight="1" thickBot="1">
      <c r="A2850" s="11" t="s">
        <v>12098</v>
      </c>
      <c r="B2850" s="12">
        <v>112041400000</v>
      </c>
      <c r="C2850" s="12">
        <v>11204140000028</v>
      </c>
      <c r="D2850" s="13">
        <v>4140028</v>
      </c>
      <c r="E2850" s="11" t="s">
        <v>2870</v>
      </c>
      <c r="F2850" s="11" t="s">
        <v>5</v>
      </c>
      <c r="G2850" s="14">
        <v>0</v>
      </c>
      <c r="H2850" s="15">
        <v>50</v>
      </c>
    </row>
    <row r="2851" spans="1:8" ht="26.25" customHeight="1" thickBot="1">
      <c r="A2851" s="11" t="s">
        <v>12098</v>
      </c>
      <c r="B2851" s="12">
        <v>112041400000</v>
      </c>
      <c r="C2851" s="12">
        <v>11204140000029</v>
      </c>
      <c r="D2851" s="13">
        <v>4140029</v>
      </c>
      <c r="E2851" s="11" t="s">
        <v>2871</v>
      </c>
      <c r="F2851" s="11" t="s">
        <v>5</v>
      </c>
      <c r="G2851" s="14">
        <v>0</v>
      </c>
      <c r="H2851" s="15">
        <v>10</v>
      </c>
    </row>
    <row r="2852" spans="1:8" ht="26.25" customHeight="1" thickBot="1">
      <c r="A2852" s="11" t="s">
        <v>12098</v>
      </c>
      <c r="B2852" s="12">
        <v>112041400000</v>
      </c>
      <c r="C2852" s="12">
        <v>11204140000030</v>
      </c>
      <c r="D2852" s="13">
        <v>4140030</v>
      </c>
      <c r="E2852" s="11" t="s">
        <v>2872</v>
      </c>
      <c r="F2852" s="11" t="s">
        <v>5</v>
      </c>
      <c r="G2852" s="14">
        <v>0</v>
      </c>
      <c r="H2852" s="15">
        <v>25</v>
      </c>
    </row>
    <row r="2853" spans="1:8" ht="26.25" customHeight="1" thickBot="1">
      <c r="A2853" s="11" t="s">
        <v>12098</v>
      </c>
      <c r="B2853" s="12">
        <v>112041400000</v>
      </c>
      <c r="C2853" s="12">
        <v>11204140000031</v>
      </c>
      <c r="D2853" s="13">
        <v>4140031</v>
      </c>
      <c r="E2853" s="11" t="s">
        <v>2873</v>
      </c>
      <c r="F2853" s="11" t="s">
        <v>5</v>
      </c>
      <c r="G2853" s="14">
        <v>0</v>
      </c>
      <c r="H2853" s="15">
        <v>6</v>
      </c>
    </row>
    <row r="2854" spans="1:8" ht="26.25" customHeight="1" thickBot="1">
      <c r="A2854" s="11" t="s">
        <v>12098</v>
      </c>
      <c r="B2854" s="12">
        <v>112041400000</v>
      </c>
      <c r="C2854" s="12">
        <v>11204140000034</v>
      </c>
      <c r="D2854" s="13">
        <v>4140034</v>
      </c>
      <c r="E2854" s="11" t="s">
        <v>2874</v>
      </c>
      <c r="F2854" s="11" t="s">
        <v>5</v>
      </c>
      <c r="G2854" s="14">
        <v>0</v>
      </c>
      <c r="H2854" s="15">
        <v>4</v>
      </c>
    </row>
    <row r="2855" spans="1:8" ht="26.25" customHeight="1" thickBot="1">
      <c r="A2855" s="11" t="s">
        <v>12098</v>
      </c>
      <c r="B2855" s="12">
        <v>112041400000</v>
      </c>
      <c r="C2855" s="12">
        <v>11204140000035</v>
      </c>
      <c r="D2855" s="13">
        <v>4140035</v>
      </c>
      <c r="E2855" s="11" t="s">
        <v>2875</v>
      </c>
      <c r="F2855" s="11" t="s">
        <v>5</v>
      </c>
      <c r="G2855" s="14">
        <v>0</v>
      </c>
      <c r="H2855" s="15">
        <v>14.62</v>
      </c>
    </row>
    <row r="2856" spans="1:8" ht="26.25" customHeight="1" thickBot="1">
      <c r="A2856" s="11" t="s">
        <v>12098</v>
      </c>
      <c r="B2856" s="12">
        <v>112041400000</v>
      </c>
      <c r="C2856" s="12">
        <v>11204140000037</v>
      </c>
      <c r="D2856" s="13">
        <v>4140037</v>
      </c>
      <c r="E2856" s="11" t="s">
        <v>2876</v>
      </c>
      <c r="F2856" s="11" t="s">
        <v>5</v>
      </c>
      <c r="G2856" s="14">
        <v>0</v>
      </c>
      <c r="H2856" s="15"/>
    </row>
    <row r="2857" spans="1:8" ht="26.25" customHeight="1" thickBot="1">
      <c r="A2857" s="11" t="s">
        <v>12099</v>
      </c>
      <c r="B2857" s="12">
        <v>112050100000</v>
      </c>
      <c r="C2857" s="12">
        <v>11205010000001</v>
      </c>
      <c r="D2857" s="13">
        <v>5100001</v>
      </c>
      <c r="E2857" s="11" t="s">
        <v>2877</v>
      </c>
      <c r="F2857" s="11" t="s">
        <v>5</v>
      </c>
      <c r="G2857" s="14">
        <v>0</v>
      </c>
      <c r="H2857" s="15">
        <v>18</v>
      </c>
    </row>
    <row r="2858" spans="1:8" ht="26.25" customHeight="1" thickBot="1">
      <c r="A2858" s="11" t="s">
        <v>12099</v>
      </c>
      <c r="B2858" s="12">
        <v>112050100000</v>
      </c>
      <c r="C2858" s="12">
        <v>11205010000002</v>
      </c>
      <c r="D2858" s="13">
        <v>5100002</v>
      </c>
      <c r="E2858" s="11" t="s">
        <v>2878</v>
      </c>
      <c r="F2858" s="11" t="s">
        <v>5</v>
      </c>
      <c r="G2858" s="14">
        <v>0</v>
      </c>
      <c r="H2858" s="15">
        <v>3.5</v>
      </c>
    </row>
    <row r="2859" spans="1:8" ht="26.25" customHeight="1" thickBot="1">
      <c r="A2859" s="11" t="s">
        <v>12099</v>
      </c>
      <c r="B2859" s="12">
        <v>112050100000</v>
      </c>
      <c r="C2859" s="12">
        <v>11205010000004</v>
      </c>
      <c r="D2859" s="13">
        <v>5100004</v>
      </c>
      <c r="E2859" s="11" t="s">
        <v>2879</v>
      </c>
      <c r="F2859" s="11" t="s">
        <v>5</v>
      </c>
      <c r="G2859" s="14">
        <v>0</v>
      </c>
      <c r="H2859" s="15">
        <v>688</v>
      </c>
    </row>
    <row r="2860" spans="1:8" ht="26.25" customHeight="1" thickBot="1">
      <c r="A2860" s="11" t="s">
        <v>12099</v>
      </c>
      <c r="B2860" s="12">
        <v>112050100000</v>
      </c>
      <c r="C2860" s="12">
        <v>11205010000005</v>
      </c>
      <c r="D2860" s="13">
        <v>5100005</v>
      </c>
      <c r="E2860" s="11" t="s">
        <v>2880</v>
      </c>
      <c r="F2860" s="11" t="s">
        <v>5</v>
      </c>
      <c r="G2860" s="14">
        <v>0</v>
      </c>
      <c r="H2860" s="15">
        <v>7</v>
      </c>
    </row>
    <row r="2861" spans="1:8" ht="26.25" customHeight="1" thickBot="1">
      <c r="A2861" s="11" t="s">
        <v>12099</v>
      </c>
      <c r="B2861" s="12">
        <v>112050100000</v>
      </c>
      <c r="C2861" s="12">
        <v>11205010000006</v>
      </c>
      <c r="D2861" s="13">
        <v>5100006</v>
      </c>
      <c r="E2861" s="11" t="s">
        <v>2881</v>
      </c>
      <c r="F2861" s="11" t="s">
        <v>5</v>
      </c>
      <c r="G2861" s="14">
        <v>0</v>
      </c>
      <c r="H2861" s="15">
        <v>334.666666666666</v>
      </c>
    </row>
    <row r="2862" spans="1:8" ht="26.25" customHeight="1" thickBot="1">
      <c r="A2862" s="11" t="s">
        <v>12099</v>
      </c>
      <c r="B2862" s="12">
        <v>112050100000</v>
      </c>
      <c r="C2862" s="12">
        <v>11205010000010</v>
      </c>
      <c r="D2862" s="13">
        <v>5100010</v>
      </c>
      <c r="E2862" s="11" t="s">
        <v>2882</v>
      </c>
      <c r="F2862" s="11" t="s">
        <v>5</v>
      </c>
      <c r="G2862" s="14">
        <v>0</v>
      </c>
      <c r="H2862" s="15">
        <v>1038</v>
      </c>
    </row>
    <row r="2863" spans="1:8" ht="26.25" customHeight="1" thickBot="1">
      <c r="A2863" s="11" t="s">
        <v>12099</v>
      </c>
      <c r="B2863" s="12">
        <v>112050100000</v>
      </c>
      <c r="C2863" s="12">
        <v>11205010000011</v>
      </c>
      <c r="D2863" s="13">
        <v>5100011</v>
      </c>
      <c r="E2863" s="11" t="s">
        <v>2883</v>
      </c>
      <c r="F2863" s="11" t="s">
        <v>5</v>
      </c>
      <c r="G2863" s="14">
        <v>0</v>
      </c>
      <c r="H2863" s="15">
        <v>460</v>
      </c>
    </row>
    <row r="2864" spans="1:8" ht="26.25" customHeight="1" thickBot="1">
      <c r="A2864" s="11" t="s">
        <v>12099</v>
      </c>
      <c r="B2864" s="12">
        <v>112050100000</v>
      </c>
      <c r="C2864" s="12">
        <v>11205010000013</v>
      </c>
      <c r="D2864" s="13">
        <v>5100013</v>
      </c>
      <c r="E2864" s="11" t="s">
        <v>2884</v>
      </c>
      <c r="F2864" s="11" t="s">
        <v>5</v>
      </c>
      <c r="G2864" s="14">
        <v>0</v>
      </c>
      <c r="H2864" s="15">
        <v>145</v>
      </c>
    </row>
    <row r="2865" spans="1:8" ht="26.25" customHeight="1" thickBot="1">
      <c r="A2865" s="11" t="s">
        <v>12099</v>
      </c>
      <c r="B2865" s="12">
        <v>112050100000</v>
      </c>
      <c r="C2865" s="12">
        <v>11205010000014</v>
      </c>
      <c r="D2865" s="13">
        <v>5100014</v>
      </c>
      <c r="E2865" s="11" t="s">
        <v>2885</v>
      </c>
      <c r="F2865" s="11" t="s">
        <v>5</v>
      </c>
      <c r="G2865" s="14">
        <v>0</v>
      </c>
      <c r="H2865" s="15">
        <v>310</v>
      </c>
    </row>
    <row r="2866" spans="1:8" ht="26.25" customHeight="1" thickBot="1">
      <c r="A2866" s="11" t="s">
        <v>12099</v>
      </c>
      <c r="B2866" s="12">
        <v>112050100000</v>
      </c>
      <c r="C2866" s="12">
        <v>11205010000015</v>
      </c>
      <c r="D2866" s="13">
        <v>5100015</v>
      </c>
      <c r="E2866" s="11" t="s">
        <v>2886</v>
      </c>
      <c r="F2866" s="11" t="s">
        <v>5</v>
      </c>
      <c r="G2866" s="14">
        <v>0</v>
      </c>
      <c r="H2866" s="15">
        <v>715</v>
      </c>
    </row>
    <row r="2867" spans="1:8" ht="26.25" customHeight="1" thickBot="1">
      <c r="A2867" s="11" t="s">
        <v>12099</v>
      </c>
      <c r="B2867" s="12">
        <v>112050100000</v>
      </c>
      <c r="C2867" s="12">
        <v>11205010000016</v>
      </c>
      <c r="D2867" s="13">
        <v>5100016</v>
      </c>
      <c r="E2867" s="11" t="s">
        <v>2887</v>
      </c>
      <c r="F2867" s="11" t="s">
        <v>5</v>
      </c>
      <c r="G2867" s="14">
        <v>0</v>
      </c>
      <c r="H2867" s="15">
        <v>65</v>
      </c>
    </row>
    <row r="2868" spans="1:8" ht="26.25" customHeight="1" thickBot="1">
      <c r="A2868" s="11" t="s">
        <v>12099</v>
      </c>
      <c r="B2868" s="12">
        <v>112050100000</v>
      </c>
      <c r="C2868" s="12">
        <v>11205010000017</v>
      </c>
      <c r="D2868" s="13">
        <v>5100017</v>
      </c>
      <c r="E2868" s="11" t="s">
        <v>2888</v>
      </c>
      <c r="F2868" s="11" t="s">
        <v>5</v>
      </c>
      <c r="G2868" s="14">
        <v>0</v>
      </c>
      <c r="H2868" s="15">
        <v>120</v>
      </c>
    </row>
    <row r="2869" spans="1:8" ht="26.25" customHeight="1" thickBot="1">
      <c r="A2869" s="11" t="s">
        <v>12099</v>
      </c>
      <c r="B2869" s="12">
        <v>112050100000</v>
      </c>
      <c r="C2869" s="12">
        <v>11205010000018</v>
      </c>
      <c r="D2869" s="13">
        <v>5100018</v>
      </c>
      <c r="E2869" s="11" t="s">
        <v>2889</v>
      </c>
      <c r="F2869" s="11" t="s">
        <v>5</v>
      </c>
      <c r="G2869" s="14">
        <v>0</v>
      </c>
      <c r="H2869" s="15">
        <v>240</v>
      </c>
    </row>
    <row r="2870" spans="1:8" ht="26.25" customHeight="1" thickBot="1">
      <c r="A2870" s="11" t="s">
        <v>12099</v>
      </c>
      <c r="B2870" s="12">
        <v>112050100000</v>
      </c>
      <c r="C2870" s="12">
        <v>11205010000019</v>
      </c>
      <c r="D2870" s="13">
        <v>5100019</v>
      </c>
      <c r="E2870" s="11" t="s">
        <v>2890</v>
      </c>
      <c r="F2870" s="11" t="s">
        <v>5</v>
      </c>
      <c r="G2870" s="14">
        <v>0</v>
      </c>
      <c r="H2870" s="15">
        <v>480</v>
      </c>
    </row>
    <row r="2871" spans="1:8" ht="26.25" customHeight="1" thickBot="1">
      <c r="A2871" s="11" t="s">
        <v>12099</v>
      </c>
      <c r="B2871" s="12">
        <v>112050100000</v>
      </c>
      <c r="C2871" s="12">
        <v>11205010000020</v>
      </c>
      <c r="D2871" s="13">
        <v>5100020</v>
      </c>
      <c r="E2871" s="11" t="s">
        <v>2891</v>
      </c>
      <c r="F2871" s="11" t="s">
        <v>5</v>
      </c>
      <c r="G2871" s="14">
        <v>0</v>
      </c>
      <c r="H2871" s="15">
        <v>390</v>
      </c>
    </row>
    <row r="2872" spans="1:8" ht="26.25" customHeight="1" thickBot="1">
      <c r="A2872" s="11" t="s">
        <v>12099</v>
      </c>
      <c r="B2872" s="12">
        <v>112050100000</v>
      </c>
      <c r="C2872" s="12">
        <v>11205010000021</v>
      </c>
      <c r="D2872" s="13">
        <v>5100021</v>
      </c>
      <c r="E2872" s="11" t="s">
        <v>2892</v>
      </c>
      <c r="F2872" s="11" t="s">
        <v>5</v>
      </c>
      <c r="G2872" s="14">
        <v>0</v>
      </c>
      <c r="H2872" s="15">
        <v>440</v>
      </c>
    </row>
    <row r="2873" spans="1:8" ht="26.25" customHeight="1" thickBot="1">
      <c r="A2873" s="11" t="s">
        <v>12099</v>
      </c>
      <c r="B2873" s="12">
        <v>112050100000</v>
      </c>
      <c r="C2873" s="12">
        <v>11205010000022</v>
      </c>
      <c r="D2873" s="13">
        <v>5100022</v>
      </c>
      <c r="E2873" s="11" t="s">
        <v>2893</v>
      </c>
      <c r="F2873" s="11" t="s">
        <v>5</v>
      </c>
      <c r="G2873" s="14">
        <v>0</v>
      </c>
      <c r="H2873" s="15">
        <v>150</v>
      </c>
    </row>
    <row r="2874" spans="1:8" ht="26.25" customHeight="1" thickBot="1">
      <c r="A2874" s="11" t="s">
        <v>12099</v>
      </c>
      <c r="B2874" s="12">
        <v>112050100000</v>
      </c>
      <c r="C2874" s="12">
        <v>11205010000023</v>
      </c>
      <c r="D2874" s="13">
        <v>5100023</v>
      </c>
      <c r="E2874" s="11" t="s">
        <v>2894</v>
      </c>
      <c r="F2874" s="11" t="s">
        <v>5</v>
      </c>
      <c r="G2874" s="14">
        <v>0</v>
      </c>
      <c r="H2874" s="15">
        <v>75</v>
      </c>
    </row>
    <row r="2875" spans="1:8" ht="26.25" customHeight="1" thickBot="1">
      <c r="A2875" s="11" t="s">
        <v>12099</v>
      </c>
      <c r="B2875" s="12">
        <v>112050100000</v>
      </c>
      <c r="C2875" s="12">
        <v>11205010000024</v>
      </c>
      <c r="D2875" s="13">
        <v>5100024</v>
      </c>
      <c r="E2875" s="11" t="s">
        <v>2895</v>
      </c>
      <c r="F2875" s="11" t="s">
        <v>5</v>
      </c>
      <c r="G2875" s="14">
        <v>0</v>
      </c>
      <c r="H2875" s="15">
        <v>80</v>
      </c>
    </row>
    <row r="2876" spans="1:8" ht="26.25" customHeight="1" thickBot="1">
      <c r="A2876" s="11" t="s">
        <v>12100</v>
      </c>
      <c r="B2876" s="12">
        <v>112050200000</v>
      </c>
      <c r="C2876" s="12">
        <v>11205020000001</v>
      </c>
      <c r="D2876" s="13">
        <v>5020001</v>
      </c>
      <c r="E2876" s="11" t="s">
        <v>2896</v>
      </c>
      <c r="F2876" s="11" t="s">
        <v>5</v>
      </c>
      <c r="G2876" s="14">
        <v>6</v>
      </c>
      <c r="H2876" s="15">
        <v>23</v>
      </c>
    </row>
    <row r="2877" spans="1:8" ht="26.25" customHeight="1" thickBot="1">
      <c r="A2877" s="11" t="s">
        <v>12100</v>
      </c>
      <c r="B2877" s="12">
        <v>112050200000</v>
      </c>
      <c r="C2877" s="12">
        <v>11205020000002</v>
      </c>
      <c r="D2877" s="13">
        <v>5020002</v>
      </c>
      <c r="E2877" s="11" t="s">
        <v>2897</v>
      </c>
      <c r="F2877" s="11" t="s">
        <v>5</v>
      </c>
      <c r="G2877" s="14">
        <v>0</v>
      </c>
      <c r="H2877" s="15">
        <v>6.0352369269910398</v>
      </c>
    </row>
    <row r="2878" spans="1:8" ht="26.25" customHeight="1" thickBot="1">
      <c r="A2878" s="11" t="s">
        <v>12100</v>
      </c>
      <c r="B2878" s="12">
        <v>112050200000</v>
      </c>
      <c r="C2878" s="12">
        <v>11205020000003</v>
      </c>
      <c r="D2878" s="13">
        <v>5020003</v>
      </c>
      <c r="E2878" s="11" t="s">
        <v>2898</v>
      </c>
      <c r="F2878" s="11" t="s">
        <v>5</v>
      </c>
      <c r="G2878" s="14">
        <v>0</v>
      </c>
      <c r="H2878" s="15">
        <v>50</v>
      </c>
    </row>
    <row r="2879" spans="1:8" ht="26.25" customHeight="1" thickBot="1">
      <c r="A2879" s="11" t="s">
        <v>12100</v>
      </c>
      <c r="B2879" s="12">
        <v>112050200000</v>
      </c>
      <c r="C2879" s="12">
        <v>11205020000004</v>
      </c>
      <c r="D2879" s="13">
        <v>5020004</v>
      </c>
      <c r="E2879" s="11" t="s">
        <v>2899</v>
      </c>
      <c r="F2879" s="11" t="s">
        <v>5</v>
      </c>
      <c r="G2879" s="14">
        <v>1</v>
      </c>
      <c r="H2879" s="15">
        <v>49</v>
      </c>
    </row>
    <row r="2880" spans="1:8" ht="26.25" customHeight="1" thickBot="1">
      <c r="A2880" s="11" t="s">
        <v>12100</v>
      </c>
      <c r="B2880" s="12">
        <v>112050200000</v>
      </c>
      <c r="C2880" s="12">
        <v>11205020000005</v>
      </c>
      <c r="D2880" s="13">
        <v>5020005</v>
      </c>
      <c r="E2880" s="11" t="s">
        <v>2900</v>
      </c>
      <c r="F2880" s="11" t="s">
        <v>5</v>
      </c>
      <c r="G2880" s="14">
        <v>16</v>
      </c>
      <c r="H2880" s="15">
        <v>28</v>
      </c>
    </row>
    <row r="2881" spans="1:8" ht="26.25" customHeight="1" thickBot="1">
      <c r="A2881" s="11" t="s">
        <v>12100</v>
      </c>
      <c r="B2881" s="12">
        <v>112050200000</v>
      </c>
      <c r="C2881" s="12">
        <v>11205020000006</v>
      </c>
      <c r="D2881" s="13">
        <v>5020006</v>
      </c>
      <c r="E2881" s="11" t="s">
        <v>2901</v>
      </c>
      <c r="F2881" s="11" t="s">
        <v>5</v>
      </c>
      <c r="G2881" s="14">
        <v>0</v>
      </c>
      <c r="H2881" s="15">
        <v>30</v>
      </c>
    </row>
    <row r="2882" spans="1:8" ht="26.25" customHeight="1" thickBot="1">
      <c r="A2882" s="11" t="s">
        <v>12100</v>
      </c>
      <c r="B2882" s="12">
        <v>112050200000</v>
      </c>
      <c r="C2882" s="12">
        <v>11205020000007</v>
      </c>
      <c r="D2882" s="13">
        <v>5020007</v>
      </c>
      <c r="E2882" s="11" t="s">
        <v>2902</v>
      </c>
      <c r="F2882" s="11" t="s">
        <v>5</v>
      </c>
      <c r="G2882" s="14">
        <v>31</v>
      </c>
      <c r="H2882" s="15">
        <v>33.6216216216216</v>
      </c>
    </row>
    <row r="2883" spans="1:8" ht="26.25" customHeight="1" thickBot="1">
      <c r="A2883" s="11" t="s">
        <v>12100</v>
      </c>
      <c r="B2883" s="12">
        <v>112050200000</v>
      </c>
      <c r="C2883" s="12">
        <v>11205020000008</v>
      </c>
      <c r="D2883" s="13">
        <v>5020008</v>
      </c>
      <c r="E2883" s="11" t="s">
        <v>2903</v>
      </c>
      <c r="F2883" s="11" t="s">
        <v>5</v>
      </c>
      <c r="G2883" s="14">
        <v>0</v>
      </c>
      <c r="H2883" s="15">
        <v>13</v>
      </c>
    </row>
    <row r="2884" spans="1:8" ht="26.25" customHeight="1" thickBot="1">
      <c r="A2884" s="11" t="s">
        <v>12100</v>
      </c>
      <c r="B2884" s="12">
        <v>112050200000</v>
      </c>
      <c r="C2884" s="12">
        <v>11205020000009</v>
      </c>
      <c r="D2884" s="13">
        <v>5020009</v>
      </c>
      <c r="E2884" s="11" t="s">
        <v>2904</v>
      </c>
      <c r="F2884" s="11" t="s">
        <v>5</v>
      </c>
      <c r="G2884" s="14">
        <v>21</v>
      </c>
      <c r="H2884" s="15">
        <v>72.157421289355298</v>
      </c>
    </row>
    <row r="2885" spans="1:8" ht="26.25" customHeight="1" thickBot="1">
      <c r="A2885" s="11" t="s">
        <v>12100</v>
      </c>
      <c r="B2885" s="12">
        <v>112050200000</v>
      </c>
      <c r="C2885" s="12">
        <v>11205020000010</v>
      </c>
      <c r="D2885" s="13">
        <v>5020010</v>
      </c>
      <c r="E2885" s="11" t="s">
        <v>2905</v>
      </c>
      <c r="F2885" s="11" t="s">
        <v>5</v>
      </c>
      <c r="G2885" s="14">
        <v>4</v>
      </c>
      <c r="H2885" s="15">
        <v>107.185612530306</v>
      </c>
    </row>
    <row r="2886" spans="1:8" ht="26.25" customHeight="1" thickBot="1">
      <c r="A2886" s="11" t="s">
        <v>12100</v>
      </c>
      <c r="B2886" s="12">
        <v>112050200000</v>
      </c>
      <c r="C2886" s="12">
        <v>11205020000012</v>
      </c>
      <c r="D2886" s="13">
        <v>5020012</v>
      </c>
      <c r="E2886" s="11" t="s">
        <v>2906</v>
      </c>
      <c r="F2886" s="11" t="s">
        <v>5</v>
      </c>
      <c r="G2886" s="14">
        <v>0</v>
      </c>
      <c r="H2886" s="15">
        <v>130</v>
      </c>
    </row>
    <row r="2887" spans="1:8" ht="26.25" customHeight="1" thickBot="1">
      <c r="A2887" s="11" t="s">
        <v>12100</v>
      </c>
      <c r="B2887" s="12">
        <v>112050200000</v>
      </c>
      <c r="C2887" s="12">
        <v>11205020000013</v>
      </c>
      <c r="D2887" s="13">
        <v>5020013</v>
      </c>
      <c r="E2887" s="11" t="s">
        <v>2907</v>
      </c>
      <c r="F2887" s="11" t="s">
        <v>5</v>
      </c>
      <c r="G2887" s="14">
        <v>44</v>
      </c>
      <c r="H2887" s="15">
        <v>105</v>
      </c>
    </row>
    <row r="2888" spans="1:8" ht="26.25" customHeight="1" thickBot="1">
      <c r="A2888" s="11" t="s">
        <v>12100</v>
      </c>
      <c r="B2888" s="12">
        <v>112050200000</v>
      </c>
      <c r="C2888" s="12">
        <v>11205020000014</v>
      </c>
      <c r="D2888" s="13">
        <v>5020014</v>
      </c>
      <c r="E2888" s="11" t="s">
        <v>2908</v>
      </c>
      <c r="F2888" s="11" t="s">
        <v>5</v>
      </c>
      <c r="G2888" s="14">
        <v>0</v>
      </c>
      <c r="H2888" s="15">
        <v>130</v>
      </c>
    </row>
    <row r="2889" spans="1:8" ht="26.25" customHeight="1" thickBot="1">
      <c r="A2889" s="11" t="s">
        <v>12100</v>
      </c>
      <c r="B2889" s="12">
        <v>112050200000</v>
      </c>
      <c r="C2889" s="12">
        <v>11205020000015</v>
      </c>
      <c r="D2889" s="13">
        <v>5020015</v>
      </c>
      <c r="E2889" s="11" t="s">
        <v>2909</v>
      </c>
      <c r="F2889" s="11" t="s">
        <v>5</v>
      </c>
      <c r="G2889" s="14">
        <v>213</v>
      </c>
      <c r="H2889" s="15">
        <v>44.653592556245499</v>
      </c>
    </row>
    <row r="2890" spans="1:8" ht="26.25" customHeight="1" thickBot="1">
      <c r="A2890" s="11" t="s">
        <v>12100</v>
      </c>
      <c r="B2890" s="12">
        <v>112050200000</v>
      </c>
      <c r="C2890" s="12">
        <v>11205020000016</v>
      </c>
      <c r="D2890" s="13">
        <v>5020016</v>
      </c>
      <c r="E2890" s="11" t="s">
        <v>2910</v>
      </c>
      <c r="F2890" s="11" t="s">
        <v>5</v>
      </c>
      <c r="G2890" s="14">
        <v>0</v>
      </c>
      <c r="H2890" s="15">
        <v>115</v>
      </c>
    </row>
    <row r="2891" spans="1:8" ht="26.25" customHeight="1" thickBot="1">
      <c r="A2891" s="11" t="s">
        <v>12100</v>
      </c>
      <c r="B2891" s="12">
        <v>112050200000</v>
      </c>
      <c r="C2891" s="12">
        <v>11205020000017</v>
      </c>
      <c r="D2891" s="13">
        <v>5020017</v>
      </c>
      <c r="E2891" s="11" t="s">
        <v>2911</v>
      </c>
      <c r="F2891" s="11" t="s">
        <v>5</v>
      </c>
      <c r="G2891" s="14">
        <v>0</v>
      </c>
      <c r="H2891" s="15">
        <v>230</v>
      </c>
    </row>
    <row r="2892" spans="1:8" ht="26.25" customHeight="1" thickBot="1">
      <c r="A2892" s="11" t="s">
        <v>12100</v>
      </c>
      <c r="B2892" s="12">
        <v>112050200000</v>
      </c>
      <c r="C2892" s="12">
        <v>11205020000018</v>
      </c>
      <c r="D2892" s="13">
        <v>5020018</v>
      </c>
      <c r="E2892" s="11" t="s">
        <v>2912</v>
      </c>
      <c r="F2892" s="11" t="s">
        <v>5</v>
      </c>
      <c r="G2892" s="14">
        <v>0</v>
      </c>
      <c r="H2892" s="15">
        <v>28</v>
      </c>
    </row>
    <row r="2893" spans="1:8" ht="26.25" customHeight="1" thickBot="1">
      <c r="A2893" s="11" t="s">
        <v>12100</v>
      </c>
      <c r="B2893" s="12">
        <v>112050200000</v>
      </c>
      <c r="C2893" s="12">
        <v>11205020000020</v>
      </c>
      <c r="D2893" s="13">
        <v>5020020</v>
      </c>
      <c r="E2893" s="11" t="s">
        <v>2913</v>
      </c>
      <c r="F2893" s="11" t="s">
        <v>5</v>
      </c>
      <c r="G2893" s="14">
        <v>0</v>
      </c>
      <c r="H2893" s="15">
        <v>44</v>
      </c>
    </row>
    <row r="2894" spans="1:8" ht="26.25" customHeight="1" thickBot="1">
      <c r="A2894" s="11" t="s">
        <v>12100</v>
      </c>
      <c r="B2894" s="12">
        <v>112050200000</v>
      </c>
      <c r="C2894" s="12">
        <v>11205020000021</v>
      </c>
      <c r="D2894" s="13">
        <v>5020021</v>
      </c>
      <c r="E2894" s="11" t="s">
        <v>2914</v>
      </c>
      <c r="F2894" s="11" t="s">
        <v>5</v>
      </c>
      <c r="G2894" s="14">
        <v>0</v>
      </c>
      <c r="H2894" s="15">
        <v>77.83</v>
      </c>
    </row>
    <row r="2895" spans="1:8" ht="26.25" customHeight="1" thickBot="1">
      <c r="A2895" s="11" t="s">
        <v>12100</v>
      </c>
      <c r="B2895" s="12">
        <v>112050200000</v>
      </c>
      <c r="C2895" s="12">
        <v>11205020000022</v>
      </c>
      <c r="D2895" s="13">
        <v>5020022</v>
      </c>
      <c r="E2895" s="11" t="s">
        <v>2915</v>
      </c>
      <c r="F2895" s="11" t="s">
        <v>5</v>
      </c>
      <c r="G2895" s="14">
        <v>0</v>
      </c>
      <c r="H2895" s="15">
        <v>115</v>
      </c>
    </row>
    <row r="2896" spans="1:8" ht="26.25" customHeight="1" thickBot="1">
      <c r="A2896" s="11" t="s">
        <v>12100</v>
      </c>
      <c r="B2896" s="12">
        <v>112050200000</v>
      </c>
      <c r="C2896" s="12">
        <v>11205020000023</v>
      </c>
      <c r="D2896" s="13">
        <v>5020023</v>
      </c>
      <c r="E2896" s="11" t="s">
        <v>2916</v>
      </c>
      <c r="F2896" s="11" t="s">
        <v>5</v>
      </c>
      <c r="G2896" s="14">
        <v>0</v>
      </c>
      <c r="H2896" s="15">
        <v>90</v>
      </c>
    </row>
    <row r="2897" spans="1:8" ht="26.25" customHeight="1" thickBot="1">
      <c r="A2897" s="11" t="s">
        <v>12100</v>
      </c>
      <c r="B2897" s="12">
        <v>112050200000</v>
      </c>
      <c r="C2897" s="12">
        <v>11205020000026</v>
      </c>
      <c r="D2897" s="13">
        <v>5020026</v>
      </c>
      <c r="E2897" s="11" t="s">
        <v>2917</v>
      </c>
      <c r="F2897" s="11" t="s">
        <v>5</v>
      </c>
      <c r="G2897" s="14">
        <v>0</v>
      </c>
      <c r="H2897" s="15">
        <v>13</v>
      </c>
    </row>
    <row r="2898" spans="1:8" ht="26.25" customHeight="1" thickBot="1">
      <c r="A2898" s="11" t="s">
        <v>12100</v>
      </c>
      <c r="B2898" s="12">
        <v>112050200000</v>
      </c>
      <c r="C2898" s="12">
        <v>11205020000027</v>
      </c>
      <c r="D2898" s="13">
        <v>5020027</v>
      </c>
      <c r="E2898" s="11" t="s">
        <v>2918</v>
      </c>
      <c r="F2898" s="11" t="s">
        <v>5</v>
      </c>
      <c r="G2898" s="14">
        <v>38</v>
      </c>
      <c r="H2898" s="15">
        <v>31.5</v>
      </c>
    </row>
    <row r="2899" spans="1:8" ht="26.25" customHeight="1" thickBot="1">
      <c r="A2899" s="11" t="s">
        <v>12100</v>
      </c>
      <c r="B2899" s="12">
        <v>112050200000</v>
      </c>
      <c r="C2899" s="12">
        <v>11205020000029</v>
      </c>
      <c r="D2899" s="13">
        <v>5020029</v>
      </c>
      <c r="E2899" s="11" t="s">
        <v>2919</v>
      </c>
      <c r="F2899" s="11" t="s">
        <v>5</v>
      </c>
      <c r="G2899" s="14">
        <v>0</v>
      </c>
      <c r="H2899" s="15"/>
    </row>
    <row r="2900" spans="1:8" ht="26.25" customHeight="1" thickBot="1">
      <c r="A2900" s="11" t="s">
        <v>12100</v>
      </c>
      <c r="B2900" s="12">
        <v>112050200000</v>
      </c>
      <c r="C2900" s="12">
        <v>11205020000034</v>
      </c>
      <c r="D2900" s="13">
        <v>5020034</v>
      </c>
      <c r="E2900" s="11" t="s">
        <v>2920</v>
      </c>
      <c r="F2900" s="11" t="s">
        <v>5</v>
      </c>
      <c r="G2900" s="14">
        <v>0</v>
      </c>
      <c r="H2900" s="15">
        <v>8</v>
      </c>
    </row>
    <row r="2901" spans="1:8" ht="26.25" customHeight="1" thickBot="1">
      <c r="A2901" s="11" t="s">
        <v>12100</v>
      </c>
      <c r="B2901" s="12">
        <v>112050200000</v>
      </c>
      <c r="C2901" s="12">
        <v>11205020000036</v>
      </c>
      <c r="D2901" s="13">
        <v>5020036</v>
      </c>
      <c r="E2901" s="11" t="s">
        <v>2921</v>
      </c>
      <c r="F2901" s="11" t="s">
        <v>5</v>
      </c>
      <c r="G2901" s="14">
        <v>0</v>
      </c>
      <c r="H2901" s="15">
        <v>750</v>
      </c>
    </row>
    <row r="2902" spans="1:8" ht="26.25" customHeight="1" thickBot="1">
      <c r="A2902" s="11" t="s">
        <v>12100</v>
      </c>
      <c r="B2902" s="12">
        <v>112050200000</v>
      </c>
      <c r="C2902" s="12">
        <v>11205020000037</v>
      </c>
      <c r="D2902" s="13">
        <v>5020037</v>
      </c>
      <c r="E2902" s="11" t="s">
        <v>2922</v>
      </c>
      <c r="F2902" s="11" t="s">
        <v>5</v>
      </c>
      <c r="G2902" s="14">
        <v>0</v>
      </c>
      <c r="H2902" s="15">
        <v>399.82086878638597</v>
      </c>
    </row>
    <row r="2903" spans="1:8" ht="26.25" customHeight="1" thickBot="1">
      <c r="A2903" s="11" t="s">
        <v>12100</v>
      </c>
      <c r="B2903" s="12">
        <v>112050200000</v>
      </c>
      <c r="C2903" s="12">
        <v>11205020000040</v>
      </c>
      <c r="D2903" s="13">
        <v>5020040</v>
      </c>
      <c r="E2903" s="11" t="s">
        <v>2923</v>
      </c>
      <c r="F2903" s="11" t="s">
        <v>5</v>
      </c>
      <c r="G2903" s="14">
        <v>0</v>
      </c>
      <c r="H2903" s="15">
        <v>220</v>
      </c>
    </row>
    <row r="2904" spans="1:8" ht="26.25" customHeight="1" thickBot="1">
      <c r="A2904" s="11" t="s">
        <v>12100</v>
      </c>
      <c r="B2904" s="12">
        <v>112050200000</v>
      </c>
      <c r="C2904" s="12">
        <v>11205020000041</v>
      </c>
      <c r="D2904" s="13">
        <v>5020041</v>
      </c>
      <c r="E2904" s="11" t="s">
        <v>2924</v>
      </c>
      <c r="F2904" s="11" t="s">
        <v>5</v>
      </c>
      <c r="G2904" s="14">
        <v>0</v>
      </c>
      <c r="H2904" s="15">
        <v>500</v>
      </c>
    </row>
    <row r="2905" spans="1:8" ht="26.25" customHeight="1" thickBot="1">
      <c r="A2905" s="11" t="s">
        <v>12100</v>
      </c>
      <c r="B2905" s="12">
        <v>112050200000</v>
      </c>
      <c r="C2905" s="12">
        <v>11205020000042</v>
      </c>
      <c r="D2905" s="13">
        <v>5020042</v>
      </c>
      <c r="E2905" s="11" t="s">
        <v>2925</v>
      </c>
      <c r="F2905" s="11" t="s">
        <v>5</v>
      </c>
      <c r="G2905" s="14">
        <v>0</v>
      </c>
      <c r="H2905" s="15">
        <v>1040</v>
      </c>
    </row>
    <row r="2906" spans="1:8" ht="26.25" customHeight="1" thickBot="1">
      <c r="A2906" s="11" t="s">
        <v>12100</v>
      </c>
      <c r="B2906" s="12">
        <v>112050200000</v>
      </c>
      <c r="C2906" s="12">
        <v>11205020000043</v>
      </c>
      <c r="D2906" s="13">
        <v>5020043</v>
      </c>
      <c r="E2906" s="11" t="s">
        <v>2926</v>
      </c>
      <c r="F2906" s="11" t="s">
        <v>5</v>
      </c>
      <c r="G2906" s="14">
        <v>0</v>
      </c>
      <c r="H2906" s="15">
        <v>740</v>
      </c>
    </row>
    <row r="2907" spans="1:8" ht="26.25" customHeight="1" thickBot="1">
      <c r="A2907" s="11" t="s">
        <v>12100</v>
      </c>
      <c r="B2907" s="12">
        <v>112050200000</v>
      </c>
      <c r="C2907" s="12">
        <v>11205020000044</v>
      </c>
      <c r="D2907" s="13">
        <v>5020044</v>
      </c>
      <c r="E2907" s="11" t="s">
        <v>2927</v>
      </c>
      <c r="F2907" s="11" t="s">
        <v>5</v>
      </c>
      <c r="G2907" s="14">
        <v>0</v>
      </c>
      <c r="H2907" s="15">
        <v>58.8</v>
      </c>
    </row>
    <row r="2908" spans="1:8" ht="26.25" customHeight="1" thickBot="1">
      <c r="A2908" s="11" t="s">
        <v>12100</v>
      </c>
      <c r="B2908" s="12">
        <v>112050200000</v>
      </c>
      <c r="C2908" s="12">
        <v>11205020000046</v>
      </c>
      <c r="D2908" s="13">
        <v>5020046</v>
      </c>
      <c r="E2908" s="11" t="s">
        <v>2928</v>
      </c>
      <c r="F2908" s="11" t="s">
        <v>5</v>
      </c>
      <c r="G2908" s="14">
        <v>0</v>
      </c>
      <c r="H2908" s="15">
        <v>195</v>
      </c>
    </row>
    <row r="2909" spans="1:8" ht="26.25" customHeight="1" thickBot="1">
      <c r="A2909" s="11" t="s">
        <v>12100</v>
      </c>
      <c r="B2909" s="12">
        <v>112050200000</v>
      </c>
      <c r="C2909" s="12">
        <v>11205020000048</v>
      </c>
      <c r="D2909" s="13">
        <v>5020048</v>
      </c>
      <c r="E2909" s="11" t="s">
        <v>2929</v>
      </c>
      <c r="F2909" s="11" t="s">
        <v>5</v>
      </c>
      <c r="G2909" s="14">
        <v>0</v>
      </c>
      <c r="H2909" s="15">
        <v>1649.2610837438399</v>
      </c>
    </row>
    <row r="2910" spans="1:8" ht="26.25" customHeight="1" thickBot="1">
      <c r="A2910" s="11" t="s">
        <v>12100</v>
      </c>
      <c r="B2910" s="12">
        <v>112050200000</v>
      </c>
      <c r="C2910" s="12">
        <v>11205020000049</v>
      </c>
      <c r="D2910" s="13">
        <v>5020049</v>
      </c>
      <c r="E2910" s="11" t="s">
        <v>2930</v>
      </c>
      <c r="F2910" s="11" t="s">
        <v>5</v>
      </c>
      <c r="G2910" s="14">
        <v>0</v>
      </c>
      <c r="H2910" s="15">
        <v>750</v>
      </c>
    </row>
    <row r="2911" spans="1:8" ht="26.25" customHeight="1" thickBot="1">
      <c r="A2911" s="11" t="s">
        <v>12100</v>
      </c>
      <c r="B2911" s="12">
        <v>112050200000</v>
      </c>
      <c r="C2911" s="12">
        <v>11205020000052</v>
      </c>
      <c r="D2911" s="13">
        <v>5020052</v>
      </c>
      <c r="E2911" s="11" t="s">
        <v>2931</v>
      </c>
      <c r="F2911" s="11" t="s">
        <v>5</v>
      </c>
      <c r="G2911" s="14">
        <v>0</v>
      </c>
      <c r="H2911" s="15">
        <v>44.9558534990189</v>
      </c>
    </row>
    <row r="2912" spans="1:8" ht="26.25" customHeight="1" thickBot="1">
      <c r="A2912" s="11" t="s">
        <v>12100</v>
      </c>
      <c r="B2912" s="12">
        <v>112050200000</v>
      </c>
      <c r="C2912" s="12">
        <v>11205020000054</v>
      </c>
      <c r="D2912" s="13">
        <v>5020054</v>
      </c>
      <c r="E2912" s="11" t="s">
        <v>2932</v>
      </c>
      <c r="F2912" s="11" t="s">
        <v>5</v>
      </c>
      <c r="G2912" s="14">
        <v>0</v>
      </c>
      <c r="H2912" s="15">
        <v>70.284692727412406</v>
      </c>
    </row>
    <row r="2913" spans="1:8" ht="26.25" customHeight="1" thickBot="1">
      <c r="A2913" s="11" t="s">
        <v>12100</v>
      </c>
      <c r="B2913" s="12">
        <v>112050200000</v>
      </c>
      <c r="C2913" s="12">
        <v>11205020000055</v>
      </c>
      <c r="D2913" s="13">
        <v>5020055</v>
      </c>
      <c r="E2913" s="11" t="s">
        <v>2933</v>
      </c>
      <c r="F2913" s="11" t="s">
        <v>5</v>
      </c>
      <c r="G2913" s="14">
        <v>0</v>
      </c>
      <c r="H2913" s="15">
        <v>188</v>
      </c>
    </row>
    <row r="2914" spans="1:8" ht="26.25" customHeight="1" thickBot="1">
      <c r="A2914" s="11" t="s">
        <v>12100</v>
      </c>
      <c r="B2914" s="12">
        <v>112050200000</v>
      </c>
      <c r="C2914" s="12">
        <v>11205020000056</v>
      </c>
      <c r="D2914" s="13">
        <v>5020056</v>
      </c>
      <c r="E2914" s="11" t="s">
        <v>2934</v>
      </c>
      <c r="F2914" s="11" t="s">
        <v>5</v>
      </c>
      <c r="G2914" s="14">
        <v>0</v>
      </c>
      <c r="H2914" s="15">
        <v>28.4400271443441</v>
      </c>
    </row>
    <row r="2915" spans="1:8" ht="26.25" customHeight="1" thickBot="1">
      <c r="A2915" s="11" t="s">
        <v>12100</v>
      </c>
      <c r="B2915" s="12">
        <v>112050200000</v>
      </c>
      <c r="C2915" s="12">
        <v>11205020000057</v>
      </c>
      <c r="D2915" s="13">
        <v>5020057</v>
      </c>
      <c r="E2915" s="11" t="s">
        <v>2935</v>
      </c>
      <c r="F2915" s="11" t="s">
        <v>5</v>
      </c>
      <c r="G2915" s="14">
        <v>0</v>
      </c>
      <c r="H2915" s="15">
        <v>70</v>
      </c>
    </row>
    <row r="2916" spans="1:8" ht="26.25" customHeight="1" thickBot="1">
      <c r="A2916" s="11" t="s">
        <v>12100</v>
      </c>
      <c r="B2916" s="12">
        <v>112050200000</v>
      </c>
      <c r="C2916" s="12">
        <v>11205020000058</v>
      </c>
      <c r="D2916" s="13">
        <v>5020058</v>
      </c>
      <c r="E2916" s="11" t="s">
        <v>2936</v>
      </c>
      <c r="F2916" s="11" t="s">
        <v>5</v>
      </c>
      <c r="G2916" s="14">
        <v>0</v>
      </c>
      <c r="H2916" s="15">
        <v>110</v>
      </c>
    </row>
    <row r="2917" spans="1:8" ht="26.25" customHeight="1" thickBot="1">
      <c r="A2917" s="11" t="s">
        <v>12100</v>
      </c>
      <c r="B2917" s="12">
        <v>112050200000</v>
      </c>
      <c r="C2917" s="12">
        <v>11205020000059</v>
      </c>
      <c r="D2917" s="13">
        <v>5020059</v>
      </c>
      <c r="E2917" s="11" t="s">
        <v>2937</v>
      </c>
      <c r="F2917" s="11" t="s">
        <v>5</v>
      </c>
      <c r="G2917" s="14">
        <v>0</v>
      </c>
      <c r="H2917" s="15">
        <v>65</v>
      </c>
    </row>
    <row r="2918" spans="1:8" ht="26.25" customHeight="1" thickBot="1">
      <c r="A2918" s="11" t="s">
        <v>12100</v>
      </c>
      <c r="B2918" s="12">
        <v>112050200000</v>
      </c>
      <c r="C2918" s="12">
        <v>11205020000060</v>
      </c>
      <c r="D2918" s="13">
        <v>5020060</v>
      </c>
      <c r="E2918" s="11" t="s">
        <v>2938</v>
      </c>
      <c r="F2918" s="11" t="s">
        <v>5</v>
      </c>
      <c r="G2918" s="14">
        <v>0</v>
      </c>
      <c r="H2918" s="15">
        <v>31</v>
      </c>
    </row>
    <row r="2919" spans="1:8" ht="26.25" customHeight="1" thickBot="1">
      <c r="A2919" s="11" t="s">
        <v>12100</v>
      </c>
      <c r="B2919" s="12">
        <v>112050200000</v>
      </c>
      <c r="C2919" s="12">
        <v>11205020000061</v>
      </c>
      <c r="D2919" s="13">
        <v>5020061</v>
      </c>
      <c r="E2919" s="11" t="s">
        <v>2939</v>
      </c>
      <c r="F2919" s="11" t="s">
        <v>5</v>
      </c>
      <c r="G2919" s="14">
        <v>0</v>
      </c>
      <c r="H2919" s="15">
        <v>190</v>
      </c>
    </row>
    <row r="2920" spans="1:8" ht="26.25" customHeight="1" thickBot="1">
      <c r="A2920" s="11" t="s">
        <v>12100</v>
      </c>
      <c r="B2920" s="12">
        <v>112050200000</v>
      </c>
      <c r="C2920" s="12">
        <v>11205020000062</v>
      </c>
      <c r="D2920" s="13">
        <v>5020062</v>
      </c>
      <c r="E2920" s="11" t="s">
        <v>2940</v>
      </c>
      <c r="F2920" s="11" t="s">
        <v>5</v>
      </c>
      <c r="G2920" s="14">
        <v>0</v>
      </c>
      <c r="H2920" s="15">
        <v>160</v>
      </c>
    </row>
    <row r="2921" spans="1:8" ht="26.25" customHeight="1" thickBot="1">
      <c r="A2921" s="11" t="s">
        <v>12100</v>
      </c>
      <c r="B2921" s="12">
        <v>112050200000</v>
      </c>
      <c r="C2921" s="12">
        <v>11205020000063</v>
      </c>
      <c r="D2921" s="13">
        <v>5020063</v>
      </c>
      <c r="E2921" s="11" t="s">
        <v>2941</v>
      </c>
      <c r="F2921" s="11" t="s">
        <v>5</v>
      </c>
      <c r="G2921" s="14">
        <v>0</v>
      </c>
      <c r="H2921" s="15">
        <v>155</v>
      </c>
    </row>
    <row r="2922" spans="1:8" ht="26.25" customHeight="1" thickBot="1">
      <c r="A2922" s="11" t="s">
        <v>12100</v>
      </c>
      <c r="B2922" s="12">
        <v>112050200000</v>
      </c>
      <c r="C2922" s="12">
        <v>11205020000064</v>
      </c>
      <c r="D2922" s="13">
        <v>5020064</v>
      </c>
      <c r="E2922" s="11" t="s">
        <v>2942</v>
      </c>
      <c r="F2922" s="11" t="s">
        <v>5</v>
      </c>
      <c r="G2922" s="14">
        <v>0</v>
      </c>
      <c r="H2922" s="15">
        <v>10</v>
      </c>
    </row>
    <row r="2923" spans="1:8" ht="26.25" customHeight="1" thickBot="1">
      <c r="A2923" s="11" t="s">
        <v>12101</v>
      </c>
      <c r="B2923" s="12">
        <v>112050400000</v>
      </c>
      <c r="C2923" s="12">
        <v>11205040000002</v>
      </c>
      <c r="D2923" s="13">
        <v>5040002</v>
      </c>
      <c r="E2923" s="11" t="s">
        <v>2943</v>
      </c>
      <c r="F2923" s="11" t="s">
        <v>5</v>
      </c>
      <c r="G2923" s="14">
        <v>0</v>
      </c>
      <c r="H2923" s="15">
        <v>433.75</v>
      </c>
    </row>
    <row r="2924" spans="1:8" ht="26.25" customHeight="1" thickBot="1">
      <c r="A2924" s="11" t="s">
        <v>12101</v>
      </c>
      <c r="B2924" s="12">
        <v>112050400000</v>
      </c>
      <c r="C2924" s="12">
        <v>11205040000003</v>
      </c>
      <c r="D2924" s="13">
        <v>5040003</v>
      </c>
      <c r="E2924" s="11" t="s">
        <v>2944</v>
      </c>
      <c r="F2924" s="11" t="s">
        <v>5</v>
      </c>
      <c r="G2924" s="14">
        <v>0</v>
      </c>
      <c r="H2924" s="15">
        <v>370</v>
      </c>
    </row>
    <row r="2925" spans="1:8" ht="26.25" customHeight="1" thickBot="1">
      <c r="A2925" s="11" t="s">
        <v>12101</v>
      </c>
      <c r="B2925" s="12">
        <v>112050400000</v>
      </c>
      <c r="C2925" s="12">
        <v>11205040000004</v>
      </c>
      <c r="D2925" s="13">
        <v>5040004</v>
      </c>
      <c r="E2925" s="11" t="s">
        <v>2945</v>
      </c>
      <c r="F2925" s="11" t="s">
        <v>5</v>
      </c>
      <c r="G2925" s="14">
        <v>0</v>
      </c>
      <c r="H2925" s="15">
        <v>374.679029957203</v>
      </c>
    </row>
    <row r="2926" spans="1:8" ht="26.25" customHeight="1" thickBot="1">
      <c r="A2926" s="11" t="s">
        <v>12101</v>
      </c>
      <c r="B2926" s="12">
        <v>112050400000</v>
      </c>
      <c r="C2926" s="12">
        <v>11205040000006</v>
      </c>
      <c r="D2926" s="13">
        <v>5040006</v>
      </c>
      <c r="E2926" s="11" t="s">
        <v>2946</v>
      </c>
      <c r="F2926" s="11" t="s">
        <v>5</v>
      </c>
      <c r="G2926" s="14">
        <v>0</v>
      </c>
      <c r="H2926" s="15">
        <v>520</v>
      </c>
    </row>
    <row r="2927" spans="1:8" ht="26.25" customHeight="1" thickBot="1">
      <c r="A2927" s="11" t="s">
        <v>12101</v>
      </c>
      <c r="B2927" s="12">
        <v>112050400000</v>
      </c>
      <c r="C2927" s="12">
        <v>11205040000007</v>
      </c>
      <c r="D2927" s="13">
        <v>5040007</v>
      </c>
      <c r="E2927" s="11" t="s">
        <v>2947</v>
      </c>
      <c r="F2927" s="11" t="s">
        <v>5</v>
      </c>
      <c r="G2927" s="14">
        <v>0</v>
      </c>
      <c r="H2927" s="15">
        <v>800</v>
      </c>
    </row>
    <row r="2928" spans="1:8" ht="26.25" customHeight="1" thickBot="1">
      <c r="A2928" s="11" t="s">
        <v>12101</v>
      </c>
      <c r="B2928" s="12">
        <v>112050400000</v>
      </c>
      <c r="C2928" s="12">
        <v>11205040000008</v>
      </c>
      <c r="D2928" s="13">
        <v>5040008</v>
      </c>
      <c r="E2928" s="11" t="s">
        <v>2948</v>
      </c>
      <c r="F2928" s="11" t="s">
        <v>5</v>
      </c>
      <c r="G2928" s="14">
        <v>0</v>
      </c>
      <c r="H2928" s="15">
        <v>20</v>
      </c>
    </row>
    <row r="2929" spans="1:8" ht="26.25" customHeight="1" thickBot="1">
      <c r="A2929" s="11" t="s">
        <v>12101</v>
      </c>
      <c r="B2929" s="12">
        <v>112050400000</v>
      </c>
      <c r="C2929" s="12">
        <v>11205040000010</v>
      </c>
      <c r="D2929" s="13">
        <v>5040010</v>
      </c>
      <c r="E2929" s="11" t="s">
        <v>2949</v>
      </c>
      <c r="F2929" s="11" t="s">
        <v>5</v>
      </c>
      <c r="G2929" s="14">
        <v>1</v>
      </c>
      <c r="H2929" s="15">
        <v>793.33333333333303</v>
      </c>
    </row>
    <row r="2930" spans="1:8" ht="26.25" customHeight="1" thickBot="1">
      <c r="A2930" s="11" t="s">
        <v>12101</v>
      </c>
      <c r="B2930" s="12">
        <v>112050400000</v>
      </c>
      <c r="C2930" s="12">
        <v>11205040000015</v>
      </c>
      <c r="D2930" s="13">
        <v>5040015</v>
      </c>
      <c r="E2930" s="11" t="s">
        <v>2950</v>
      </c>
      <c r="F2930" s="11" t="s">
        <v>5</v>
      </c>
      <c r="G2930" s="14">
        <v>0</v>
      </c>
      <c r="H2930" s="15">
        <v>350</v>
      </c>
    </row>
    <row r="2931" spans="1:8" ht="26.25" customHeight="1" thickBot="1">
      <c r="A2931" s="11" t="s">
        <v>12101</v>
      </c>
      <c r="B2931" s="12">
        <v>112050400000</v>
      </c>
      <c r="C2931" s="12">
        <v>11205040000016</v>
      </c>
      <c r="D2931" s="13">
        <v>5040016</v>
      </c>
      <c r="E2931" s="11" t="s">
        <v>2951</v>
      </c>
      <c r="F2931" s="11" t="s">
        <v>5</v>
      </c>
      <c r="G2931" s="14">
        <v>0</v>
      </c>
      <c r="H2931" s="15">
        <v>160</v>
      </c>
    </row>
    <row r="2932" spans="1:8" ht="26.25" customHeight="1" thickBot="1">
      <c r="A2932" s="11" t="s">
        <v>12101</v>
      </c>
      <c r="B2932" s="12">
        <v>112050400000</v>
      </c>
      <c r="C2932" s="12">
        <v>11205040000017</v>
      </c>
      <c r="D2932" s="13">
        <v>5040017</v>
      </c>
      <c r="E2932" s="11" t="s">
        <v>2952</v>
      </c>
      <c r="F2932" s="11" t="s">
        <v>5</v>
      </c>
      <c r="G2932" s="14">
        <v>43</v>
      </c>
      <c r="H2932" s="15">
        <v>43.4444444444444</v>
      </c>
    </row>
    <row r="2933" spans="1:8" ht="26.25" customHeight="1" thickBot="1">
      <c r="A2933" s="11" t="s">
        <v>12101</v>
      </c>
      <c r="B2933" s="12">
        <v>112050400000</v>
      </c>
      <c r="C2933" s="12">
        <v>11205040000018</v>
      </c>
      <c r="D2933" s="13">
        <v>5040018</v>
      </c>
      <c r="E2933" s="11" t="s">
        <v>2953</v>
      </c>
      <c r="F2933" s="11" t="s">
        <v>5</v>
      </c>
      <c r="G2933" s="14">
        <v>0</v>
      </c>
      <c r="H2933" s="15">
        <v>1038</v>
      </c>
    </row>
    <row r="2934" spans="1:8" ht="26.25" customHeight="1" thickBot="1">
      <c r="A2934" s="11" t="s">
        <v>12101</v>
      </c>
      <c r="B2934" s="12">
        <v>112050400000</v>
      </c>
      <c r="C2934" s="12">
        <v>11205040000019</v>
      </c>
      <c r="D2934" s="13">
        <v>5040019</v>
      </c>
      <c r="E2934" s="11" t="s">
        <v>2954</v>
      </c>
      <c r="F2934" s="11" t="s">
        <v>5</v>
      </c>
      <c r="G2934" s="14">
        <v>0</v>
      </c>
      <c r="H2934" s="15">
        <v>1497.7264115195101</v>
      </c>
    </row>
    <row r="2935" spans="1:8" ht="26.25" customHeight="1" thickBot="1">
      <c r="A2935" s="11" t="s">
        <v>12101</v>
      </c>
      <c r="B2935" s="12">
        <v>112050400000</v>
      </c>
      <c r="C2935" s="12">
        <v>11205040000020</v>
      </c>
      <c r="D2935" s="13">
        <v>5040020</v>
      </c>
      <c r="E2935" s="11" t="s">
        <v>2955</v>
      </c>
      <c r="F2935" s="11" t="s">
        <v>5</v>
      </c>
      <c r="G2935" s="14">
        <v>0</v>
      </c>
      <c r="H2935" s="15">
        <v>500</v>
      </c>
    </row>
    <row r="2936" spans="1:8" ht="26.25" customHeight="1" thickBot="1">
      <c r="A2936" s="11" t="s">
        <v>12101</v>
      </c>
      <c r="B2936" s="12">
        <v>112050400000</v>
      </c>
      <c r="C2936" s="12">
        <v>11205040000022</v>
      </c>
      <c r="D2936" s="13">
        <v>5040022</v>
      </c>
      <c r="E2936" s="11" t="s">
        <v>2956</v>
      </c>
      <c r="F2936" s="11" t="s">
        <v>5</v>
      </c>
      <c r="G2936" s="14">
        <v>0</v>
      </c>
      <c r="H2936" s="15">
        <v>574</v>
      </c>
    </row>
    <row r="2937" spans="1:8" ht="26.25" customHeight="1" thickBot="1">
      <c r="A2937" s="11" t="s">
        <v>12101</v>
      </c>
      <c r="B2937" s="12">
        <v>112050400000</v>
      </c>
      <c r="C2937" s="12">
        <v>11205040000023</v>
      </c>
      <c r="D2937" s="13">
        <v>5040023</v>
      </c>
      <c r="E2937" s="11" t="s">
        <v>2957</v>
      </c>
      <c r="F2937" s="11" t="s">
        <v>5</v>
      </c>
      <c r="G2937" s="14">
        <v>0</v>
      </c>
      <c r="H2937" s="15">
        <v>45</v>
      </c>
    </row>
    <row r="2938" spans="1:8" ht="26.25" customHeight="1" thickBot="1">
      <c r="A2938" s="11" t="s">
        <v>12101</v>
      </c>
      <c r="B2938" s="12">
        <v>112050400000</v>
      </c>
      <c r="C2938" s="12">
        <v>11205040000024</v>
      </c>
      <c r="D2938" s="13">
        <v>5040024</v>
      </c>
      <c r="E2938" s="11" t="s">
        <v>2958</v>
      </c>
      <c r="F2938" s="11" t="s">
        <v>5</v>
      </c>
      <c r="G2938" s="14">
        <v>0</v>
      </c>
      <c r="H2938" s="15">
        <v>1540</v>
      </c>
    </row>
    <row r="2939" spans="1:8" ht="26.25" customHeight="1" thickBot="1">
      <c r="A2939" s="11" t="s">
        <v>12101</v>
      </c>
      <c r="B2939" s="12">
        <v>112050400000</v>
      </c>
      <c r="C2939" s="12">
        <v>11205040000025</v>
      </c>
      <c r="D2939" s="13">
        <v>5040025</v>
      </c>
      <c r="E2939" s="11" t="s">
        <v>2959</v>
      </c>
      <c r="F2939" s="11" t="s">
        <v>5</v>
      </c>
      <c r="G2939" s="14">
        <v>10</v>
      </c>
      <c r="H2939" s="15">
        <v>60.9</v>
      </c>
    </row>
    <row r="2940" spans="1:8" ht="26.25" customHeight="1" thickBot="1">
      <c r="A2940" s="11" t="s">
        <v>12101</v>
      </c>
      <c r="B2940" s="12">
        <v>112050400000</v>
      </c>
      <c r="C2940" s="12">
        <v>11205040000026</v>
      </c>
      <c r="D2940" s="13">
        <v>5040026</v>
      </c>
      <c r="E2940" s="11" t="s">
        <v>2960</v>
      </c>
      <c r="F2940" s="11" t="s">
        <v>5</v>
      </c>
      <c r="G2940" s="14">
        <v>0</v>
      </c>
      <c r="H2940" s="15">
        <v>650</v>
      </c>
    </row>
    <row r="2941" spans="1:8" ht="26.25" customHeight="1" thickBot="1">
      <c r="A2941" s="11" t="s">
        <v>12101</v>
      </c>
      <c r="B2941" s="12">
        <v>112050400000</v>
      </c>
      <c r="C2941" s="12">
        <v>11205040000027</v>
      </c>
      <c r="D2941" s="13">
        <v>5040027</v>
      </c>
      <c r="E2941" s="11" t="s">
        <v>2961</v>
      </c>
      <c r="F2941" s="11" t="s">
        <v>5</v>
      </c>
      <c r="G2941" s="14">
        <v>0</v>
      </c>
      <c r="H2941" s="15">
        <v>2383.4499999999998</v>
      </c>
    </row>
    <row r="2942" spans="1:8" ht="26.25" customHeight="1" thickBot="1">
      <c r="A2942" s="11" t="s">
        <v>12101</v>
      </c>
      <c r="B2942" s="12">
        <v>112050400000</v>
      </c>
      <c r="C2942" s="12">
        <v>11205040000029</v>
      </c>
      <c r="D2942" s="13">
        <v>5040029</v>
      </c>
      <c r="E2942" s="11" t="s">
        <v>2962</v>
      </c>
      <c r="F2942" s="11" t="s">
        <v>5</v>
      </c>
      <c r="G2942" s="14">
        <v>0</v>
      </c>
      <c r="H2942" s="15">
        <v>325</v>
      </c>
    </row>
    <row r="2943" spans="1:8" ht="26.25" customHeight="1" thickBot="1">
      <c r="A2943" s="11" t="s">
        <v>12101</v>
      </c>
      <c r="B2943" s="12">
        <v>112050400000</v>
      </c>
      <c r="C2943" s="12">
        <v>11205040000030</v>
      </c>
      <c r="D2943" s="13">
        <v>5040030</v>
      </c>
      <c r="E2943" s="11" t="s">
        <v>2963</v>
      </c>
      <c r="F2943" s="11" t="s">
        <v>5</v>
      </c>
      <c r="G2943" s="14">
        <v>0</v>
      </c>
      <c r="H2943" s="15">
        <v>325</v>
      </c>
    </row>
    <row r="2944" spans="1:8" ht="26.25" customHeight="1" thickBot="1">
      <c r="A2944" s="11" t="s">
        <v>12101</v>
      </c>
      <c r="B2944" s="12">
        <v>112050400000</v>
      </c>
      <c r="C2944" s="12">
        <v>11205040000031</v>
      </c>
      <c r="D2944" s="13">
        <v>5040031</v>
      </c>
      <c r="E2944" s="11" t="s">
        <v>2964</v>
      </c>
      <c r="F2944" s="11" t="s">
        <v>5</v>
      </c>
      <c r="G2944" s="14">
        <v>0</v>
      </c>
      <c r="H2944" s="15">
        <v>570</v>
      </c>
    </row>
    <row r="2945" spans="1:8" ht="26.25" customHeight="1" thickBot="1">
      <c r="A2945" s="11" t="s">
        <v>12101</v>
      </c>
      <c r="B2945" s="12">
        <v>112050400000</v>
      </c>
      <c r="C2945" s="12">
        <v>11205040000032</v>
      </c>
      <c r="D2945" s="13">
        <v>5040032</v>
      </c>
      <c r="E2945" s="11" t="s">
        <v>2965</v>
      </c>
      <c r="F2945" s="11" t="s">
        <v>5</v>
      </c>
      <c r="G2945" s="14">
        <v>0</v>
      </c>
      <c r="H2945" s="15">
        <v>992.8</v>
      </c>
    </row>
    <row r="2946" spans="1:8" ht="26.25" customHeight="1" thickBot="1">
      <c r="A2946" s="11" t="s">
        <v>12101</v>
      </c>
      <c r="B2946" s="12">
        <v>112050400000</v>
      </c>
      <c r="C2946" s="12">
        <v>11205040000033</v>
      </c>
      <c r="D2946" s="13">
        <v>5040033</v>
      </c>
      <c r="E2946" s="11" t="s">
        <v>2966</v>
      </c>
      <c r="F2946" s="11" t="s">
        <v>5</v>
      </c>
      <c r="G2946" s="14">
        <v>0</v>
      </c>
      <c r="H2946" s="15">
        <v>830</v>
      </c>
    </row>
    <row r="2947" spans="1:8" ht="26.25" customHeight="1" thickBot="1">
      <c r="A2947" s="11" t="s">
        <v>12101</v>
      </c>
      <c r="B2947" s="12">
        <v>112050400000</v>
      </c>
      <c r="C2947" s="12">
        <v>11205040000034</v>
      </c>
      <c r="D2947" s="13">
        <v>5040034</v>
      </c>
      <c r="E2947" s="11" t="s">
        <v>2967</v>
      </c>
      <c r="F2947" s="11" t="s">
        <v>5</v>
      </c>
      <c r="G2947" s="14">
        <v>0</v>
      </c>
      <c r="H2947" s="15">
        <v>8</v>
      </c>
    </row>
    <row r="2948" spans="1:8" ht="26.25" customHeight="1" thickBot="1">
      <c r="A2948" s="11" t="s">
        <v>12101</v>
      </c>
      <c r="B2948" s="12">
        <v>112050400000</v>
      </c>
      <c r="C2948" s="12">
        <v>11205040000035</v>
      </c>
      <c r="D2948" s="13">
        <v>5040035</v>
      </c>
      <c r="E2948" s="11" t="s">
        <v>2968</v>
      </c>
      <c r="F2948" s="11" t="s">
        <v>5</v>
      </c>
      <c r="G2948" s="14">
        <v>7</v>
      </c>
      <c r="H2948" s="15">
        <v>60</v>
      </c>
    </row>
    <row r="2949" spans="1:8" ht="26.25" customHeight="1" thickBot="1">
      <c r="A2949" s="11" t="s">
        <v>12101</v>
      </c>
      <c r="B2949" s="12">
        <v>112050400000</v>
      </c>
      <c r="C2949" s="12">
        <v>11205040000036</v>
      </c>
      <c r="D2949" s="13">
        <v>5040036</v>
      </c>
      <c r="E2949" s="11" t="s">
        <v>2969</v>
      </c>
      <c r="F2949" s="11" t="s">
        <v>5</v>
      </c>
      <c r="G2949" s="14">
        <v>0</v>
      </c>
      <c r="H2949" s="15">
        <v>760</v>
      </c>
    </row>
    <row r="2950" spans="1:8" ht="26.25" customHeight="1" thickBot="1">
      <c r="A2950" s="11" t="s">
        <v>12101</v>
      </c>
      <c r="B2950" s="12">
        <v>112050400000</v>
      </c>
      <c r="C2950" s="12">
        <v>11205040000037</v>
      </c>
      <c r="D2950" s="13">
        <v>5040037</v>
      </c>
      <c r="E2950" s="11" t="s">
        <v>2970</v>
      </c>
      <c r="F2950" s="11" t="s">
        <v>5</v>
      </c>
      <c r="G2950" s="14">
        <v>0</v>
      </c>
      <c r="H2950" s="15">
        <v>590</v>
      </c>
    </row>
    <row r="2951" spans="1:8" ht="26.25" customHeight="1" thickBot="1">
      <c r="A2951" s="11" t="s">
        <v>12101</v>
      </c>
      <c r="B2951" s="12">
        <v>112050400000</v>
      </c>
      <c r="C2951" s="12">
        <v>11205040000038</v>
      </c>
      <c r="D2951" s="13">
        <v>5040038</v>
      </c>
      <c r="E2951" s="11" t="s">
        <v>2971</v>
      </c>
      <c r="F2951" s="11" t="s">
        <v>5</v>
      </c>
      <c r="G2951" s="14">
        <v>2</v>
      </c>
      <c r="H2951" s="15">
        <v>515</v>
      </c>
    </row>
    <row r="2952" spans="1:8" ht="26.25" customHeight="1" thickBot="1">
      <c r="A2952" s="11" t="s">
        <v>12101</v>
      </c>
      <c r="B2952" s="12">
        <v>112050400000</v>
      </c>
      <c r="C2952" s="12">
        <v>11205040000039</v>
      </c>
      <c r="D2952" s="13">
        <v>5040039</v>
      </c>
      <c r="E2952" s="11" t="s">
        <v>2972</v>
      </c>
      <c r="F2952" s="11" t="s">
        <v>5</v>
      </c>
      <c r="G2952" s="14">
        <v>0</v>
      </c>
      <c r="H2952" s="15">
        <v>580</v>
      </c>
    </row>
    <row r="2953" spans="1:8" ht="26.25" customHeight="1" thickBot="1">
      <c r="A2953" s="11" t="s">
        <v>12101</v>
      </c>
      <c r="B2953" s="12">
        <v>112050400000</v>
      </c>
      <c r="C2953" s="12">
        <v>11205040000040</v>
      </c>
      <c r="D2953" s="13">
        <v>5040040</v>
      </c>
      <c r="E2953" s="11" t="s">
        <v>2973</v>
      </c>
      <c r="F2953" s="11" t="s">
        <v>5</v>
      </c>
      <c r="G2953" s="14">
        <v>0</v>
      </c>
      <c r="H2953" s="15">
        <v>85</v>
      </c>
    </row>
    <row r="2954" spans="1:8" ht="26.25" customHeight="1" thickBot="1">
      <c r="A2954" s="11" t="s">
        <v>12101</v>
      </c>
      <c r="B2954" s="12">
        <v>112050400000</v>
      </c>
      <c r="C2954" s="12">
        <v>11205040000041</v>
      </c>
      <c r="D2954" s="13">
        <v>5040041</v>
      </c>
      <c r="E2954" s="11" t="s">
        <v>2974</v>
      </c>
      <c r="F2954" s="11" t="s">
        <v>5</v>
      </c>
      <c r="G2954" s="14">
        <v>0</v>
      </c>
      <c r="H2954" s="15">
        <v>660</v>
      </c>
    </row>
    <row r="2955" spans="1:8" ht="26.25" customHeight="1" thickBot="1">
      <c r="A2955" s="11" t="s">
        <v>12101</v>
      </c>
      <c r="B2955" s="12">
        <v>112050400000</v>
      </c>
      <c r="C2955" s="12">
        <v>11205040000042</v>
      </c>
      <c r="D2955" s="13">
        <v>5040042</v>
      </c>
      <c r="E2955" s="11" t="s">
        <v>2975</v>
      </c>
      <c r="F2955" s="11" t="s">
        <v>5</v>
      </c>
      <c r="G2955" s="14">
        <v>0</v>
      </c>
      <c r="H2955" s="15">
        <v>370</v>
      </c>
    </row>
    <row r="2956" spans="1:8" ht="26.25" customHeight="1" thickBot="1">
      <c r="A2956" s="11" t="s">
        <v>12101</v>
      </c>
      <c r="B2956" s="12">
        <v>112050400000</v>
      </c>
      <c r="C2956" s="12">
        <v>11205040000043</v>
      </c>
      <c r="D2956" s="13">
        <v>5040043</v>
      </c>
      <c r="E2956" s="11" t="s">
        <v>2976</v>
      </c>
      <c r="F2956" s="11" t="s">
        <v>5</v>
      </c>
      <c r="G2956" s="14">
        <v>0</v>
      </c>
      <c r="H2956" s="15">
        <v>897.75</v>
      </c>
    </row>
    <row r="2957" spans="1:8" ht="26.25" customHeight="1" thickBot="1">
      <c r="A2957" s="11" t="s">
        <v>12101</v>
      </c>
      <c r="B2957" s="12">
        <v>112050400000</v>
      </c>
      <c r="C2957" s="12">
        <v>11205040000044</v>
      </c>
      <c r="D2957" s="13">
        <v>5040044</v>
      </c>
      <c r="E2957" s="11" t="s">
        <v>2977</v>
      </c>
      <c r="F2957" s="11" t="s">
        <v>5</v>
      </c>
      <c r="G2957" s="14">
        <v>0</v>
      </c>
      <c r="H2957" s="15">
        <v>1120</v>
      </c>
    </row>
    <row r="2958" spans="1:8" ht="26.25" customHeight="1" thickBot="1">
      <c r="A2958" s="11" t="s">
        <v>12101</v>
      </c>
      <c r="B2958" s="12">
        <v>112050400000</v>
      </c>
      <c r="C2958" s="12">
        <v>11205040000045</v>
      </c>
      <c r="D2958" s="13">
        <v>5040045</v>
      </c>
      <c r="E2958" s="11" t="s">
        <v>2978</v>
      </c>
      <c r="F2958" s="11" t="s">
        <v>5</v>
      </c>
      <c r="G2958" s="14">
        <v>0</v>
      </c>
      <c r="H2958" s="15">
        <v>30</v>
      </c>
    </row>
    <row r="2959" spans="1:8" ht="26.25" customHeight="1" thickBot="1">
      <c r="A2959" s="11" t="s">
        <v>12101</v>
      </c>
      <c r="B2959" s="12">
        <v>112050400000</v>
      </c>
      <c r="C2959" s="12">
        <v>11205040000046</v>
      </c>
      <c r="D2959" s="13">
        <v>5040046</v>
      </c>
      <c r="E2959" s="11" t="s">
        <v>2979</v>
      </c>
      <c r="F2959" s="11" t="s">
        <v>5</v>
      </c>
      <c r="G2959" s="14">
        <v>0</v>
      </c>
      <c r="H2959" s="15">
        <v>12.5</v>
      </c>
    </row>
    <row r="2960" spans="1:8" ht="26.25" customHeight="1" thickBot="1">
      <c r="A2960" s="11" t="s">
        <v>12101</v>
      </c>
      <c r="B2960" s="12">
        <v>112050400000</v>
      </c>
      <c r="C2960" s="12">
        <v>11205040000047</v>
      </c>
      <c r="D2960" s="13">
        <v>5040047</v>
      </c>
      <c r="E2960" s="11" t="s">
        <v>2980</v>
      </c>
      <c r="F2960" s="11" t="s">
        <v>5</v>
      </c>
      <c r="G2960" s="14">
        <v>0</v>
      </c>
      <c r="H2960" s="15">
        <v>7.8</v>
      </c>
    </row>
    <row r="2961" spans="1:8" ht="26.25" customHeight="1" thickBot="1">
      <c r="A2961" s="11" t="s">
        <v>12101</v>
      </c>
      <c r="B2961" s="12">
        <v>112050400000</v>
      </c>
      <c r="C2961" s="12">
        <v>11205040000048</v>
      </c>
      <c r="D2961" s="13">
        <v>5040048</v>
      </c>
      <c r="E2961" s="11" t="s">
        <v>2981</v>
      </c>
      <c r="F2961" s="11" t="s">
        <v>5</v>
      </c>
      <c r="G2961" s="14">
        <v>0</v>
      </c>
      <c r="H2961" s="15">
        <v>901</v>
      </c>
    </row>
    <row r="2962" spans="1:8" ht="26.25" customHeight="1" thickBot="1">
      <c r="A2962" s="11" t="s">
        <v>12101</v>
      </c>
      <c r="B2962" s="12">
        <v>112050400000</v>
      </c>
      <c r="C2962" s="12">
        <v>11205040000049</v>
      </c>
      <c r="D2962" s="13">
        <v>5040049</v>
      </c>
      <c r="E2962" s="11" t="s">
        <v>2982</v>
      </c>
      <c r="F2962" s="11" t="s">
        <v>5</v>
      </c>
      <c r="G2962" s="14">
        <v>0</v>
      </c>
      <c r="H2962" s="15">
        <v>552.5</v>
      </c>
    </row>
    <row r="2963" spans="1:8" ht="26.25" customHeight="1" thickBot="1">
      <c r="A2963" s="11" t="s">
        <v>12101</v>
      </c>
      <c r="B2963" s="12">
        <v>112050400000</v>
      </c>
      <c r="C2963" s="12">
        <v>11205040000050</v>
      </c>
      <c r="D2963" s="13">
        <v>5040050</v>
      </c>
      <c r="E2963" s="11" t="s">
        <v>2983</v>
      </c>
      <c r="F2963" s="11" t="s">
        <v>5</v>
      </c>
      <c r="G2963" s="14">
        <v>0</v>
      </c>
      <c r="H2963" s="15">
        <v>159.80000000000001</v>
      </c>
    </row>
    <row r="2964" spans="1:8" ht="26.25" customHeight="1" thickBot="1">
      <c r="A2964" s="11" t="s">
        <v>12101</v>
      </c>
      <c r="B2964" s="12">
        <v>112050400000</v>
      </c>
      <c r="C2964" s="12">
        <v>11205040000051</v>
      </c>
      <c r="D2964" s="13">
        <v>5040051</v>
      </c>
      <c r="E2964" s="11" t="s">
        <v>2984</v>
      </c>
      <c r="F2964" s="11" t="s">
        <v>5</v>
      </c>
      <c r="G2964" s="14">
        <v>0</v>
      </c>
      <c r="H2964" s="15">
        <v>567</v>
      </c>
    </row>
    <row r="2965" spans="1:8" ht="26.25" customHeight="1" thickBot="1">
      <c r="A2965" s="11" t="s">
        <v>12101</v>
      </c>
      <c r="B2965" s="12">
        <v>112050400000</v>
      </c>
      <c r="C2965" s="12">
        <v>11205040000052</v>
      </c>
      <c r="D2965" s="13">
        <v>5040052</v>
      </c>
      <c r="E2965" s="11" t="s">
        <v>2985</v>
      </c>
      <c r="F2965" s="11" t="s">
        <v>5</v>
      </c>
      <c r="G2965" s="14">
        <v>0</v>
      </c>
      <c r="H2965" s="15">
        <v>567</v>
      </c>
    </row>
    <row r="2966" spans="1:8" ht="26.25" customHeight="1" thickBot="1">
      <c r="A2966" s="11" t="s">
        <v>12101</v>
      </c>
      <c r="B2966" s="12">
        <v>112050400000</v>
      </c>
      <c r="C2966" s="12">
        <v>11205040000053</v>
      </c>
      <c r="D2966" s="13">
        <v>5040053</v>
      </c>
      <c r="E2966" s="11" t="s">
        <v>2986</v>
      </c>
      <c r="F2966" s="11" t="s">
        <v>5</v>
      </c>
      <c r="G2966" s="14">
        <v>0</v>
      </c>
      <c r="H2966" s="15">
        <v>850.5</v>
      </c>
    </row>
    <row r="2967" spans="1:8" ht="26.25" customHeight="1" thickBot="1">
      <c r="A2967" s="11" t="s">
        <v>12101</v>
      </c>
      <c r="B2967" s="12">
        <v>112050400000</v>
      </c>
      <c r="C2967" s="12">
        <v>11205040000054</v>
      </c>
      <c r="D2967" s="13">
        <v>5040054</v>
      </c>
      <c r="E2967" s="11" t="s">
        <v>2987</v>
      </c>
      <c r="F2967" s="11" t="s">
        <v>5</v>
      </c>
      <c r="G2967" s="14">
        <v>0</v>
      </c>
      <c r="H2967" s="15">
        <v>793.25</v>
      </c>
    </row>
    <row r="2968" spans="1:8" ht="26.25" customHeight="1" thickBot="1">
      <c r="A2968" s="11" t="s">
        <v>12101</v>
      </c>
      <c r="B2968" s="12">
        <v>112050400000</v>
      </c>
      <c r="C2968" s="12">
        <v>11205040000055</v>
      </c>
      <c r="D2968" s="13">
        <v>5040055</v>
      </c>
      <c r="E2968" s="11" t="s">
        <v>2988</v>
      </c>
      <c r="F2968" s="11" t="s">
        <v>5</v>
      </c>
      <c r="G2968" s="14">
        <v>0</v>
      </c>
      <c r="H2968" s="15">
        <v>657</v>
      </c>
    </row>
    <row r="2969" spans="1:8" ht="26.25" customHeight="1" thickBot="1">
      <c r="A2969" s="11" t="s">
        <v>12101</v>
      </c>
      <c r="B2969" s="12">
        <v>112050400000</v>
      </c>
      <c r="C2969" s="12">
        <v>11205040000056</v>
      </c>
      <c r="D2969" s="13">
        <v>5040056</v>
      </c>
      <c r="E2969" s="11" t="s">
        <v>2989</v>
      </c>
      <c r="F2969" s="11" t="s">
        <v>5</v>
      </c>
      <c r="G2969" s="14">
        <v>2</v>
      </c>
      <c r="H2969" s="15">
        <v>411.33333333333297</v>
      </c>
    </row>
    <row r="2970" spans="1:8" ht="26.25" customHeight="1" thickBot="1">
      <c r="A2970" s="11" t="s">
        <v>12101</v>
      </c>
      <c r="B2970" s="12">
        <v>112050400000</v>
      </c>
      <c r="C2970" s="12">
        <v>11205040000057</v>
      </c>
      <c r="D2970" s="13">
        <v>5040057</v>
      </c>
      <c r="E2970" s="11" t="s">
        <v>2990</v>
      </c>
      <c r="F2970" s="11" t="s">
        <v>5</v>
      </c>
      <c r="G2970" s="14">
        <v>0</v>
      </c>
      <c r="H2970" s="15">
        <v>375</v>
      </c>
    </row>
    <row r="2971" spans="1:8" ht="26.25" customHeight="1" thickBot="1">
      <c r="A2971" s="11" t="s">
        <v>12101</v>
      </c>
      <c r="B2971" s="12">
        <v>112050400000</v>
      </c>
      <c r="C2971" s="12">
        <v>11205040000061</v>
      </c>
      <c r="D2971" s="13">
        <v>5040061</v>
      </c>
      <c r="E2971" s="11" t="s">
        <v>2991</v>
      </c>
      <c r="F2971" s="11" t="s">
        <v>5</v>
      </c>
      <c r="G2971" s="14">
        <v>0</v>
      </c>
      <c r="H2971" s="15">
        <v>577</v>
      </c>
    </row>
    <row r="2972" spans="1:8" ht="26.25" customHeight="1" thickBot="1">
      <c r="A2972" s="11" t="s">
        <v>12101</v>
      </c>
      <c r="B2972" s="12">
        <v>112050400000</v>
      </c>
      <c r="C2972" s="12">
        <v>11205040000074</v>
      </c>
      <c r="D2972" s="13">
        <v>5040074</v>
      </c>
      <c r="E2972" s="11" t="s">
        <v>2992</v>
      </c>
      <c r="F2972" s="11" t="s">
        <v>5</v>
      </c>
      <c r="G2972" s="14">
        <v>0</v>
      </c>
      <c r="H2972" s="15">
        <v>1672</v>
      </c>
    </row>
    <row r="2973" spans="1:8" ht="26.25" customHeight="1" thickBot="1">
      <c r="A2973" s="11" t="s">
        <v>12101</v>
      </c>
      <c r="B2973" s="12">
        <v>112050400000</v>
      </c>
      <c r="C2973" s="12">
        <v>11205040000077</v>
      </c>
      <c r="D2973" s="13">
        <v>5040077</v>
      </c>
      <c r="E2973" s="11" t="s">
        <v>2993</v>
      </c>
      <c r="F2973" s="11" t="s">
        <v>5</v>
      </c>
      <c r="G2973" s="14">
        <v>0</v>
      </c>
      <c r="H2973" s="15">
        <v>650</v>
      </c>
    </row>
    <row r="2974" spans="1:8" ht="26.25" customHeight="1" thickBot="1">
      <c r="A2974" s="11" t="s">
        <v>12101</v>
      </c>
      <c r="B2974" s="12">
        <v>112050400000</v>
      </c>
      <c r="C2974" s="12">
        <v>11205040000078</v>
      </c>
      <c r="D2974" s="13">
        <v>5040078</v>
      </c>
      <c r="E2974" s="11" t="s">
        <v>2994</v>
      </c>
      <c r="F2974" s="11" t="s">
        <v>5</v>
      </c>
      <c r="G2974" s="14">
        <v>0</v>
      </c>
      <c r="H2974" s="15">
        <v>431</v>
      </c>
    </row>
    <row r="2975" spans="1:8" ht="26.25" customHeight="1" thickBot="1">
      <c r="A2975" s="11" t="s">
        <v>12101</v>
      </c>
      <c r="B2975" s="12">
        <v>112050400000</v>
      </c>
      <c r="C2975" s="12">
        <v>11205040000079</v>
      </c>
      <c r="D2975" s="13">
        <v>5040079</v>
      </c>
      <c r="E2975" s="11" t="s">
        <v>2995</v>
      </c>
      <c r="F2975" s="11" t="s">
        <v>5</v>
      </c>
      <c r="G2975" s="14">
        <v>0</v>
      </c>
      <c r="H2975" s="15">
        <v>1400</v>
      </c>
    </row>
    <row r="2976" spans="1:8" ht="26.25" customHeight="1" thickBot="1">
      <c r="A2976" s="11" t="s">
        <v>12101</v>
      </c>
      <c r="B2976" s="12">
        <v>112050400000</v>
      </c>
      <c r="C2976" s="12">
        <v>11205040000084</v>
      </c>
      <c r="D2976" s="13">
        <v>5040084</v>
      </c>
      <c r="E2976" s="11" t="s">
        <v>2996</v>
      </c>
      <c r="F2976" s="11" t="s">
        <v>5</v>
      </c>
      <c r="G2976" s="14">
        <v>0</v>
      </c>
      <c r="H2976" s="15">
        <v>1721</v>
      </c>
    </row>
    <row r="2977" spans="1:8" ht="26.25" customHeight="1" thickBot="1">
      <c r="A2977" s="11" t="s">
        <v>12101</v>
      </c>
      <c r="B2977" s="12">
        <v>112050400000</v>
      </c>
      <c r="C2977" s="12">
        <v>11205040000088</v>
      </c>
      <c r="D2977" s="13">
        <v>5040088</v>
      </c>
      <c r="E2977" s="11" t="s">
        <v>2997</v>
      </c>
      <c r="F2977" s="11" t="s">
        <v>5</v>
      </c>
      <c r="G2977" s="14">
        <v>0</v>
      </c>
      <c r="H2977" s="15">
        <v>1550</v>
      </c>
    </row>
    <row r="2978" spans="1:8" ht="26.25" customHeight="1" thickBot="1">
      <c r="A2978" s="11" t="s">
        <v>12101</v>
      </c>
      <c r="B2978" s="12">
        <v>112050400000</v>
      </c>
      <c r="C2978" s="12">
        <v>11205040000089</v>
      </c>
      <c r="D2978" s="13">
        <v>5040089</v>
      </c>
      <c r="E2978" s="11" t="s">
        <v>2998</v>
      </c>
      <c r="F2978" s="11" t="s">
        <v>5</v>
      </c>
      <c r="G2978" s="14">
        <v>0</v>
      </c>
      <c r="H2978" s="15">
        <v>300</v>
      </c>
    </row>
    <row r="2979" spans="1:8" ht="26.25" customHeight="1" thickBot="1">
      <c r="A2979" s="11" t="s">
        <v>12101</v>
      </c>
      <c r="B2979" s="12">
        <v>112050400000</v>
      </c>
      <c r="C2979" s="12">
        <v>11205040000090</v>
      </c>
      <c r="D2979" s="13">
        <v>5040090</v>
      </c>
      <c r="E2979" s="11" t="s">
        <v>2999</v>
      </c>
      <c r="F2979" s="11" t="s">
        <v>5</v>
      </c>
      <c r="G2979" s="14">
        <v>0</v>
      </c>
      <c r="H2979" s="15">
        <v>850</v>
      </c>
    </row>
    <row r="2980" spans="1:8" ht="26.25" customHeight="1" thickBot="1">
      <c r="A2980" s="11" t="s">
        <v>12101</v>
      </c>
      <c r="B2980" s="12">
        <v>112050400000</v>
      </c>
      <c r="C2980" s="12">
        <v>11205040000091</v>
      </c>
      <c r="D2980" s="13">
        <v>5040091</v>
      </c>
      <c r="E2980" s="11" t="s">
        <v>3000</v>
      </c>
      <c r="F2980" s="11" t="s">
        <v>5</v>
      </c>
      <c r="G2980" s="14">
        <v>0</v>
      </c>
      <c r="H2980" s="15">
        <v>875</v>
      </c>
    </row>
    <row r="2981" spans="1:8" ht="26.25" customHeight="1" thickBot="1">
      <c r="A2981" s="11" t="s">
        <v>12101</v>
      </c>
      <c r="B2981" s="12">
        <v>112050400000</v>
      </c>
      <c r="C2981" s="12">
        <v>11205040000099</v>
      </c>
      <c r="D2981" s="13">
        <v>5040099</v>
      </c>
      <c r="E2981" s="11" t="s">
        <v>3001</v>
      </c>
      <c r="F2981" s="11" t="s">
        <v>5</v>
      </c>
      <c r="G2981" s="14">
        <v>0</v>
      </c>
      <c r="H2981" s="15">
        <v>51.8</v>
      </c>
    </row>
    <row r="2982" spans="1:8" ht="26.25" customHeight="1" thickBot="1">
      <c r="A2982" s="11" t="s">
        <v>12101</v>
      </c>
      <c r="B2982" s="12">
        <v>112050400000</v>
      </c>
      <c r="C2982" s="12">
        <v>11205040000100</v>
      </c>
      <c r="D2982" s="13">
        <v>5040100</v>
      </c>
      <c r="E2982" s="11" t="s">
        <v>3002</v>
      </c>
      <c r="F2982" s="11" t="s">
        <v>5</v>
      </c>
      <c r="G2982" s="14">
        <v>0</v>
      </c>
      <c r="H2982" s="15">
        <v>300</v>
      </c>
    </row>
    <row r="2983" spans="1:8" ht="26.25" customHeight="1" thickBot="1">
      <c r="A2983" s="11" t="s">
        <v>12101</v>
      </c>
      <c r="B2983" s="12">
        <v>112050400000</v>
      </c>
      <c r="C2983" s="12">
        <v>11205040000101</v>
      </c>
      <c r="D2983" s="13">
        <v>5040101</v>
      </c>
      <c r="E2983" s="11" t="s">
        <v>3003</v>
      </c>
      <c r="F2983" s="11" t="s">
        <v>5</v>
      </c>
      <c r="G2983" s="14">
        <v>0</v>
      </c>
      <c r="H2983" s="15">
        <v>950</v>
      </c>
    </row>
    <row r="2984" spans="1:8" ht="26.25" customHeight="1" thickBot="1">
      <c r="A2984" s="11" t="s">
        <v>12101</v>
      </c>
      <c r="B2984" s="12">
        <v>112050400000</v>
      </c>
      <c r="C2984" s="12">
        <v>11205040000106</v>
      </c>
      <c r="D2984" s="13">
        <v>5040106</v>
      </c>
      <c r="E2984" s="11" t="s">
        <v>3004</v>
      </c>
      <c r="F2984" s="11" t="s">
        <v>5</v>
      </c>
      <c r="G2984" s="14">
        <v>0</v>
      </c>
      <c r="H2984" s="15">
        <v>650</v>
      </c>
    </row>
    <row r="2985" spans="1:8" ht="26.25" customHeight="1" thickBot="1">
      <c r="A2985" s="11" t="s">
        <v>12101</v>
      </c>
      <c r="B2985" s="12">
        <v>112050400000</v>
      </c>
      <c r="C2985" s="12">
        <v>11205040000107</v>
      </c>
      <c r="D2985" s="13">
        <v>5040107</v>
      </c>
      <c r="E2985" s="11" t="s">
        <v>3005</v>
      </c>
      <c r="F2985" s="11" t="s">
        <v>5</v>
      </c>
      <c r="G2985" s="14">
        <v>0</v>
      </c>
      <c r="H2985" s="15">
        <v>350</v>
      </c>
    </row>
    <row r="2986" spans="1:8" ht="26.25" customHeight="1" thickBot="1">
      <c r="A2986" s="11" t="s">
        <v>12101</v>
      </c>
      <c r="B2986" s="12">
        <v>112050400000</v>
      </c>
      <c r="C2986" s="12">
        <v>11205040000108</v>
      </c>
      <c r="D2986" s="13">
        <v>5040108</v>
      </c>
      <c r="E2986" s="11" t="s">
        <v>3006</v>
      </c>
      <c r="F2986" s="11" t="s">
        <v>5</v>
      </c>
      <c r="G2986" s="14">
        <v>0</v>
      </c>
      <c r="H2986" s="15">
        <v>3200</v>
      </c>
    </row>
    <row r="2987" spans="1:8" ht="26.25" customHeight="1" thickBot="1">
      <c r="A2987" s="11" t="s">
        <v>12101</v>
      </c>
      <c r="B2987" s="12">
        <v>112050400000</v>
      </c>
      <c r="C2987" s="12">
        <v>11205040000109</v>
      </c>
      <c r="D2987" s="13">
        <v>5040109</v>
      </c>
      <c r="E2987" s="11" t="s">
        <v>3007</v>
      </c>
      <c r="F2987" s="11" t="s">
        <v>5</v>
      </c>
      <c r="G2987" s="14">
        <v>0</v>
      </c>
      <c r="H2987" s="15">
        <v>290</v>
      </c>
    </row>
    <row r="2988" spans="1:8" ht="26.25" customHeight="1" thickBot="1">
      <c r="A2988" s="11" t="s">
        <v>12101</v>
      </c>
      <c r="B2988" s="12">
        <v>112050400000</v>
      </c>
      <c r="C2988" s="12">
        <v>11205040000110</v>
      </c>
      <c r="D2988" s="13">
        <v>5040110</v>
      </c>
      <c r="E2988" s="11" t="s">
        <v>3008</v>
      </c>
      <c r="F2988" s="11" t="s">
        <v>5</v>
      </c>
      <c r="G2988" s="14">
        <v>0</v>
      </c>
      <c r="H2988" s="15">
        <v>1800</v>
      </c>
    </row>
    <row r="2989" spans="1:8" ht="26.25" customHeight="1" thickBot="1">
      <c r="A2989" s="11" t="s">
        <v>12101</v>
      </c>
      <c r="B2989" s="12">
        <v>112050400000</v>
      </c>
      <c r="C2989" s="12">
        <v>11205040000111</v>
      </c>
      <c r="D2989" s="13">
        <v>5040111</v>
      </c>
      <c r="E2989" s="11" t="s">
        <v>3009</v>
      </c>
      <c r="F2989" s="11" t="s">
        <v>5</v>
      </c>
      <c r="G2989" s="14">
        <v>0</v>
      </c>
      <c r="H2989" s="15">
        <v>450.000728981046</v>
      </c>
    </row>
    <row r="2990" spans="1:8" ht="26.25" customHeight="1" thickBot="1">
      <c r="A2990" s="11" t="s">
        <v>12101</v>
      </c>
      <c r="B2990" s="12">
        <v>112050400000</v>
      </c>
      <c r="C2990" s="12">
        <v>11205040000112</v>
      </c>
      <c r="D2990" s="13">
        <v>5040112</v>
      </c>
      <c r="E2990" s="11" t="s">
        <v>3010</v>
      </c>
      <c r="F2990" s="11" t="s">
        <v>5</v>
      </c>
      <c r="G2990" s="14">
        <v>0</v>
      </c>
      <c r="H2990" s="15">
        <v>2050</v>
      </c>
    </row>
    <row r="2991" spans="1:8" ht="26.25" customHeight="1" thickBot="1">
      <c r="A2991" s="11" t="s">
        <v>12101</v>
      </c>
      <c r="B2991" s="12">
        <v>112050400000</v>
      </c>
      <c r="C2991" s="12">
        <v>11205040000113</v>
      </c>
      <c r="D2991" s="13">
        <v>5040113</v>
      </c>
      <c r="E2991" s="11" t="s">
        <v>3011</v>
      </c>
      <c r="F2991" s="11" t="s">
        <v>5</v>
      </c>
      <c r="G2991" s="14">
        <v>0</v>
      </c>
      <c r="H2991" s="15">
        <v>550</v>
      </c>
    </row>
    <row r="2992" spans="1:8" ht="26.25" customHeight="1" thickBot="1">
      <c r="A2992" s="11" t="s">
        <v>12101</v>
      </c>
      <c r="B2992" s="12">
        <v>112050400000</v>
      </c>
      <c r="C2992" s="12">
        <v>11205040000114</v>
      </c>
      <c r="D2992" s="13">
        <v>5040114</v>
      </c>
      <c r="E2992" s="11" t="s">
        <v>3012</v>
      </c>
      <c r="F2992" s="11" t="s">
        <v>5</v>
      </c>
      <c r="G2992" s="14">
        <v>0</v>
      </c>
      <c r="H2992" s="15">
        <v>800</v>
      </c>
    </row>
    <row r="2993" spans="1:8" ht="26.25" customHeight="1" thickBot="1">
      <c r="A2993" s="11" t="s">
        <v>12101</v>
      </c>
      <c r="B2993" s="12">
        <v>112050400000</v>
      </c>
      <c r="C2993" s="12">
        <v>11205040000116</v>
      </c>
      <c r="D2993" s="13">
        <v>5040116</v>
      </c>
      <c r="E2993" s="11" t="s">
        <v>3013</v>
      </c>
      <c r="F2993" s="11" t="s">
        <v>5</v>
      </c>
      <c r="G2993" s="14">
        <v>0</v>
      </c>
      <c r="H2993" s="15">
        <v>743</v>
      </c>
    </row>
    <row r="2994" spans="1:8" ht="26.25" customHeight="1" thickBot="1">
      <c r="A2994" s="11" t="s">
        <v>12101</v>
      </c>
      <c r="B2994" s="12">
        <v>112050400000</v>
      </c>
      <c r="C2994" s="12">
        <v>11205040000117</v>
      </c>
      <c r="D2994" s="13">
        <v>5040117</v>
      </c>
      <c r="E2994" s="11" t="s">
        <v>3014</v>
      </c>
      <c r="F2994" s="11" t="s">
        <v>5</v>
      </c>
      <c r="G2994" s="14">
        <v>0</v>
      </c>
      <c r="H2994" s="15">
        <v>100</v>
      </c>
    </row>
    <row r="2995" spans="1:8" ht="26.25" customHeight="1" thickBot="1">
      <c r="A2995" s="11" t="s">
        <v>12101</v>
      </c>
      <c r="B2995" s="12">
        <v>112050400000</v>
      </c>
      <c r="C2995" s="12">
        <v>11205040000118</v>
      </c>
      <c r="D2995" s="13">
        <v>5040118</v>
      </c>
      <c r="E2995" s="11" t="s">
        <v>3015</v>
      </c>
      <c r="F2995" s="11" t="s">
        <v>5</v>
      </c>
      <c r="G2995" s="14">
        <v>0</v>
      </c>
      <c r="H2995" s="15">
        <v>680.36</v>
      </c>
    </row>
    <row r="2996" spans="1:8" ht="26.25" customHeight="1" thickBot="1">
      <c r="A2996" s="11" t="s">
        <v>12101</v>
      </c>
      <c r="B2996" s="12">
        <v>112050400000</v>
      </c>
      <c r="C2996" s="12">
        <v>11205040000119</v>
      </c>
      <c r="D2996" s="13">
        <v>5040119</v>
      </c>
      <c r="E2996" s="11" t="s">
        <v>3016</v>
      </c>
      <c r="F2996" s="11" t="s">
        <v>5</v>
      </c>
      <c r="G2996" s="14">
        <v>0</v>
      </c>
      <c r="H2996" s="15">
        <v>143.20047751452799</v>
      </c>
    </row>
    <row r="2997" spans="1:8" ht="26.25" customHeight="1" thickBot="1">
      <c r="A2997" s="11" t="s">
        <v>12101</v>
      </c>
      <c r="B2997" s="12">
        <v>112050400000</v>
      </c>
      <c r="C2997" s="12">
        <v>11205040000120</v>
      </c>
      <c r="D2997" s="13">
        <v>5040120</v>
      </c>
      <c r="E2997" s="11" t="s">
        <v>3017</v>
      </c>
      <c r="F2997" s="11" t="s">
        <v>5</v>
      </c>
      <c r="G2997" s="14">
        <v>0</v>
      </c>
      <c r="H2997" s="15">
        <v>550</v>
      </c>
    </row>
    <row r="2998" spans="1:8" ht="26.25" customHeight="1" thickBot="1">
      <c r="A2998" s="11" t="s">
        <v>12101</v>
      </c>
      <c r="B2998" s="12">
        <v>112050400000</v>
      </c>
      <c r="C2998" s="12">
        <v>11205040000122</v>
      </c>
      <c r="D2998" s="13">
        <v>5040122</v>
      </c>
      <c r="E2998" s="11" t="s">
        <v>3018</v>
      </c>
      <c r="F2998" s="11" t="s">
        <v>5</v>
      </c>
      <c r="G2998" s="14">
        <v>0</v>
      </c>
      <c r="H2998" s="15">
        <v>300</v>
      </c>
    </row>
    <row r="2999" spans="1:8" ht="26.25" customHeight="1" thickBot="1">
      <c r="A2999" s="11" t="s">
        <v>12101</v>
      </c>
      <c r="B2999" s="12">
        <v>112050400000</v>
      </c>
      <c r="C2999" s="12">
        <v>11205040000123</v>
      </c>
      <c r="D2999" s="13">
        <v>5040123</v>
      </c>
      <c r="E2999" s="11" t="s">
        <v>3019</v>
      </c>
      <c r="F2999" s="11" t="s">
        <v>5</v>
      </c>
      <c r="G2999" s="14">
        <v>2</v>
      </c>
      <c r="H2999" s="15">
        <v>2.5</v>
      </c>
    </row>
    <row r="3000" spans="1:8" ht="26.25" customHeight="1" thickBot="1">
      <c r="A3000" s="11" t="s">
        <v>12101</v>
      </c>
      <c r="B3000" s="12">
        <v>112050400000</v>
      </c>
      <c r="C3000" s="12">
        <v>11205040000124</v>
      </c>
      <c r="D3000" s="13">
        <v>5040124</v>
      </c>
      <c r="E3000" s="11" t="s">
        <v>3020</v>
      </c>
      <c r="F3000" s="11" t="s">
        <v>5</v>
      </c>
      <c r="G3000" s="14">
        <v>5</v>
      </c>
      <c r="H3000" s="15">
        <v>14.5</v>
      </c>
    </row>
    <row r="3001" spans="1:8" ht="26.25" customHeight="1" thickBot="1">
      <c r="A3001" s="11" t="s">
        <v>12102</v>
      </c>
      <c r="B3001" s="12">
        <v>112050500000</v>
      </c>
      <c r="C3001" s="12">
        <v>11205050000001</v>
      </c>
      <c r="D3001" s="13">
        <v>5050001</v>
      </c>
      <c r="E3001" s="11" t="s">
        <v>3021</v>
      </c>
      <c r="F3001" s="11" t="s">
        <v>5</v>
      </c>
      <c r="G3001" s="14">
        <v>0</v>
      </c>
      <c r="H3001" s="15">
        <v>30</v>
      </c>
    </row>
    <row r="3002" spans="1:8" ht="26.25" customHeight="1" thickBot="1">
      <c r="A3002" s="11" t="s">
        <v>12102</v>
      </c>
      <c r="B3002" s="12">
        <v>112050500000</v>
      </c>
      <c r="C3002" s="12">
        <v>11205050000002</v>
      </c>
      <c r="D3002" s="13">
        <v>5050002</v>
      </c>
      <c r="E3002" s="11" t="s">
        <v>3022</v>
      </c>
      <c r="F3002" s="11" t="s">
        <v>5</v>
      </c>
      <c r="G3002" s="14">
        <v>0</v>
      </c>
      <c r="H3002" s="15">
        <v>55</v>
      </c>
    </row>
    <row r="3003" spans="1:8" ht="26.25" customHeight="1" thickBot="1">
      <c r="A3003" s="11" t="s">
        <v>12102</v>
      </c>
      <c r="B3003" s="12">
        <v>112050500000</v>
      </c>
      <c r="C3003" s="12">
        <v>11205050000003</v>
      </c>
      <c r="D3003" s="13">
        <v>5050003</v>
      </c>
      <c r="E3003" s="11" t="s">
        <v>3023</v>
      </c>
      <c r="F3003" s="11" t="s">
        <v>5</v>
      </c>
      <c r="G3003" s="14">
        <v>1</v>
      </c>
      <c r="H3003" s="15">
        <v>24.562510856012899</v>
      </c>
    </row>
    <row r="3004" spans="1:8" ht="26.25" customHeight="1" thickBot="1">
      <c r="A3004" s="11" t="s">
        <v>12102</v>
      </c>
      <c r="B3004" s="12">
        <v>112050500000</v>
      </c>
      <c r="C3004" s="12">
        <v>11205050000004</v>
      </c>
      <c r="D3004" s="13">
        <v>5050004</v>
      </c>
      <c r="E3004" s="11" t="s">
        <v>3024</v>
      </c>
      <c r="F3004" s="11" t="s">
        <v>5</v>
      </c>
      <c r="G3004" s="14">
        <v>0</v>
      </c>
      <c r="H3004" s="15">
        <v>52.699633984062103</v>
      </c>
    </row>
    <row r="3005" spans="1:8" ht="26.25" customHeight="1" thickBot="1">
      <c r="A3005" s="11" t="s">
        <v>12102</v>
      </c>
      <c r="B3005" s="12">
        <v>112050500000</v>
      </c>
      <c r="C3005" s="12">
        <v>11205050000005</v>
      </c>
      <c r="D3005" s="13">
        <v>5050005</v>
      </c>
      <c r="E3005" s="11" t="s">
        <v>3025</v>
      </c>
      <c r="F3005" s="11" t="s">
        <v>5</v>
      </c>
      <c r="G3005" s="14">
        <v>1</v>
      </c>
      <c r="H3005" s="15">
        <v>120</v>
      </c>
    </row>
    <row r="3006" spans="1:8" ht="26.25" customHeight="1" thickBot="1">
      <c r="A3006" s="11" t="s">
        <v>12102</v>
      </c>
      <c r="B3006" s="12">
        <v>112050500000</v>
      </c>
      <c r="C3006" s="12">
        <v>11205050000007</v>
      </c>
      <c r="D3006" s="13">
        <v>5050007</v>
      </c>
      <c r="E3006" s="11" t="s">
        <v>3026</v>
      </c>
      <c r="F3006" s="11" t="s">
        <v>5</v>
      </c>
      <c r="G3006" s="14">
        <v>0</v>
      </c>
      <c r="H3006" s="15">
        <v>664</v>
      </c>
    </row>
    <row r="3007" spans="1:8" ht="26.25" customHeight="1" thickBot="1">
      <c r="A3007" s="11" t="s">
        <v>12102</v>
      </c>
      <c r="B3007" s="12">
        <v>112050500000</v>
      </c>
      <c r="C3007" s="12">
        <v>11205050000008</v>
      </c>
      <c r="D3007" s="13">
        <v>5050008</v>
      </c>
      <c r="E3007" s="11" t="s">
        <v>3027</v>
      </c>
      <c r="F3007" s="11" t="s">
        <v>5</v>
      </c>
      <c r="G3007" s="14">
        <v>0</v>
      </c>
      <c r="H3007" s="15">
        <v>430</v>
      </c>
    </row>
    <row r="3008" spans="1:8" ht="26.25" customHeight="1" thickBot="1">
      <c r="A3008" s="11" t="s">
        <v>12102</v>
      </c>
      <c r="B3008" s="12">
        <v>112050500000</v>
      </c>
      <c r="C3008" s="12">
        <v>11205050000009</v>
      </c>
      <c r="D3008" s="13">
        <v>5050009</v>
      </c>
      <c r="E3008" s="11" t="s">
        <v>3028</v>
      </c>
      <c r="F3008" s="11" t="s">
        <v>5</v>
      </c>
      <c r="G3008" s="14">
        <v>367</v>
      </c>
      <c r="H3008" s="15">
        <v>12.7406241361057</v>
      </c>
    </row>
    <row r="3009" spans="1:8" ht="26.25" customHeight="1" thickBot="1">
      <c r="A3009" s="11" t="s">
        <v>12102</v>
      </c>
      <c r="B3009" s="12">
        <v>112050500000</v>
      </c>
      <c r="C3009" s="12">
        <v>11205050000010</v>
      </c>
      <c r="D3009" s="13">
        <v>5050010</v>
      </c>
      <c r="E3009" s="11" t="s">
        <v>3029</v>
      </c>
      <c r="F3009" s="11" t="s">
        <v>5</v>
      </c>
      <c r="G3009" s="14">
        <v>26</v>
      </c>
      <c r="H3009" s="15">
        <v>18.846153846153801</v>
      </c>
    </row>
    <row r="3010" spans="1:8" ht="26.25" customHeight="1" thickBot="1">
      <c r="A3010" s="11" t="s">
        <v>12102</v>
      </c>
      <c r="B3010" s="12">
        <v>112050500000</v>
      </c>
      <c r="C3010" s="12">
        <v>11205050000012</v>
      </c>
      <c r="D3010" s="13">
        <v>5050012</v>
      </c>
      <c r="E3010" s="11" t="s">
        <v>3030</v>
      </c>
      <c r="F3010" s="11" t="s">
        <v>5</v>
      </c>
      <c r="G3010" s="14">
        <v>0</v>
      </c>
      <c r="H3010" s="15">
        <v>200</v>
      </c>
    </row>
    <row r="3011" spans="1:8" ht="26.25" customHeight="1" thickBot="1">
      <c r="A3011" s="11" t="s">
        <v>12102</v>
      </c>
      <c r="B3011" s="12">
        <v>112050500000</v>
      </c>
      <c r="C3011" s="12">
        <v>11205050000013</v>
      </c>
      <c r="D3011" s="13">
        <v>5050013</v>
      </c>
      <c r="E3011" s="11" t="s">
        <v>3031</v>
      </c>
      <c r="F3011" s="11" t="s">
        <v>5</v>
      </c>
      <c r="G3011" s="14">
        <v>0</v>
      </c>
      <c r="H3011" s="15">
        <v>975</v>
      </c>
    </row>
    <row r="3012" spans="1:8" ht="26.25" customHeight="1" thickBot="1">
      <c r="A3012" s="11" t="s">
        <v>12102</v>
      </c>
      <c r="B3012" s="12">
        <v>112050500000</v>
      </c>
      <c r="C3012" s="12">
        <v>11205050000014</v>
      </c>
      <c r="D3012" s="13">
        <v>5050014</v>
      </c>
      <c r="E3012" s="11" t="s">
        <v>3032</v>
      </c>
      <c r="F3012" s="11" t="s">
        <v>5</v>
      </c>
      <c r="G3012" s="14">
        <v>2</v>
      </c>
      <c r="H3012" s="15">
        <v>460</v>
      </c>
    </row>
    <row r="3013" spans="1:8" ht="26.25" customHeight="1" thickBot="1">
      <c r="A3013" s="11" t="s">
        <v>12102</v>
      </c>
      <c r="B3013" s="12">
        <v>112050500000</v>
      </c>
      <c r="C3013" s="12">
        <v>11205050000015</v>
      </c>
      <c r="D3013" s="13">
        <v>5050015</v>
      </c>
      <c r="E3013" s="11" t="s">
        <v>3033</v>
      </c>
      <c r="F3013" s="11" t="s">
        <v>5</v>
      </c>
      <c r="G3013" s="14">
        <v>0</v>
      </c>
      <c r="H3013" s="15">
        <v>1317.65</v>
      </c>
    </row>
    <row r="3014" spans="1:8" ht="26.25" customHeight="1" thickBot="1">
      <c r="A3014" s="11" t="s">
        <v>12102</v>
      </c>
      <c r="B3014" s="12">
        <v>112050500000</v>
      </c>
      <c r="C3014" s="12">
        <v>11205050000016</v>
      </c>
      <c r="D3014" s="13">
        <v>5050016</v>
      </c>
      <c r="E3014" s="11" t="s">
        <v>3034</v>
      </c>
      <c r="F3014" s="11" t="s">
        <v>5</v>
      </c>
      <c r="G3014" s="14">
        <v>0</v>
      </c>
      <c r="H3014" s="15">
        <v>259.88</v>
      </c>
    </row>
    <row r="3015" spans="1:8" ht="26.25" customHeight="1" thickBot="1">
      <c r="A3015" s="11" t="s">
        <v>12102</v>
      </c>
      <c r="B3015" s="12">
        <v>112050500000</v>
      </c>
      <c r="C3015" s="12">
        <v>11205050000017</v>
      </c>
      <c r="D3015" s="13">
        <v>5050017</v>
      </c>
      <c r="E3015" s="11" t="s">
        <v>3035</v>
      </c>
      <c r="F3015" s="11" t="s">
        <v>5</v>
      </c>
      <c r="G3015" s="14">
        <v>0</v>
      </c>
      <c r="H3015" s="15">
        <v>3750</v>
      </c>
    </row>
    <row r="3016" spans="1:8" ht="26.25" customHeight="1" thickBot="1">
      <c r="A3016" s="11" t="s">
        <v>12102</v>
      </c>
      <c r="B3016" s="12">
        <v>112050500000</v>
      </c>
      <c r="C3016" s="12">
        <v>11205050000018</v>
      </c>
      <c r="D3016" s="13">
        <v>5050018</v>
      </c>
      <c r="E3016" s="11" t="s">
        <v>3036</v>
      </c>
      <c r="F3016" s="11" t="s">
        <v>5</v>
      </c>
      <c r="G3016" s="14">
        <v>0</v>
      </c>
      <c r="H3016" s="15">
        <v>337</v>
      </c>
    </row>
    <row r="3017" spans="1:8" ht="26.25" customHeight="1" thickBot="1">
      <c r="A3017" s="11" t="s">
        <v>12102</v>
      </c>
      <c r="B3017" s="12">
        <v>112050500000</v>
      </c>
      <c r="C3017" s="12">
        <v>11205050000019</v>
      </c>
      <c r="D3017" s="13">
        <v>5050019</v>
      </c>
      <c r="E3017" s="11" t="s">
        <v>3037</v>
      </c>
      <c r="F3017" s="11" t="s">
        <v>5</v>
      </c>
      <c r="G3017" s="14">
        <v>0</v>
      </c>
      <c r="H3017" s="15">
        <v>185</v>
      </c>
    </row>
    <row r="3018" spans="1:8" ht="26.25" customHeight="1" thickBot="1">
      <c r="A3018" s="11" t="s">
        <v>12102</v>
      </c>
      <c r="B3018" s="12">
        <v>112050500000</v>
      </c>
      <c r="C3018" s="12">
        <v>11205050000020</v>
      </c>
      <c r="D3018" s="13">
        <v>5050020</v>
      </c>
      <c r="E3018" s="11" t="s">
        <v>3038</v>
      </c>
      <c r="F3018" s="11" t="s">
        <v>5</v>
      </c>
      <c r="G3018" s="14">
        <v>0</v>
      </c>
      <c r="H3018" s="15">
        <v>215</v>
      </c>
    </row>
    <row r="3019" spans="1:8" ht="26.25" customHeight="1" thickBot="1">
      <c r="A3019" s="11" t="s">
        <v>12102</v>
      </c>
      <c r="B3019" s="12">
        <v>112050500000</v>
      </c>
      <c r="C3019" s="12">
        <v>11205050000021</v>
      </c>
      <c r="D3019" s="13">
        <v>5050021</v>
      </c>
      <c r="E3019" s="11" t="s">
        <v>3039</v>
      </c>
      <c r="F3019" s="11" t="s">
        <v>5</v>
      </c>
      <c r="G3019" s="14">
        <v>0</v>
      </c>
      <c r="H3019" s="15">
        <v>55</v>
      </c>
    </row>
    <row r="3020" spans="1:8" ht="26.25" customHeight="1" thickBot="1">
      <c r="A3020" s="11" t="s">
        <v>12102</v>
      </c>
      <c r="B3020" s="12">
        <v>112050500000</v>
      </c>
      <c r="C3020" s="12">
        <v>11205050000022</v>
      </c>
      <c r="D3020" s="13">
        <v>5050022</v>
      </c>
      <c r="E3020" s="11" t="s">
        <v>3040</v>
      </c>
      <c r="F3020" s="11" t="s">
        <v>5</v>
      </c>
      <c r="G3020" s="14">
        <v>1</v>
      </c>
      <c r="H3020" s="15">
        <v>568</v>
      </c>
    </row>
    <row r="3021" spans="1:8" ht="26.25" customHeight="1" thickBot="1">
      <c r="A3021" s="11" t="s">
        <v>12102</v>
      </c>
      <c r="B3021" s="12">
        <v>112050500000</v>
      </c>
      <c r="C3021" s="12">
        <v>11205050000025</v>
      </c>
      <c r="D3021" s="13">
        <v>5050025</v>
      </c>
      <c r="E3021" s="11" t="s">
        <v>3041</v>
      </c>
      <c r="F3021" s="11" t="s">
        <v>5</v>
      </c>
      <c r="G3021" s="14">
        <v>0</v>
      </c>
      <c r="H3021" s="15">
        <v>450</v>
      </c>
    </row>
    <row r="3022" spans="1:8" ht="26.25" customHeight="1" thickBot="1">
      <c r="A3022" s="11" t="s">
        <v>12102</v>
      </c>
      <c r="B3022" s="12">
        <v>112050500000</v>
      </c>
      <c r="C3022" s="12">
        <v>11205050000026</v>
      </c>
      <c r="D3022" s="13">
        <v>5050026</v>
      </c>
      <c r="E3022" s="11" t="s">
        <v>3042</v>
      </c>
      <c r="F3022" s="11" t="s">
        <v>5</v>
      </c>
      <c r="G3022" s="14">
        <v>0</v>
      </c>
      <c r="H3022" s="15">
        <v>75</v>
      </c>
    </row>
    <row r="3023" spans="1:8" ht="26.25" customHeight="1" thickBot="1">
      <c r="A3023" s="11" t="s">
        <v>12102</v>
      </c>
      <c r="B3023" s="12">
        <v>112050500000</v>
      </c>
      <c r="C3023" s="12">
        <v>11205050000027</v>
      </c>
      <c r="D3023" s="13">
        <v>5050027</v>
      </c>
      <c r="E3023" s="11" t="s">
        <v>3043</v>
      </c>
      <c r="F3023" s="11" t="s">
        <v>5</v>
      </c>
      <c r="G3023" s="14">
        <v>0</v>
      </c>
      <c r="H3023" s="15">
        <v>85</v>
      </c>
    </row>
    <row r="3024" spans="1:8" ht="26.25" customHeight="1" thickBot="1">
      <c r="A3024" s="11" t="s">
        <v>12102</v>
      </c>
      <c r="B3024" s="12">
        <v>112050500000</v>
      </c>
      <c r="C3024" s="12">
        <v>11205050000030</v>
      </c>
      <c r="D3024" s="13">
        <v>5050030</v>
      </c>
      <c r="E3024" s="11" t="s">
        <v>3044</v>
      </c>
      <c r="F3024" s="11" t="s">
        <v>5</v>
      </c>
      <c r="G3024" s="14">
        <v>0</v>
      </c>
      <c r="H3024" s="15">
        <v>242</v>
      </c>
    </row>
    <row r="3025" spans="1:8" ht="26.25" customHeight="1" thickBot="1">
      <c r="A3025" s="11" t="s">
        <v>12102</v>
      </c>
      <c r="B3025" s="12">
        <v>112050500000</v>
      </c>
      <c r="C3025" s="12">
        <v>11205050000032</v>
      </c>
      <c r="D3025" s="13">
        <v>5050032</v>
      </c>
      <c r="E3025" s="11" t="s">
        <v>3045</v>
      </c>
      <c r="F3025" s="11" t="s">
        <v>5</v>
      </c>
      <c r="G3025" s="14">
        <v>0</v>
      </c>
      <c r="H3025" s="15">
        <v>100.00016199578801</v>
      </c>
    </row>
    <row r="3026" spans="1:8" ht="26.25" customHeight="1" thickBot="1">
      <c r="A3026" s="11" t="s">
        <v>12102</v>
      </c>
      <c r="B3026" s="12">
        <v>112050500000</v>
      </c>
      <c r="C3026" s="12">
        <v>11205050000037</v>
      </c>
      <c r="D3026" s="13">
        <v>5050037</v>
      </c>
      <c r="E3026" s="11" t="s">
        <v>3046</v>
      </c>
      <c r="F3026" s="11" t="s">
        <v>5</v>
      </c>
      <c r="G3026" s="14">
        <v>0</v>
      </c>
      <c r="H3026" s="15">
        <v>190.96</v>
      </c>
    </row>
    <row r="3027" spans="1:8" ht="26.25" customHeight="1" thickBot="1">
      <c r="A3027" s="11" t="s">
        <v>12102</v>
      </c>
      <c r="B3027" s="12">
        <v>112050500000</v>
      </c>
      <c r="C3027" s="12">
        <v>11205050000042</v>
      </c>
      <c r="D3027" s="13">
        <v>5050042</v>
      </c>
      <c r="E3027" s="11" t="s">
        <v>3047</v>
      </c>
      <c r="F3027" s="11" t="s">
        <v>5</v>
      </c>
      <c r="G3027" s="14">
        <v>0</v>
      </c>
      <c r="H3027" s="15">
        <v>85</v>
      </c>
    </row>
    <row r="3028" spans="1:8" ht="26.25" customHeight="1" thickBot="1">
      <c r="A3028" s="11" t="s">
        <v>12102</v>
      </c>
      <c r="B3028" s="12">
        <v>112050500000</v>
      </c>
      <c r="C3028" s="12">
        <v>11205050000043</v>
      </c>
      <c r="D3028" s="13">
        <v>5050043</v>
      </c>
      <c r="E3028" s="11" t="s">
        <v>3048</v>
      </c>
      <c r="F3028" s="11" t="s">
        <v>5</v>
      </c>
      <c r="G3028" s="14">
        <v>0</v>
      </c>
      <c r="H3028" s="15">
        <v>35</v>
      </c>
    </row>
    <row r="3029" spans="1:8" ht="26.25" customHeight="1" thickBot="1">
      <c r="A3029" s="11" t="s">
        <v>12102</v>
      </c>
      <c r="B3029" s="12">
        <v>112050500000</v>
      </c>
      <c r="C3029" s="12">
        <v>11205050000044</v>
      </c>
      <c r="D3029" s="13">
        <v>5050044</v>
      </c>
      <c r="E3029" s="11" t="s">
        <v>3049</v>
      </c>
      <c r="F3029" s="11" t="s">
        <v>5</v>
      </c>
      <c r="G3029" s="14">
        <v>0</v>
      </c>
      <c r="H3029" s="15">
        <v>75</v>
      </c>
    </row>
    <row r="3030" spans="1:8" ht="26.25" customHeight="1" thickBot="1">
      <c r="A3030" s="11" t="s">
        <v>12102</v>
      </c>
      <c r="B3030" s="12">
        <v>112050500000</v>
      </c>
      <c r="C3030" s="12">
        <v>11205050000045</v>
      </c>
      <c r="D3030" s="13">
        <v>5050045</v>
      </c>
      <c r="E3030" s="11" t="s">
        <v>3050</v>
      </c>
      <c r="F3030" s="11" t="s">
        <v>5</v>
      </c>
      <c r="G3030" s="14">
        <v>0</v>
      </c>
      <c r="H3030" s="15">
        <v>525</v>
      </c>
    </row>
    <row r="3031" spans="1:8" ht="26.25" customHeight="1" thickBot="1">
      <c r="A3031" s="11" t="s">
        <v>12102</v>
      </c>
      <c r="B3031" s="12">
        <v>112050500000</v>
      </c>
      <c r="C3031" s="12">
        <v>11205050000046</v>
      </c>
      <c r="D3031" s="13">
        <v>5050046</v>
      </c>
      <c r="E3031" s="11" t="s">
        <v>3051</v>
      </c>
      <c r="F3031" s="11" t="s">
        <v>5</v>
      </c>
      <c r="G3031" s="14">
        <v>0</v>
      </c>
      <c r="H3031" s="15">
        <v>85</v>
      </c>
    </row>
    <row r="3032" spans="1:8" ht="26.25" customHeight="1" thickBot="1">
      <c r="A3032" s="11" t="s">
        <v>12102</v>
      </c>
      <c r="B3032" s="12">
        <v>112050500000</v>
      </c>
      <c r="C3032" s="12">
        <v>11205050000047</v>
      </c>
      <c r="D3032" s="13">
        <v>5050047</v>
      </c>
      <c r="E3032" s="11" t="s">
        <v>3052</v>
      </c>
      <c r="F3032" s="11" t="s">
        <v>5</v>
      </c>
      <c r="G3032" s="14">
        <v>0</v>
      </c>
      <c r="H3032" s="15">
        <v>320</v>
      </c>
    </row>
    <row r="3033" spans="1:8" ht="26.25" customHeight="1" thickBot="1">
      <c r="A3033" s="11" t="s">
        <v>12102</v>
      </c>
      <c r="B3033" s="12">
        <v>112050500000</v>
      </c>
      <c r="C3033" s="12">
        <v>11205050000048</v>
      </c>
      <c r="D3033" s="13">
        <v>5050048</v>
      </c>
      <c r="E3033" s="11" t="s">
        <v>3053</v>
      </c>
      <c r="F3033" s="11" t="s">
        <v>5</v>
      </c>
      <c r="G3033" s="14">
        <v>0</v>
      </c>
      <c r="H3033" s="15">
        <v>75</v>
      </c>
    </row>
    <row r="3034" spans="1:8" ht="26.25" customHeight="1" thickBot="1">
      <c r="A3034" s="11" t="s">
        <v>12103</v>
      </c>
      <c r="B3034" s="12">
        <v>112050600000</v>
      </c>
      <c r="C3034" s="12">
        <v>11205060000001</v>
      </c>
      <c r="D3034" s="13">
        <v>5060001</v>
      </c>
      <c r="E3034" s="11" t="s">
        <v>3054</v>
      </c>
      <c r="F3034" s="11" t="s">
        <v>5</v>
      </c>
      <c r="G3034" s="14">
        <v>17</v>
      </c>
      <c r="H3034" s="15">
        <v>8.0767045454545396</v>
      </c>
    </row>
    <row r="3035" spans="1:8" ht="26.25" customHeight="1" thickBot="1">
      <c r="A3035" s="11" t="s">
        <v>12103</v>
      </c>
      <c r="B3035" s="12">
        <v>112050600000</v>
      </c>
      <c r="C3035" s="12">
        <v>11205060000002</v>
      </c>
      <c r="D3035" s="13">
        <v>5060002</v>
      </c>
      <c r="E3035" s="11" t="s">
        <v>3055</v>
      </c>
      <c r="F3035" s="11" t="s">
        <v>5</v>
      </c>
      <c r="G3035" s="14">
        <v>22</v>
      </c>
      <c r="H3035" s="15">
        <v>27.4938749194068</v>
      </c>
    </row>
    <row r="3036" spans="1:8" ht="26.25" customHeight="1" thickBot="1">
      <c r="A3036" s="11" t="s">
        <v>12103</v>
      </c>
      <c r="B3036" s="12">
        <v>112050600000</v>
      </c>
      <c r="C3036" s="12">
        <v>11205060000003</v>
      </c>
      <c r="D3036" s="13">
        <v>5060003</v>
      </c>
      <c r="E3036" s="11" t="s">
        <v>3056</v>
      </c>
      <c r="F3036" s="11" t="s">
        <v>5</v>
      </c>
      <c r="G3036" s="14">
        <v>8</v>
      </c>
      <c r="H3036" s="15">
        <v>29.072463768115899</v>
      </c>
    </row>
    <row r="3037" spans="1:8" ht="26.25" customHeight="1" thickBot="1">
      <c r="A3037" s="11" t="s">
        <v>12103</v>
      </c>
      <c r="B3037" s="12">
        <v>112050600000</v>
      </c>
      <c r="C3037" s="12">
        <v>11205060000004</v>
      </c>
      <c r="D3037" s="13">
        <v>5060004</v>
      </c>
      <c r="E3037" s="11" t="s">
        <v>3057</v>
      </c>
      <c r="F3037" s="11" t="s">
        <v>5</v>
      </c>
      <c r="G3037" s="14">
        <v>4</v>
      </c>
      <c r="H3037" s="15">
        <v>37.785307017543801</v>
      </c>
    </row>
    <row r="3038" spans="1:8" ht="26.25" customHeight="1" thickBot="1">
      <c r="A3038" s="11" t="s">
        <v>12103</v>
      </c>
      <c r="B3038" s="12">
        <v>112050600000</v>
      </c>
      <c r="C3038" s="12">
        <v>11205060000005</v>
      </c>
      <c r="D3038" s="13">
        <v>5060005</v>
      </c>
      <c r="E3038" s="11" t="s">
        <v>3058</v>
      </c>
      <c r="F3038" s="11" t="s">
        <v>5</v>
      </c>
      <c r="G3038" s="14">
        <v>0</v>
      </c>
      <c r="H3038" s="15">
        <v>105</v>
      </c>
    </row>
    <row r="3039" spans="1:8" ht="26.25" customHeight="1" thickBot="1">
      <c r="A3039" s="11" t="s">
        <v>12103</v>
      </c>
      <c r="B3039" s="12">
        <v>112050600000</v>
      </c>
      <c r="C3039" s="12">
        <v>11205060000006</v>
      </c>
      <c r="D3039" s="13">
        <v>5060006</v>
      </c>
      <c r="E3039" s="11" t="s">
        <v>3059</v>
      </c>
      <c r="F3039" s="11" t="s">
        <v>5</v>
      </c>
      <c r="G3039" s="14">
        <v>0</v>
      </c>
      <c r="H3039" s="15">
        <v>22.987984168865399</v>
      </c>
    </row>
    <row r="3040" spans="1:8" ht="26.25" customHeight="1" thickBot="1">
      <c r="A3040" s="11" t="s">
        <v>12103</v>
      </c>
      <c r="B3040" s="12">
        <v>112050600000</v>
      </c>
      <c r="C3040" s="12">
        <v>11205060000007</v>
      </c>
      <c r="D3040" s="13">
        <v>5060007</v>
      </c>
      <c r="E3040" s="11" t="s">
        <v>3060</v>
      </c>
      <c r="F3040" s="11" t="s">
        <v>5</v>
      </c>
      <c r="G3040" s="14">
        <v>0</v>
      </c>
      <c r="H3040" s="15">
        <v>20</v>
      </c>
    </row>
    <row r="3041" spans="1:8" ht="26.25" customHeight="1" thickBot="1">
      <c r="A3041" s="11" t="s">
        <v>12103</v>
      </c>
      <c r="B3041" s="12">
        <v>112050600000</v>
      </c>
      <c r="C3041" s="12">
        <v>11205060000008</v>
      </c>
      <c r="D3041" s="13">
        <v>5060008</v>
      </c>
      <c r="E3041" s="11" t="s">
        <v>3061</v>
      </c>
      <c r="F3041" s="11" t="s">
        <v>5</v>
      </c>
      <c r="G3041" s="14">
        <v>36</v>
      </c>
      <c r="H3041" s="15">
        <v>45</v>
      </c>
    </row>
    <row r="3042" spans="1:8" ht="26.25" customHeight="1" thickBot="1">
      <c r="A3042" s="11" t="s">
        <v>12103</v>
      </c>
      <c r="B3042" s="12">
        <v>112050600000</v>
      </c>
      <c r="C3042" s="12">
        <v>11205060000009</v>
      </c>
      <c r="D3042" s="13">
        <v>5060009</v>
      </c>
      <c r="E3042" s="11" t="s">
        <v>3062</v>
      </c>
      <c r="F3042" s="11" t="s">
        <v>5</v>
      </c>
      <c r="G3042" s="14">
        <v>0</v>
      </c>
      <c r="H3042" s="15">
        <v>115</v>
      </c>
    </row>
    <row r="3043" spans="1:8" ht="26.25" customHeight="1" thickBot="1">
      <c r="A3043" s="11" t="s">
        <v>12103</v>
      </c>
      <c r="B3043" s="12">
        <v>112050600000</v>
      </c>
      <c r="C3043" s="12">
        <v>11205060000010</v>
      </c>
      <c r="D3043" s="13">
        <v>5060010</v>
      </c>
      <c r="E3043" s="11" t="s">
        <v>3063</v>
      </c>
      <c r="F3043" s="11" t="s">
        <v>5</v>
      </c>
      <c r="G3043" s="14">
        <v>0</v>
      </c>
      <c r="H3043" s="15">
        <v>320</v>
      </c>
    </row>
    <row r="3044" spans="1:8" ht="26.25" customHeight="1" thickBot="1">
      <c r="A3044" s="11" t="s">
        <v>12103</v>
      </c>
      <c r="B3044" s="12">
        <v>112050600000</v>
      </c>
      <c r="C3044" s="12">
        <v>11205060000012</v>
      </c>
      <c r="D3044" s="13">
        <v>5060012</v>
      </c>
      <c r="E3044" s="11" t="s">
        <v>3064</v>
      </c>
      <c r="F3044" s="11" t="s">
        <v>5</v>
      </c>
      <c r="G3044" s="14">
        <v>0</v>
      </c>
      <c r="H3044" s="15">
        <v>235</v>
      </c>
    </row>
    <row r="3045" spans="1:8" ht="26.25" customHeight="1" thickBot="1">
      <c r="A3045" s="11" t="s">
        <v>12103</v>
      </c>
      <c r="B3045" s="12">
        <v>112050600000</v>
      </c>
      <c r="C3045" s="12">
        <v>11205060000013</v>
      </c>
      <c r="D3045" s="13">
        <v>5060013</v>
      </c>
      <c r="E3045" s="11" t="s">
        <v>3065</v>
      </c>
      <c r="F3045" s="11" t="s">
        <v>5</v>
      </c>
      <c r="G3045" s="14">
        <v>0</v>
      </c>
      <c r="H3045" s="15">
        <v>95</v>
      </c>
    </row>
    <row r="3046" spans="1:8" ht="26.25" customHeight="1" thickBot="1">
      <c r="A3046" s="11" t="s">
        <v>12103</v>
      </c>
      <c r="B3046" s="12">
        <v>112050600000</v>
      </c>
      <c r="C3046" s="12">
        <v>11205060000014</v>
      </c>
      <c r="D3046" s="13">
        <v>5060014</v>
      </c>
      <c r="E3046" s="11" t="s">
        <v>3066</v>
      </c>
      <c r="F3046" s="11" t="s">
        <v>5</v>
      </c>
      <c r="G3046" s="14">
        <v>0</v>
      </c>
      <c r="H3046" s="15">
        <v>113.760108577376</v>
      </c>
    </row>
    <row r="3047" spans="1:8" ht="26.25" customHeight="1" thickBot="1">
      <c r="A3047" s="11" t="s">
        <v>12103</v>
      </c>
      <c r="B3047" s="12">
        <v>112050600000</v>
      </c>
      <c r="C3047" s="12">
        <v>11205060000017</v>
      </c>
      <c r="D3047" s="13">
        <v>5060017</v>
      </c>
      <c r="E3047" s="11" t="s">
        <v>3067</v>
      </c>
      <c r="F3047" s="11" t="s">
        <v>5</v>
      </c>
      <c r="G3047" s="14">
        <v>0</v>
      </c>
      <c r="H3047" s="15">
        <v>125</v>
      </c>
    </row>
    <row r="3048" spans="1:8" ht="26.25" customHeight="1" thickBot="1">
      <c r="A3048" s="11" t="s">
        <v>12103</v>
      </c>
      <c r="B3048" s="12">
        <v>112050600000</v>
      </c>
      <c r="C3048" s="12">
        <v>11205060000018</v>
      </c>
      <c r="D3048" s="13">
        <v>5060018</v>
      </c>
      <c r="E3048" s="11" t="s">
        <v>3068</v>
      </c>
      <c r="F3048" s="11" t="s">
        <v>5</v>
      </c>
      <c r="G3048" s="14">
        <v>1</v>
      </c>
      <c r="H3048" s="15">
        <v>80.196078431372499</v>
      </c>
    </row>
    <row r="3049" spans="1:8" ht="26.25" customHeight="1" thickBot="1">
      <c r="A3049" s="11" t="s">
        <v>12103</v>
      </c>
      <c r="B3049" s="12">
        <v>112050600000</v>
      </c>
      <c r="C3049" s="12">
        <v>11205060000019</v>
      </c>
      <c r="D3049" s="13">
        <v>5060019</v>
      </c>
      <c r="E3049" s="11" t="s">
        <v>3069</v>
      </c>
      <c r="F3049" s="11" t="s">
        <v>5</v>
      </c>
      <c r="G3049" s="14">
        <v>0</v>
      </c>
      <c r="H3049" s="15">
        <v>153.30000000000001</v>
      </c>
    </row>
    <row r="3050" spans="1:8" ht="26.25" customHeight="1" thickBot="1">
      <c r="A3050" s="11" t="s">
        <v>12103</v>
      </c>
      <c r="B3050" s="12">
        <v>112050600000</v>
      </c>
      <c r="C3050" s="12">
        <v>11205060000020</v>
      </c>
      <c r="D3050" s="13">
        <v>5060020</v>
      </c>
      <c r="E3050" s="11" t="s">
        <v>3070</v>
      </c>
      <c r="F3050" s="11" t="s">
        <v>5</v>
      </c>
      <c r="G3050" s="14">
        <v>0</v>
      </c>
      <c r="H3050" s="15">
        <v>215</v>
      </c>
    </row>
    <row r="3051" spans="1:8" ht="26.25" customHeight="1" thickBot="1">
      <c r="A3051" s="11" t="s">
        <v>12103</v>
      </c>
      <c r="B3051" s="12">
        <v>112050600000</v>
      </c>
      <c r="C3051" s="12">
        <v>11205060000022</v>
      </c>
      <c r="D3051" s="13">
        <v>5060022</v>
      </c>
      <c r="E3051" s="11" t="s">
        <v>3071</v>
      </c>
      <c r="F3051" s="11" t="s">
        <v>5</v>
      </c>
      <c r="G3051" s="14">
        <v>0</v>
      </c>
      <c r="H3051" s="15">
        <v>549.75369458128</v>
      </c>
    </row>
    <row r="3052" spans="1:8" ht="26.25" customHeight="1" thickBot="1">
      <c r="A3052" s="11" t="s">
        <v>12103</v>
      </c>
      <c r="B3052" s="12">
        <v>112050600000</v>
      </c>
      <c r="C3052" s="12">
        <v>11205060000024</v>
      </c>
      <c r="D3052" s="13">
        <v>5060024</v>
      </c>
      <c r="E3052" s="11" t="s">
        <v>3072</v>
      </c>
      <c r="F3052" s="11" t="s">
        <v>5</v>
      </c>
      <c r="G3052" s="14">
        <v>0</v>
      </c>
      <c r="H3052" s="15">
        <v>300</v>
      </c>
    </row>
    <row r="3053" spans="1:8" ht="26.25" customHeight="1" thickBot="1">
      <c r="A3053" s="11" t="s">
        <v>12103</v>
      </c>
      <c r="B3053" s="12">
        <v>112050600000</v>
      </c>
      <c r="C3053" s="12">
        <v>11205060000025</v>
      </c>
      <c r="D3053" s="13">
        <v>5060025</v>
      </c>
      <c r="E3053" s="11" t="s">
        <v>3073</v>
      </c>
      <c r="F3053" s="11" t="s">
        <v>5</v>
      </c>
      <c r="G3053" s="14">
        <v>0</v>
      </c>
      <c r="H3053" s="15">
        <v>225</v>
      </c>
    </row>
    <row r="3054" spans="1:8" ht="26.25" customHeight="1" thickBot="1">
      <c r="A3054" s="11" t="s">
        <v>12103</v>
      </c>
      <c r="B3054" s="12">
        <v>112050600000</v>
      </c>
      <c r="C3054" s="12">
        <v>11205060000026</v>
      </c>
      <c r="D3054" s="13">
        <v>5060026</v>
      </c>
      <c r="E3054" s="11" t="s">
        <v>3074</v>
      </c>
      <c r="F3054" s="11" t="s">
        <v>5</v>
      </c>
      <c r="G3054" s="14">
        <v>0</v>
      </c>
      <c r="H3054" s="15">
        <v>135</v>
      </c>
    </row>
    <row r="3055" spans="1:8" ht="26.25" customHeight="1" thickBot="1">
      <c r="A3055" s="11" t="s">
        <v>12103</v>
      </c>
      <c r="B3055" s="12">
        <v>112050600000</v>
      </c>
      <c r="C3055" s="12">
        <v>11205060000027</v>
      </c>
      <c r="D3055" s="13">
        <v>5060027</v>
      </c>
      <c r="E3055" s="11" t="s">
        <v>3075</v>
      </c>
      <c r="F3055" s="11" t="s">
        <v>5</v>
      </c>
      <c r="G3055" s="14">
        <v>0</v>
      </c>
      <c r="H3055" s="15">
        <v>185</v>
      </c>
    </row>
    <row r="3056" spans="1:8" ht="26.25" customHeight="1" thickBot="1">
      <c r="A3056" s="11" t="s">
        <v>12103</v>
      </c>
      <c r="B3056" s="12">
        <v>112050600000</v>
      </c>
      <c r="C3056" s="12">
        <v>11205060000028</v>
      </c>
      <c r="D3056" s="13">
        <v>5060028</v>
      </c>
      <c r="E3056" s="11" t="s">
        <v>3076</v>
      </c>
      <c r="F3056" s="11" t="s">
        <v>5</v>
      </c>
      <c r="G3056" s="14">
        <v>0</v>
      </c>
      <c r="H3056" s="15">
        <v>1530</v>
      </c>
    </row>
    <row r="3057" spans="1:8" ht="26.25" customHeight="1" thickBot="1">
      <c r="A3057" s="11" t="s">
        <v>12103</v>
      </c>
      <c r="B3057" s="12">
        <v>112050600000</v>
      </c>
      <c r="C3057" s="12">
        <v>11205060000029</v>
      </c>
      <c r="D3057" s="13">
        <v>5060029</v>
      </c>
      <c r="E3057" s="11" t="s">
        <v>3077</v>
      </c>
      <c r="F3057" s="11" t="s">
        <v>5</v>
      </c>
      <c r="G3057" s="14">
        <v>0</v>
      </c>
      <c r="H3057" s="15">
        <v>543.15</v>
      </c>
    </row>
    <row r="3058" spans="1:8" ht="26.25" customHeight="1" thickBot="1">
      <c r="A3058" s="11" t="s">
        <v>12103</v>
      </c>
      <c r="B3058" s="12">
        <v>112050600000</v>
      </c>
      <c r="C3058" s="12">
        <v>11205060000030</v>
      </c>
      <c r="D3058" s="13">
        <v>5060030</v>
      </c>
      <c r="E3058" s="11" t="s">
        <v>3078</v>
      </c>
      <c r="F3058" s="11" t="s">
        <v>5</v>
      </c>
      <c r="G3058" s="14">
        <v>0</v>
      </c>
      <c r="H3058" s="15">
        <v>1962</v>
      </c>
    </row>
    <row r="3059" spans="1:8" ht="26.25" customHeight="1" thickBot="1">
      <c r="A3059" s="11" t="s">
        <v>12103</v>
      </c>
      <c r="B3059" s="12">
        <v>112050600000</v>
      </c>
      <c r="C3059" s="12">
        <v>11205060000031</v>
      </c>
      <c r="D3059" s="13">
        <v>5060031</v>
      </c>
      <c r="E3059" s="11" t="s">
        <v>3079</v>
      </c>
      <c r="F3059" s="11" t="s">
        <v>5</v>
      </c>
      <c r="G3059" s="14">
        <v>0</v>
      </c>
      <c r="H3059" s="15">
        <v>513</v>
      </c>
    </row>
    <row r="3060" spans="1:8" ht="26.25" customHeight="1" thickBot="1">
      <c r="A3060" s="11" t="s">
        <v>12103</v>
      </c>
      <c r="B3060" s="12">
        <v>112050600000</v>
      </c>
      <c r="C3060" s="12">
        <v>11205060000033</v>
      </c>
      <c r="D3060" s="13">
        <v>5060033</v>
      </c>
      <c r="E3060" s="11" t="s">
        <v>3080</v>
      </c>
      <c r="F3060" s="11" t="s">
        <v>5</v>
      </c>
      <c r="G3060" s="14">
        <v>0</v>
      </c>
      <c r="H3060" s="15">
        <v>2261</v>
      </c>
    </row>
    <row r="3061" spans="1:8" ht="26.25" customHeight="1" thickBot="1">
      <c r="A3061" s="11" t="s">
        <v>12103</v>
      </c>
      <c r="B3061" s="12">
        <v>112050600000</v>
      </c>
      <c r="C3061" s="12">
        <v>11205060000038</v>
      </c>
      <c r="D3061" s="13">
        <v>5060038</v>
      </c>
      <c r="E3061" s="11" t="s">
        <v>3081</v>
      </c>
      <c r="F3061" s="11" t="s">
        <v>5</v>
      </c>
      <c r="G3061" s="14">
        <v>0</v>
      </c>
      <c r="H3061" s="15">
        <v>172</v>
      </c>
    </row>
    <row r="3062" spans="1:8" ht="26.25" customHeight="1" thickBot="1">
      <c r="A3062" s="11" t="s">
        <v>12103</v>
      </c>
      <c r="B3062" s="12">
        <v>112050600000</v>
      </c>
      <c r="C3062" s="12">
        <v>11205060000039</v>
      </c>
      <c r="D3062" s="13">
        <v>5060039</v>
      </c>
      <c r="E3062" s="11" t="s">
        <v>3082</v>
      </c>
      <c r="F3062" s="11" t="s">
        <v>5</v>
      </c>
      <c r="G3062" s="14">
        <v>0</v>
      </c>
      <c r="H3062" s="15">
        <v>115</v>
      </c>
    </row>
    <row r="3063" spans="1:8" ht="26.25" customHeight="1" thickBot="1">
      <c r="A3063" s="11" t="s">
        <v>12103</v>
      </c>
      <c r="B3063" s="12">
        <v>112050600000</v>
      </c>
      <c r="C3063" s="12">
        <v>11205060000040</v>
      </c>
      <c r="D3063" s="13">
        <v>5060040</v>
      </c>
      <c r="E3063" s="11" t="s">
        <v>3083</v>
      </c>
      <c r="F3063" s="11" t="s">
        <v>5</v>
      </c>
      <c r="G3063" s="14">
        <v>0</v>
      </c>
      <c r="H3063" s="15">
        <v>85</v>
      </c>
    </row>
    <row r="3064" spans="1:8" ht="26.25" customHeight="1" thickBot="1">
      <c r="A3064" s="11" t="s">
        <v>12103</v>
      </c>
      <c r="B3064" s="12">
        <v>112050600000</v>
      </c>
      <c r="C3064" s="12">
        <v>11205060000058</v>
      </c>
      <c r="D3064" s="13">
        <v>5060058</v>
      </c>
      <c r="E3064" s="11" t="s">
        <v>3084</v>
      </c>
      <c r="F3064" s="11" t="s">
        <v>5</v>
      </c>
      <c r="G3064" s="14">
        <v>0</v>
      </c>
      <c r="H3064" s="15">
        <v>102</v>
      </c>
    </row>
    <row r="3065" spans="1:8" ht="26.25" customHeight="1" thickBot="1">
      <c r="A3065" s="11" t="s">
        <v>12103</v>
      </c>
      <c r="B3065" s="12">
        <v>112050600000</v>
      </c>
      <c r="C3065" s="12">
        <v>11205060000065</v>
      </c>
      <c r="D3065" s="13">
        <v>5060065</v>
      </c>
      <c r="E3065" s="11" t="s">
        <v>3085</v>
      </c>
      <c r="F3065" s="11" t="s">
        <v>5</v>
      </c>
      <c r="G3065" s="14">
        <v>0</v>
      </c>
      <c r="H3065" s="15">
        <v>185</v>
      </c>
    </row>
    <row r="3066" spans="1:8" ht="26.25" customHeight="1" thickBot="1">
      <c r="A3066" s="11" t="s">
        <v>12103</v>
      </c>
      <c r="B3066" s="12">
        <v>112050600000</v>
      </c>
      <c r="C3066" s="12">
        <v>11205060000068</v>
      </c>
      <c r="D3066" s="13">
        <v>5060068</v>
      </c>
      <c r="E3066" s="11" t="s">
        <v>3086</v>
      </c>
      <c r="F3066" s="11" t="s">
        <v>5</v>
      </c>
      <c r="G3066" s="14">
        <v>0</v>
      </c>
      <c r="H3066" s="15">
        <v>28</v>
      </c>
    </row>
    <row r="3067" spans="1:8" ht="26.25" customHeight="1" thickBot="1">
      <c r="A3067" s="11" t="s">
        <v>12103</v>
      </c>
      <c r="B3067" s="12">
        <v>112050600000</v>
      </c>
      <c r="C3067" s="12">
        <v>11205060000070</v>
      </c>
      <c r="D3067" s="13">
        <v>5060070</v>
      </c>
      <c r="E3067" s="11" t="s">
        <v>3087</v>
      </c>
      <c r="F3067" s="11" t="s">
        <v>5</v>
      </c>
      <c r="G3067" s="14">
        <v>0</v>
      </c>
      <c r="H3067" s="15">
        <v>26</v>
      </c>
    </row>
    <row r="3068" spans="1:8" ht="26.25" customHeight="1" thickBot="1">
      <c r="A3068" s="11" t="s">
        <v>12104</v>
      </c>
      <c r="B3068" s="12">
        <v>112050800000</v>
      </c>
      <c r="C3068" s="12">
        <v>11205080000001</v>
      </c>
      <c r="D3068" s="13">
        <v>5080001</v>
      </c>
      <c r="E3068" s="11" t="s">
        <v>3088</v>
      </c>
      <c r="F3068" s="11" t="s">
        <v>5</v>
      </c>
      <c r="G3068" s="14">
        <v>0</v>
      </c>
      <c r="H3068" s="15">
        <v>16</v>
      </c>
    </row>
    <row r="3069" spans="1:8" ht="26.25" customHeight="1" thickBot="1">
      <c r="A3069" s="11" t="s">
        <v>12104</v>
      </c>
      <c r="B3069" s="12">
        <v>112050800000</v>
      </c>
      <c r="C3069" s="12">
        <v>11205080000002</v>
      </c>
      <c r="D3069" s="13">
        <v>5080002</v>
      </c>
      <c r="E3069" s="11" t="s">
        <v>3089</v>
      </c>
      <c r="F3069" s="11" t="s">
        <v>5</v>
      </c>
      <c r="G3069" s="14">
        <v>0</v>
      </c>
      <c r="H3069" s="15">
        <v>55</v>
      </c>
    </row>
    <row r="3070" spans="1:8" ht="26.25" customHeight="1" thickBot="1">
      <c r="A3070" s="11" t="s">
        <v>12104</v>
      </c>
      <c r="B3070" s="12">
        <v>112050800000</v>
      </c>
      <c r="C3070" s="12">
        <v>11205080000003</v>
      </c>
      <c r="D3070" s="13">
        <v>5080003</v>
      </c>
      <c r="E3070" s="11" t="s">
        <v>3090</v>
      </c>
      <c r="F3070" s="11" t="s">
        <v>5</v>
      </c>
      <c r="G3070" s="14">
        <v>26</v>
      </c>
      <c r="H3070" s="15">
        <v>80.188679245282998</v>
      </c>
    </row>
    <row r="3071" spans="1:8" ht="26.25" customHeight="1" thickBot="1">
      <c r="A3071" s="11" t="s">
        <v>12104</v>
      </c>
      <c r="B3071" s="12">
        <v>112050800000</v>
      </c>
      <c r="C3071" s="12">
        <v>11205080000004</v>
      </c>
      <c r="D3071" s="13">
        <v>5080004</v>
      </c>
      <c r="E3071" s="11" t="s">
        <v>3091</v>
      </c>
      <c r="F3071" s="11" t="s">
        <v>5</v>
      </c>
      <c r="G3071" s="14">
        <v>0</v>
      </c>
      <c r="H3071" s="15">
        <v>70</v>
      </c>
    </row>
    <row r="3072" spans="1:8" ht="26.25" customHeight="1" thickBot="1">
      <c r="A3072" s="11" t="s">
        <v>12104</v>
      </c>
      <c r="B3072" s="12">
        <v>112050800000</v>
      </c>
      <c r="C3072" s="12">
        <v>11205080000005</v>
      </c>
      <c r="D3072" s="13">
        <v>5080005</v>
      </c>
      <c r="E3072" s="11" t="s">
        <v>3092</v>
      </c>
      <c r="F3072" s="11" t="s">
        <v>5</v>
      </c>
      <c r="G3072" s="14">
        <v>0</v>
      </c>
      <c r="H3072" s="15">
        <v>325</v>
      </c>
    </row>
    <row r="3073" spans="1:8" ht="26.25" customHeight="1" thickBot="1">
      <c r="A3073" s="11" t="s">
        <v>12104</v>
      </c>
      <c r="B3073" s="12">
        <v>112050800000</v>
      </c>
      <c r="C3073" s="12">
        <v>11205080000006</v>
      </c>
      <c r="D3073" s="13">
        <v>5080006</v>
      </c>
      <c r="E3073" s="11" t="s">
        <v>3093</v>
      </c>
      <c r="F3073" s="11" t="s">
        <v>5</v>
      </c>
      <c r="G3073" s="14">
        <v>0</v>
      </c>
      <c r="H3073" s="15">
        <v>12</v>
      </c>
    </row>
    <row r="3074" spans="1:8" ht="26.25" customHeight="1" thickBot="1">
      <c r="A3074" s="11" t="s">
        <v>12104</v>
      </c>
      <c r="B3074" s="12">
        <v>112050800000</v>
      </c>
      <c r="C3074" s="12">
        <v>11205080000007</v>
      </c>
      <c r="D3074" s="13">
        <v>5080007</v>
      </c>
      <c r="E3074" s="11" t="s">
        <v>3094</v>
      </c>
      <c r="F3074" s="11" t="s">
        <v>5</v>
      </c>
      <c r="G3074" s="14">
        <v>0</v>
      </c>
      <c r="H3074" s="15">
        <v>500</v>
      </c>
    </row>
    <row r="3075" spans="1:8" ht="26.25" customHeight="1" thickBot="1">
      <c r="A3075" s="11" t="s">
        <v>12104</v>
      </c>
      <c r="B3075" s="12">
        <v>112050800000</v>
      </c>
      <c r="C3075" s="12">
        <v>11205080000008</v>
      </c>
      <c r="D3075" s="13">
        <v>5080008</v>
      </c>
      <c r="E3075" s="11" t="s">
        <v>3095</v>
      </c>
      <c r="F3075" s="11" t="s">
        <v>5</v>
      </c>
      <c r="G3075" s="14">
        <v>0</v>
      </c>
      <c r="H3075" s="15">
        <v>100</v>
      </c>
    </row>
    <row r="3076" spans="1:8" ht="26.25" customHeight="1" thickBot="1">
      <c r="A3076" s="11" t="s">
        <v>12104</v>
      </c>
      <c r="B3076" s="12">
        <v>112050800000</v>
      </c>
      <c r="C3076" s="12">
        <v>11205080000009</v>
      </c>
      <c r="D3076" s="13">
        <v>5080009</v>
      </c>
      <c r="E3076" s="11" t="s">
        <v>3096</v>
      </c>
      <c r="F3076" s="11" t="s">
        <v>5</v>
      </c>
      <c r="G3076" s="14">
        <v>18</v>
      </c>
      <c r="H3076" s="15">
        <v>19.3366336633663</v>
      </c>
    </row>
    <row r="3077" spans="1:8" ht="26.25" customHeight="1" thickBot="1">
      <c r="A3077" s="11" t="s">
        <v>12104</v>
      </c>
      <c r="B3077" s="12">
        <v>112050800000</v>
      </c>
      <c r="C3077" s="12">
        <v>11205080000010</v>
      </c>
      <c r="D3077" s="13">
        <v>5080010</v>
      </c>
      <c r="E3077" s="11" t="s">
        <v>3097</v>
      </c>
      <c r="F3077" s="11" t="s">
        <v>5</v>
      </c>
      <c r="G3077" s="14">
        <v>0</v>
      </c>
      <c r="H3077" s="15">
        <v>624.70265113963501</v>
      </c>
    </row>
    <row r="3078" spans="1:8" ht="26.25" customHeight="1" thickBot="1">
      <c r="A3078" s="11" t="s">
        <v>12104</v>
      </c>
      <c r="B3078" s="12">
        <v>112050800000</v>
      </c>
      <c r="C3078" s="12">
        <v>11205080000011</v>
      </c>
      <c r="D3078" s="13">
        <v>5080011</v>
      </c>
      <c r="E3078" s="11" t="s">
        <v>3098</v>
      </c>
      <c r="F3078" s="11" t="s">
        <v>5</v>
      </c>
      <c r="G3078" s="14">
        <v>0</v>
      </c>
      <c r="H3078" s="15">
        <v>450</v>
      </c>
    </row>
    <row r="3079" spans="1:8" ht="26.25" customHeight="1" thickBot="1">
      <c r="A3079" s="11" t="s">
        <v>12104</v>
      </c>
      <c r="B3079" s="12">
        <v>112050800000</v>
      </c>
      <c r="C3079" s="12">
        <v>11205080000012</v>
      </c>
      <c r="D3079" s="13">
        <v>5080012</v>
      </c>
      <c r="E3079" s="11" t="s">
        <v>3099</v>
      </c>
      <c r="F3079" s="11" t="s">
        <v>5</v>
      </c>
      <c r="G3079" s="14">
        <v>0</v>
      </c>
      <c r="H3079" s="15">
        <v>750</v>
      </c>
    </row>
    <row r="3080" spans="1:8" ht="26.25" customHeight="1" thickBot="1">
      <c r="A3080" s="11" t="s">
        <v>12104</v>
      </c>
      <c r="B3080" s="12">
        <v>112050800000</v>
      </c>
      <c r="C3080" s="12">
        <v>11205080000013</v>
      </c>
      <c r="D3080" s="13">
        <v>5080013</v>
      </c>
      <c r="E3080" s="11" t="s">
        <v>3100</v>
      </c>
      <c r="F3080" s="11" t="s">
        <v>5</v>
      </c>
      <c r="G3080" s="14">
        <v>0</v>
      </c>
      <c r="H3080" s="15"/>
    </row>
    <row r="3081" spans="1:8" ht="26.25" customHeight="1" thickBot="1">
      <c r="A3081" s="11" t="s">
        <v>12104</v>
      </c>
      <c r="B3081" s="12">
        <v>112050800000</v>
      </c>
      <c r="C3081" s="12">
        <v>11205080000014</v>
      </c>
      <c r="D3081" s="13">
        <v>5080014</v>
      </c>
      <c r="E3081" s="11" t="s">
        <v>3101</v>
      </c>
      <c r="F3081" s="11" t="s">
        <v>5</v>
      </c>
      <c r="G3081" s="14">
        <v>0</v>
      </c>
      <c r="H3081" s="15">
        <v>75</v>
      </c>
    </row>
    <row r="3082" spans="1:8" ht="26.25" customHeight="1" thickBot="1">
      <c r="A3082" s="11" t="s">
        <v>12104</v>
      </c>
      <c r="B3082" s="12">
        <v>112050800000</v>
      </c>
      <c r="C3082" s="12">
        <v>11205080000015</v>
      </c>
      <c r="D3082" s="13">
        <v>5080015</v>
      </c>
      <c r="E3082" s="11" t="s">
        <v>3102</v>
      </c>
      <c r="F3082" s="11" t="s">
        <v>5</v>
      </c>
      <c r="G3082" s="14">
        <v>0</v>
      </c>
      <c r="H3082" s="15">
        <v>300</v>
      </c>
    </row>
    <row r="3083" spans="1:8" ht="26.25" customHeight="1" thickBot="1">
      <c r="A3083" s="11" t="s">
        <v>12104</v>
      </c>
      <c r="B3083" s="12">
        <v>112050800000</v>
      </c>
      <c r="C3083" s="12">
        <v>11205080000016</v>
      </c>
      <c r="D3083" s="13">
        <v>5080016</v>
      </c>
      <c r="E3083" s="11" t="s">
        <v>3103</v>
      </c>
      <c r="F3083" s="11" t="s">
        <v>5</v>
      </c>
      <c r="G3083" s="14">
        <v>0</v>
      </c>
      <c r="H3083" s="15">
        <v>35</v>
      </c>
    </row>
    <row r="3084" spans="1:8" ht="26.25" customHeight="1" thickBot="1">
      <c r="A3084" s="11" t="s">
        <v>12104</v>
      </c>
      <c r="B3084" s="12">
        <v>112050800000</v>
      </c>
      <c r="C3084" s="12">
        <v>11205080000017</v>
      </c>
      <c r="D3084" s="13">
        <v>5080017</v>
      </c>
      <c r="E3084" s="11" t="s">
        <v>3104</v>
      </c>
      <c r="F3084" s="11" t="s">
        <v>5</v>
      </c>
      <c r="G3084" s="14">
        <v>0</v>
      </c>
      <c r="H3084" s="15">
        <v>185</v>
      </c>
    </row>
    <row r="3085" spans="1:8" ht="26.25" customHeight="1" thickBot="1">
      <c r="A3085" s="11" t="s">
        <v>12104</v>
      </c>
      <c r="B3085" s="12">
        <v>112050800000</v>
      </c>
      <c r="C3085" s="12">
        <v>11205080000018</v>
      </c>
      <c r="D3085" s="13">
        <v>5080018</v>
      </c>
      <c r="E3085" s="11" t="s">
        <v>3105</v>
      </c>
      <c r="F3085" s="11" t="s">
        <v>5</v>
      </c>
      <c r="G3085" s="14">
        <v>0</v>
      </c>
      <c r="H3085" s="15"/>
    </row>
    <row r="3086" spans="1:8" ht="26.25" customHeight="1" thickBot="1">
      <c r="A3086" s="11" t="s">
        <v>12104</v>
      </c>
      <c r="B3086" s="12">
        <v>112050800000</v>
      </c>
      <c r="C3086" s="12">
        <v>11205080000019</v>
      </c>
      <c r="D3086" s="13">
        <v>5080019</v>
      </c>
      <c r="E3086" s="11" t="s">
        <v>3106</v>
      </c>
      <c r="F3086" s="11" t="s">
        <v>5</v>
      </c>
      <c r="G3086" s="14">
        <v>0</v>
      </c>
      <c r="H3086" s="15"/>
    </row>
    <row r="3087" spans="1:8" ht="26.25" customHeight="1" thickBot="1">
      <c r="A3087" s="11" t="s">
        <v>12104</v>
      </c>
      <c r="B3087" s="12">
        <v>112050800000</v>
      </c>
      <c r="C3087" s="12">
        <v>11205080000020</v>
      </c>
      <c r="D3087" s="13">
        <v>5080020</v>
      </c>
      <c r="E3087" s="11" t="s">
        <v>3107</v>
      </c>
      <c r="F3087" s="11" t="s">
        <v>5</v>
      </c>
      <c r="G3087" s="14">
        <v>0</v>
      </c>
      <c r="H3087" s="15">
        <v>490</v>
      </c>
    </row>
    <row r="3088" spans="1:8" ht="26.25" customHeight="1" thickBot="1">
      <c r="A3088" s="11" t="s">
        <v>12105</v>
      </c>
      <c r="B3088" s="12">
        <v>112050900000</v>
      </c>
      <c r="C3088" s="12">
        <v>11205090000002</v>
      </c>
      <c r="D3088" s="13">
        <v>5090002</v>
      </c>
      <c r="E3088" s="11" t="s">
        <v>3108</v>
      </c>
      <c r="F3088" s="11" t="s">
        <v>5</v>
      </c>
      <c r="G3088" s="14">
        <v>0</v>
      </c>
      <c r="H3088" s="15">
        <v>182.14285000000001</v>
      </c>
    </row>
    <row r="3089" spans="1:8" ht="26.25" customHeight="1" thickBot="1">
      <c r="A3089" s="11" t="s">
        <v>12105</v>
      </c>
      <c r="B3089" s="12">
        <v>112050900000</v>
      </c>
      <c r="C3089" s="12">
        <v>11205090000003</v>
      </c>
      <c r="D3089" s="13">
        <v>5090003</v>
      </c>
      <c r="E3089" s="11" t="s">
        <v>3109</v>
      </c>
      <c r="F3089" s="11" t="s">
        <v>5</v>
      </c>
      <c r="G3089" s="14">
        <v>0</v>
      </c>
      <c r="H3089" s="15">
        <v>74.996978243352103</v>
      </c>
    </row>
    <row r="3090" spans="1:8" ht="26.25" customHeight="1" thickBot="1">
      <c r="A3090" s="11" t="s">
        <v>12105</v>
      </c>
      <c r="B3090" s="12">
        <v>112050900000</v>
      </c>
      <c r="C3090" s="12">
        <v>11205090000004</v>
      </c>
      <c r="D3090" s="13">
        <v>5090004</v>
      </c>
      <c r="E3090" s="11" t="s">
        <v>3110</v>
      </c>
      <c r="F3090" s="11" t="s">
        <v>5</v>
      </c>
      <c r="G3090" s="14">
        <v>0</v>
      </c>
      <c r="H3090" s="15">
        <v>25</v>
      </c>
    </row>
    <row r="3091" spans="1:8" ht="26.25" customHeight="1" thickBot="1">
      <c r="A3091" s="11" t="s">
        <v>12105</v>
      </c>
      <c r="B3091" s="12">
        <v>112050900000</v>
      </c>
      <c r="C3091" s="12">
        <v>11205090000005</v>
      </c>
      <c r="D3091" s="13">
        <v>5090005</v>
      </c>
      <c r="E3091" s="11" t="s">
        <v>3111</v>
      </c>
      <c r="F3091" s="11" t="s">
        <v>5</v>
      </c>
      <c r="G3091" s="14">
        <v>0</v>
      </c>
      <c r="H3091" s="15">
        <v>3333.3333333333298</v>
      </c>
    </row>
    <row r="3092" spans="1:8" ht="26.25" customHeight="1" thickBot="1">
      <c r="A3092" s="11" t="s">
        <v>12105</v>
      </c>
      <c r="B3092" s="12">
        <v>112050900000</v>
      </c>
      <c r="C3092" s="12">
        <v>11205090000006</v>
      </c>
      <c r="D3092" s="13">
        <v>5090006</v>
      </c>
      <c r="E3092" s="11" t="s">
        <v>3112</v>
      </c>
      <c r="F3092" s="11" t="s">
        <v>5</v>
      </c>
      <c r="G3092" s="14">
        <v>0</v>
      </c>
      <c r="H3092" s="15">
        <v>182.158733333333</v>
      </c>
    </row>
    <row r="3093" spans="1:8" ht="26.25" customHeight="1" thickBot="1">
      <c r="A3093" s="11" t="s">
        <v>12105</v>
      </c>
      <c r="B3093" s="12">
        <v>112050900000</v>
      </c>
      <c r="C3093" s="12">
        <v>11205090000007</v>
      </c>
      <c r="D3093" s="13">
        <v>5090007</v>
      </c>
      <c r="E3093" s="11" t="s">
        <v>3113</v>
      </c>
      <c r="F3093" s="11" t="s">
        <v>5</v>
      </c>
      <c r="G3093" s="14">
        <v>0</v>
      </c>
      <c r="H3093" s="15">
        <v>1300</v>
      </c>
    </row>
    <row r="3094" spans="1:8" ht="26.25" customHeight="1" thickBot="1">
      <c r="A3094" s="11" t="s">
        <v>12105</v>
      </c>
      <c r="B3094" s="12">
        <v>112050900000</v>
      </c>
      <c r="C3094" s="12">
        <v>11205090000008</v>
      </c>
      <c r="D3094" s="13">
        <v>5090008</v>
      </c>
      <c r="E3094" s="11" t="s">
        <v>3114</v>
      </c>
      <c r="F3094" s="11" t="s">
        <v>5</v>
      </c>
      <c r="G3094" s="14">
        <v>44</v>
      </c>
      <c r="H3094" s="15">
        <v>37.143859649122803</v>
      </c>
    </row>
    <row r="3095" spans="1:8" ht="26.25" customHeight="1" thickBot="1">
      <c r="A3095" s="11" t="s">
        <v>12105</v>
      </c>
      <c r="B3095" s="12">
        <v>112050900000</v>
      </c>
      <c r="C3095" s="12">
        <v>11205090000009</v>
      </c>
      <c r="D3095" s="13">
        <v>5090009</v>
      </c>
      <c r="E3095" s="11" t="s">
        <v>3115</v>
      </c>
      <c r="F3095" s="11" t="s">
        <v>5</v>
      </c>
      <c r="G3095" s="14">
        <v>6</v>
      </c>
      <c r="H3095" s="15">
        <v>119.18</v>
      </c>
    </row>
    <row r="3096" spans="1:8" ht="26.25" customHeight="1" thickBot="1">
      <c r="A3096" s="11" t="s">
        <v>12105</v>
      </c>
      <c r="B3096" s="12">
        <v>112050900000</v>
      </c>
      <c r="C3096" s="12">
        <v>11205090000010</v>
      </c>
      <c r="D3096" s="13">
        <v>5090010</v>
      </c>
      <c r="E3096" s="11" t="s">
        <v>3116</v>
      </c>
      <c r="F3096" s="11" t="s">
        <v>5</v>
      </c>
      <c r="G3096" s="14">
        <v>4</v>
      </c>
      <c r="H3096" s="15">
        <v>3425</v>
      </c>
    </row>
    <row r="3097" spans="1:8" ht="26.25" customHeight="1" thickBot="1">
      <c r="A3097" s="11" t="s">
        <v>12105</v>
      </c>
      <c r="B3097" s="12">
        <v>112050900000</v>
      </c>
      <c r="C3097" s="12">
        <v>11205090000011</v>
      </c>
      <c r="D3097" s="13">
        <v>5090011</v>
      </c>
      <c r="E3097" s="11" t="s">
        <v>3117</v>
      </c>
      <c r="F3097" s="11" t="s">
        <v>5</v>
      </c>
      <c r="G3097" s="14">
        <v>0</v>
      </c>
      <c r="H3097" s="15">
        <v>60</v>
      </c>
    </row>
    <row r="3098" spans="1:8" ht="26.25" customHeight="1" thickBot="1">
      <c r="A3098" s="11" t="s">
        <v>12105</v>
      </c>
      <c r="B3098" s="12">
        <v>112050900000</v>
      </c>
      <c r="C3098" s="12">
        <v>11205090000012</v>
      </c>
      <c r="D3098" s="13">
        <v>5090012</v>
      </c>
      <c r="E3098" s="11" t="s">
        <v>3118</v>
      </c>
      <c r="F3098" s="11" t="s">
        <v>5</v>
      </c>
      <c r="G3098" s="14">
        <v>0</v>
      </c>
      <c r="H3098" s="15">
        <v>712.40979620979499</v>
      </c>
    </row>
    <row r="3099" spans="1:8" ht="26.25" customHeight="1" thickBot="1">
      <c r="A3099" s="11" t="s">
        <v>12105</v>
      </c>
      <c r="B3099" s="12">
        <v>112050900000</v>
      </c>
      <c r="C3099" s="12">
        <v>11205090000013</v>
      </c>
      <c r="D3099" s="13">
        <v>5090013</v>
      </c>
      <c r="E3099" s="11" t="s">
        <v>3119</v>
      </c>
      <c r="F3099" s="11" t="s">
        <v>5</v>
      </c>
      <c r="G3099" s="14">
        <v>8</v>
      </c>
      <c r="H3099" s="15">
        <v>176.54</v>
      </c>
    </row>
    <row r="3100" spans="1:8" ht="26.25" customHeight="1" thickBot="1">
      <c r="A3100" s="11" t="s">
        <v>12105</v>
      </c>
      <c r="B3100" s="12">
        <v>112050900000</v>
      </c>
      <c r="C3100" s="12">
        <v>11205090000014</v>
      </c>
      <c r="D3100" s="13">
        <v>5090014</v>
      </c>
      <c r="E3100" s="11" t="s">
        <v>3120</v>
      </c>
      <c r="F3100" s="11" t="s">
        <v>5</v>
      </c>
      <c r="G3100" s="14">
        <v>0</v>
      </c>
      <c r="H3100" s="15">
        <v>5080</v>
      </c>
    </row>
    <row r="3101" spans="1:8" ht="26.25" customHeight="1" thickBot="1">
      <c r="A3101" s="11" t="s">
        <v>12105</v>
      </c>
      <c r="B3101" s="12">
        <v>112050900000</v>
      </c>
      <c r="C3101" s="12">
        <v>11205090000015</v>
      </c>
      <c r="D3101" s="13">
        <v>5090015</v>
      </c>
      <c r="E3101" s="11" t="s">
        <v>3121</v>
      </c>
      <c r="F3101" s="11" t="s">
        <v>5</v>
      </c>
      <c r="G3101" s="14">
        <v>0</v>
      </c>
      <c r="H3101" s="15">
        <v>3425</v>
      </c>
    </row>
    <row r="3102" spans="1:8" ht="26.25" customHeight="1" thickBot="1">
      <c r="A3102" s="11" t="s">
        <v>12105</v>
      </c>
      <c r="B3102" s="12">
        <v>112050900000</v>
      </c>
      <c r="C3102" s="12">
        <v>11205090000016</v>
      </c>
      <c r="D3102" s="13">
        <v>5090016</v>
      </c>
      <c r="E3102" s="11" t="s">
        <v>3122</v>
      </c>
      <c r="F3102" s="11" t="s">
        <v>5</v>
      </c>
      <c r="G3102" s="14">
        <v>0</v>
      </c>
      <c r="H3102" s="15">
        <v>1200</v>
      </c>
    </row>
    <row r="3103" spans="1:8" ht="26.25" customHeight="1" thickBot="1">
      <c r="A3103" s="11" t="s">
        <v>12105</v>
      </c>
      <c r="B3103" s="12">
        <v>112050900000</v>
      </c>
      <c r="C3103" s="12">
        <v>11205090000017</v>
      </c>
      <c r="D3103" s="13">
        <v>5090017</v>
      </c>
      <c r="E3103" s="11" t="s">
        <v>3123</v>
      </c>
      <c r="F3103" s="11" t="s">
        <v>5</v>
      </c>
      <c r="G3103" s="14">
        <v>0</v>
      </c>
      <c r="H3103" s="15">
        <v>44.762</v>
      </c>
    </row>
    <row r="3104" spans="1:8" ht="26.25" customHeight="1" thickBot="1">
      <c r="A3104" s="11" t="s">
        <v>12105</v>
      </c>
      <c r="B3104" s="12">
        <v>112050900000</v>
      </c>
      <c r="C3104" s="12">
        <v>11205090000018</v>
      </c>
      <c r="D3104" s="13">
        <v>5090018</v>
      </c>
      <c r="E3104" s="11" t="s">
        <v>3124</v>
      </c>
      <c r="F3104" s="11" t="s">
        <v>5</v>
      </c>
      <c r="G3104" s="14">
        <v>0</v>
      </c>
      <c r="H3104" s="15">
        <v>3938</v>
      </c>
    </row>
    <row r="3105" spans="1:8" ht="26.25" customHeight="1" thickBot="1">
      <c r="A3105" s="11" t="s">
        <v>12105</v>
      </c>
      <c r="B3105" s="12">
        <v>112050900000</v>
      </c>
      <c r="C3105" s="12">
        <v>11205090000019</v>
      </c>
      <c r="D3105" s="13">
        <v>5090019</v>
      </c>
      <c r="E3105" s="11" t="s">
        <v>3125</v>
      </c>
      <c r="F3105" s="11" t="s">
        <v>5</v>
      </c>
      <c r="G3105" s="14">
        <v>0</v>
      </c>
      <c r="H3105" s="15">
        <v>693.62893815635903</v>
      </c>
    </row>
    <row r="3106" spans="1:8" ht="26.25" customHeight="1" thickBot="1">
      <c r="A3106" s="11" t="s">
        <v>12105</v>
      </c>
      <c r="B3106" s="12">
        <v>112050900000</v>
      </c>
      <c r="C3106" s="12">
        <v>11205090000022</v>
      </c>
      <c r="D3106" s="13">
        <v>5090022</v>
      </c>
      <c r="E3106" s="11" t="s">
        <v>3126</v>
      </c>
      <c r="F3106" s="11" t="s">
        <v>5</v>
      </c>
      <c r="G3106" s="14">
        <v>0</v>
      </c>
      <c r="H3106" s="15">
        <v>115</v>
      </c>
    </row>
    <row r="3107" spans="1:8" ht="26.25" customHeight="1" thickBot="1">
      <c r="A3107" s="11" t="s">
        <v>12105</v>
      </c>
      <c r="B3107" s="12">
        <v>112050900000</v>
      </c>
      <c r="C3107" s="12">
        <v>11205090000023</v>
      </c>
      <c r="D3107" s="13">
        <v>5090023</v>
      </c>
      <c r="E3107" s="11" t="s">
        <v>3127</v>
      </c>
      <c r="F3107" s="11" t="s">
        <v>5</v>
      </c>
      <c r="G3107" s="14">
        <v>0</v>
      </c>
      <c r="H3107" s="15">
        <v>535</v>
      </c>
    </row>
    <row r="3108" spans="1:8" ht="26.25" customHeight="1" thickBot="1">
      <c r="A3108" s="11" t="s">
        <v>12105</v>
      </c>
      <c r="B3108" s="12">
        <v>112050900000</v>
      </c>
      <c r="C3108" s="12">
        <v>11205090000024</v>
      </c>
      <c r="D3108" s="13">
        <v>5090024</v>
      </c>
      <c r="E3108" s="11" t="s">
        <v>3128</v>
      </c>
      <c r="F3108" s="11" t="s">
        <v>5</v>
      </c>
      <c r="G3108" s="14">
        <v>76</v>
      </c>
      <c r="H3108" s="15">
        <v>175</v>
      </c>
    </row>
    <row r="3109" spans="1:8" ht="26.25" customHeight="1" thickBot="1">
      <c r="A3109" s="11" t="s">
        <v>12105</v>
      </c>
      <c r="B3109" s="12">
        <v>112050900000</v>
      </c>
      <c r="C3109" s="12">
        <v>11205090000025</v>
      </c>
      <c r="D3109" s="13">
        <v>5090025</v>
      </c>
      <c r="E3109" s="11" t="s">
        <v>3129</v>
      </c>
      <c r="F3109" s="11" t="s">
        <v>5</v>
      </c>
      <c r="G3109" s="14">
        <v>69</v>
      </c>
      <c r="H3109" s="15">
        <v>210</v>
      </c>
    </row>
    <row r="3110" spans="1:8" ht="26.25" customHeight="1" thickBot="1">
      <c r="A3110" s="11" t="s">
        <v>12105</v>
      </c>
      <c r="B3110" s="12">
        <v>112050900000</v>
      </c>
      <c r="C3110" s="12">
        <v>11205090000026</v>
      </c>
      <c r="D3110" s="13">
        <v>5090026</v>
      </c>
      <c r="E3110" s="11" t="s">
        <v>3130</v>
      </c>
      <c r="F3110" s="11" t="s">
        <v>5</v>
      </c>
      <c r="G3110" s="14">
        <v>0</v>
      </c>
      <c r="H3110" s="15">
        <v>250</v>
      </c>
    </row>
    <row r="3111" spans="1:8" ht="26.25" customHeight="1" thickBot="1">
      <c r="A3111" s="11" t="s">
        <v>12105</v>
      </c>
      <c r="B3111" s="12">
        <v>112050900000</v>
      </c>
      <c r="C3111" s="12">
        <v>11205090000027</v>
      </c>
      <c r="D3111" s="13">
        <v>5090027</v>
      </c>
      <c r="E3111" s="11" t="s">
        <v>3131</v>
      </c>
      <c r="F3111" s="11" t="s">
        <v>5</v>
      </c>
      <c r="G3111" s="14">
        <v>35</v>
      </c>
      <c r="H3111" s="15">
        <v>185</v>
      </c>
    </row>
    <row r="3112" spans="1:8" ht="26.25" customHeight="1" thickBot="1">
      <c r="A3112" s="11" t="s">
        <v>12105</v>
      </c>
      <c r="B3112" s="12">
        <v>112050900000</v>
      </c>
      <c r="C3112" s="12">
        <v>11205090000028</v>
      </c>
      <c r="D3112" s="13">
        <v>5090028</v>
      </c>
      <c r="E3112" s="11" t="s">
        <v>3132</v>
      </c>
      <c r="F3112" s="11" t="s">
        <v>5</v>
      </c>
      <c r="G3112" s="14">
        <v>0</v>
      </c>
      <c r="H3112" s="15">
        <v>220</v>
      </c>
    </row>
    <row r="3113" spans="1:8" ht="26.25" customHeight="1" thickBot="1">
      <c r="A3113" s="11" t="s">
        <v>12105</v>
      </c>
      <c r="B3113" s="12">
        <v>112050900000</v>
      </c>
      <c r="C3113" s="12">
        <v>11205090000029</v>
      </c>
      <c r="D3113" s="13">
        <v>5090029</v>
      </c>
      <c r="E3113" s="11" t="s">
        <v>3133</v>
      </c>
      <c r="F3113" s="11" t="s">
        <v>5</v>
      </c>
      <c r="G3113" s="14">
        <v>67</v>
      </c>
      <c r="H3113" s="15">
        <v>59.256716417910397</v>
      </c>
    </row>
    <row r="3114" spans="1:8" ht="26.25" customHeight="1" thickBot="1">
      <c r="A3114" s="11" t="s">
        <v>12105</v>
      </c>
      <c r="B3114" s="12">
        <v>112050900000</v>
      </c>
      <c r="C3114" s="12">
        <v>11205090000030</v>
      </c>
      <c r="D3114" s="13">
        <v>5090030</v>
      </c>
      <c r="E3114" s="11" t="s">
        <v>3134</v>
      </c>
      <c r="F3114" s="11" t="s">
        <v>5</v>
      </c>
      <c r="G3114" s="14">
        <v>0</v>
      </c>
      <c r="H3114" s="15">
        <v>87.84</v>
      </c>
    </row>
    <row r="3115" spans="1:8" ht="26.25" customHeight="1" thickBot="1">
      <c r="A3115" s="11" t="s">
        <v>12105</v>
      </c>
      <c r="B3115" s="12">
        <v>112050900000</v>
      </c>
      <c r="C3115" s="12">
        <v>11205090000034</v>
      </c>
      <c r="D3115" s="13">
        <v>5090034</v>
      </c>
      <c r="E3115" s="11" t="s">
        <v>3135</v>
      </c>
      <c r="F3115" s="11" t="s">
        <v>5</v>
      </c>
      <c r="G3115" s="14">
        <v>0</v>
      </c>
      <c r="H3115" s="15">
        <v>250</v>
      </c>
    </row>
    <row r="3116" spans="1:8" ht="26.25" customHeight="1" thickBot="1">
      <c r="A3116" s="11" t="s">
        <v>12106</v>
      </c>
      <c r="B3116" s="12">
        <v>112060000000</v>
      </c>
      <c r="C3116" s="12">
        <v>11206000000001</v>
      </c>
      <c r="D3116" s="13">
        <v>6000001</v>
      </c>
      <c r="E3116" s="11" t="s">
        <v>3136</v>
      </c>
      <c r="F3116" s="11" t="s">
        <v>5</v>
      </c>
      <c r="G3116" s="14">
        <v>1</v>
      </c>
      <c r="H3116" s="15">
        <v>8000</v>
      </c>
    </row>
    <row r="3117" spans="1:8" ht="26.25" customHeight="1" thickBot="1">
      <c r="A3117" s="11" t="s">
        <v>12106</v>
      </c>
      <c r="B3117" s="12">
        <v>112060000000</v>
      </c>
      <c r="C3117" s="12">
        <v>11206000000002</v>
      </c>
      <c r="D3117" s="13">
        <v>6000002</v>
      </c>
      <c r="E3117" s="11" t="s">
        <v>3137</v>
      </c>
      <c r="F3117" s="11" t="s">
        <v>5</v>
      </c>
      <c r="G3117" s="14">
        <v>671</v>
      </c>
      <c r="H3117" s="15">
        <v>0.69999985667799702</v>
      </c>
    </row>
    <row r="3118" spans="1:8" ht="26.25" customHeight="1" thickBot="1">
      <c r="A3118" s="11" t="s">
        <v>12106</v>
      </c>
      <c r="B3118" s="12">
        <v>112060000000</v>
      </c>
      <c r="C3118" s="12">
        <v>11206000000003</v>
      </c>
      <c r="D3118" s="13">
        <v>6000003</v>
      </c>
      <c r="E3118" s="11" t="s">
        <v>3138</v>
      </c>
      <c r="F3118" s="11" t="s">
        <v>5</v>
      </c>
      <c r="G3118" s="14">
        <v>5</v>
      </c>
      <c r="H3118" s="15">
        <v>2.3555956678700301</v>
      </c>
    </row>
    <row r="3119" spans="1:8" ht="26.25" customHeight="1" thickBot="1">
      <c r="A3119" s="11" t="s">
        <v>12106</v>
      </c>
      <c r="B3119" s="12">
        <v>112060000000</v>
      </c>
      <c r="C3119" s="12">
        <v>11206000000004</v>
      </c>
      <c r="D3119" s="13">
        <v>6000004</v>
      </c>
      <c r="E3119" s="11" t="s">
        <v>3139</v>
      </c>
      <c r="F3119" s="11" t="s">
        <v>5</v>
      </c>
      <c r="G3119" s="14">
        <v>0</v>
      </c>
      <c r="H3119" s="15">
        <v>13.7654871036955</v>
      </c>
    </row>
    <row r="3120" spans="1:8" ht="26.25" customHeight="1" thickBot="1">
      <c r="A3120" s="11" t="s">
        <v>12106</v>
      </c>
      <c r="B3120" s="12">
        <v>112060000000</v>
      </c>
      <c r="C3120" s="12">
        <v>11206000000005</v>
      </c>
      <c r="D3120" s="13">
        <v>6000005</v>
      </c>
      <c r="E3120" s="11" t="s">
        <v>3140</v>
      </c>
      <c r="F3120" s="11" t="s">
        <v>5</v>
      </c>
      <c r="G3120" s="14">
        <v>0</v>
      </c>
      <c r="H3120" s="15">
        <v>500</v>
      </c>
    </row>
    <row r="3121" spans="1:8" ht="26.25" customHeight="1" thickBot="1">
      <c r="A3121" s="11" t="s">
        <v>12106</v>
      </c>
      <c r="B3121" s="12">
        <v>112060000000</v>
      </c>
      <c r="C3121" s="12">
        <v>11206000000009</v>
      </c>
      <c r="D3121" s="13">
        <v>6000009</v>
      </c>
      <c r="E3121" s="11" t="s">
        <v>3141</v>
      </c>
      <c r="F3121" s="11" t="s">
        <v>5</v>
      </c>
      <c r="G3121" s="14">
        <v>0</v>
      </c>
      <c r="H3121" s="15">
        <v>70</v>
      </c>
    </row>
    <row r="3122" spans="1:8" ht="26.25" customHeight="1" thickBot="1">
      <c r="A3122" s="11" t="s">
        <v>12106</v>
      </c>
      <c r="B3122" s="12">
        <v>112060000000</v>
      </c>
      <c r="C3122" s="12">
        <v>11206000000010</v>
      </c>
      <c r="D3122" s="13">
        <v>6000010</v>
      </c>
      <c r="E3122" s="11" t="s">
        <v>3142</v>
      </c>
      <c r="F3122" s="11" t="s">
        <v>5</v>
      </c>
      <c r="G3122" s="14">
        <v>0</v>
      </c>
      <c r="H3122" s="15">
        <v>50</v>
      </c>
    </row>
    <row r="3123" spans="1:8" ht="26.25" customHeight="1" thickBot="1">
      <c r="A3123" s="11" t="s">
        <v>12106</v>
      </c>
      <c r="B3123" s="12">
        <v>112060000000</v>
      </c>
      <c r="C3123" s="12">
        <v>11206000000011</v>
      </c>
      <c r="D3123" s="13">
        <v>6000011</v>
      </c>
      <c r="E3123" s="11" t="s">
        <v>3143</v>
      </c>
      <c r="F3123" s="11" t="s">
        <v>5</v>
      </c>
      <c r="G3123" s="14">
        <v>0</v>
      </c>
      <c r="H3123" s="15">
        <v>6.5</v>
      </c>
    </row>
    <row r="3124" spans="1:8" ht="26.25" customHeight="1" thickBot="1">
      <c r="A3124" s="11" t="s">
        <v>12106</v>
      </c>
      <c r="B3124" s="12">
        <v>112060000000</v>
      </c>
      <c r="C3124" s="12">
        <v>11206000000012</v>
      </c>
      <c r="D3124" s="13">
        <v>6000012</v>
      </c>
      <c r="E3124" s="11" t="s">
        <v>3144</v>
      </c>
      <c r="F3124" s="11" t="s">
        <v>5</v>
      </c>
      <c r="G3124" s="14">
        <v>0</v>
      </c>
      <c r="H3124" s="15">
        <v>15</v>
      </c>
    </row>
    <row r="3125" spans="1:8" ht="26.25" customHeight="1" thickBot="1">
      <c r="A3125" s="11" t="s">
        <v>12106</v>
      </c>
      <c r="B3125" s="12">
        <v>112060000000</v>
      </c>
      <c r="C3125" s="12">
        <v>11206000000014</v>
      </c>
      <c r="D3125" s="13">
        <v>6000014</v>
      </c>
      <c r="E3125" s="11" t="s">
        <v>3145</v>
      </c>
      <c r="F3125" s="11" t="s">
        <v>5</v>
      </c>
      <c r="G3125" s="14">
        <v>0</v>
      </c>
      <c r="H3125" s="15">
        <v>44.980232341946703</v>
      </c>
    </row>
    <row r="3126" spans="1:8" ht="26.25" customHeight="1" thickBot="1">
      <c r="A3126" s="11" t="s">
        <v>12106</v>
      </c>
      <c r="B3126" s="12">
        <v>112060000000</v>
      </c>
      <c r="C3126" s="12">
        <v>11206000000015</v>
      </c>
      <c r="D3126" s="13">
        <v>6000015</v>
      </c>
      <c r="E3126" s="11" t="s">
        <v>3146</v>
      </c>
      <c r="F3126" s="11" t="s">
        <v>5</v>
      </c>
      <c r="G3126" s="14">
        <v>0</v>
      </c>
      <c r="H3126" s="15">
        <v>65</v>
      </c>
    </row>
    <row r="3127" spans="1:8" ht="26.25" customHeight="1" thickBot="1">
      <c r="A3127" s="11" t="s">
        <v>12106</v>
      </c>
      <c r="B3127" s="12">
        <v>112060000000</v>
      </c>
      <c r="C3127" s="12">
        <v>11206000000017</v>
      </c>
      <c r="D3127" s="13">
        <v>6000017</v>
      </c>
      <c r="E3127" s="11" t="s">
        <v>3147</v>
      </c>
      <c r="F3127" s="11" t="s">
        <v>5</v>
      </c>
      <c r="G3127" s="14">
        <v>0</v>
      </c>
      <c r="H3127" s="15">
        <v>476.19</v>
      </c>
    </row>
    <row r="3128" spans="1:8" ht="26.25" customHeight="1" thickBot="1">
      <c r="A3128" s="11" t="s">
        <v>12106</v>
      </c>
      <c r="B3128" s="12">
        <v>112060000000</v>
      </c>
      <c r="C3128" s="12">
        <v>11206000000018</v>
      </c>
      <c r="D3128" s="13">
        <v>6000018</v>
      </c>
      <c r="E3128" s="11" t="s">
        <v>3148</v>
      </c>
      <c r="F3128" s="11" t="s">
        <v>5</v>
      </c>
      <c r="G3128" s="14">
        <v>0</v>
      </c>
      <c r="H3128" s="15">
        <v>1600</v>
      </c>
    </row>
    <row r="3129" spans="1:8" ht="26.25" customHeight="1" thickBot="1">
      <c r="A3129" s="11" t="s">
        <v>12106</v>
      </c>
      <c r="B3129" s="12">
        <v>112060000000</v>
      </c>
      <c r="C3129" s="12">
        <v>11206000000019</v>
      </c>
      <c r="D3129" s="13">
        <v>6000019</v>
      </c>
      <c r="E3129" s="11" t="s">
        <v>3149</v>
      </c>
      <c r="F3129" s="11" t="s">
        <v>5</v>
      </c>
      <c r="G3129" s="14">
        <v>0</v>
      </c>
      <c r="H3129" s="15">
        <v>15</v>
      </c>
    </row>
    <row r="3130" spans="1:8" ht="26.25" customHeight="1" thickBot="1">
      <c r="A3130" s="11" t="s">
        <v>12106</v>
      </c>
      <c r="B3130" s="12">
        <v>112060000000</v>
      </c>
      <c r="C3130" s="12">
        <v>11206000000020</v>
      </c>
      <c r="D3130" s="13">
        <v>6000020</v>
      </c>
      <c r="E3130" s="11" t="s">
        <v>3150</v>
      </c>
      <c r="F3130" s="11" t="s">
        <v>5</v>
      </c>
      <c r="G3130" s="14">
        <v>0</v>
      </c>
      <c r="H3130" s="15">
        <v>6.6666666666666599</v>
      </c>
    </row>
    <row r="3131" spans="1:8" ht="26.25" customHeight="1" thickBot="1">
      <c r="A3131" s="11" t="s">
        <v>12106</v>
      </c>
      <c r="B3131" s="12">
        <v>112060000000</v>
      </c>
      <c r="C3131" s="12">
        <v>11206000000023</v>
      </c>
      <c r="D3131" s="13">
        <v>6000023</v>
      </c>
      <c r="E3131" s="11" t="s">
        <v>3151</v>
      </c>
      <c r="F3131" s="11" t="s">
        <v>5</v>
      </c>
      <c r="G3131" s="14">
        <v>0</v>
      </c>
      <c r="H3131" s="15">
        <v>95</v>
      </c>
    </row>
    <row r="3132" spans="1:8" ht="26.25" customHeight="1" thickBot="1">
      <c r="A3132" s="11" t="s">
        <v>12106</v>
      </c>
      <c r="B3132" s="12">
        <v>112060000000</v>
      </c>
      <c r="C3132" s="12">
        <v>11206000000025</v>
      </c>
      <c r="D3132" s="13">
        <v>6000025</v>
      </c>
      <c r="E3132" s="11" t="s">
        <v>3152</v>
      </c>
      <c r="F3132" s="11" t="s">
        <v>5</v>
      </c>
      <c r="G3132" s="14">
        <v>0</v>
      </c>
      <c r="H3132" s="15">
        <v>32000</v>
      </c>
    </row>
    <row r="3133" spans="1:8" ht="26.25" customHeight="1" thickBot="1">
      <c r="A3133" s="11" t="s">
        <v>12106</v>
      </c>
      <c r="B3133" s="12">
        <v>112060000000</v>
      </c>
      <c r="C3133" s="12">
        <v>11206000000027</v>
      </c>
      <c r="D3133" s="13">
        <v>6000027</v>
      </c>
      <c r="E3133" s="11" t="s">
        <v>3153</v>
      </c>
      <c r="F3133" s="11" t="s">
        <v>5</v>
      </c>
      <c r="G3133" s="14">
        <v>0</v>
      </c>
      <c r="H3133" s="15">
        <v>39.5</v>
      </c>
    </row>
    <row r="3134" spans="1:8" ht="26.25" customHeight="1" thickBot="1">
      <c r="A3134" s="11" t="s">
        <v>12106</v>
      </c>
      <c r="B3134" s="12">
        <v>112060000000</v>
      </c>
      <c r="C3134" s="12">
        <v>11206000000029</v>
      </c>
      <c r="D3134" s="13">
        <v>6000029</v>
      </c>
      <c r="E3134" s="11" t="s">
        <v>3154</v>
      </c>
      <c r="F3134" s="11" t="s">
        <v>5</v>
      </c>
      <c r="G3134" s="14">
        <v>0</v>
      </c>
      <c r="H3134" s="15">
        <v>2</v>
      </c>
    </row>
    <row r="3135" spans="1:8" ht="26.25" customHeight="1" thickBot="1">
      <c r="A3135" s="11" t="s">
        <v>12106</v>
      </c>
      <c r="B3135" s="12">
        <v>112060000000</v>
      </c>
      <c r="C3135" s="12">
        <v>11206000000031</v>
      </c>
      <c r="D3135" s="13">
        <v>6000031</v>
      </c>
      <c r="E3135" s="11" t="s">
        <v>3155</v>
      </c>
      <c r="F3135" s="11" t="s">
        <v>5</v>
      </c>
      <c r="G3135" s="14">
        <v>0</v>
      </c>
      <c r="H3135" s="15">
        <v>1450</v>
      </c>
    </row>
    <row r="3136" spans="1:8" ht="26.25" customHeight="1" thickBot="1">
      <c r="A3136" s="11" t="s">
        <v>12106</v>
      </c>
      <c r="B3136" s="12">
        <v>112060000000</v>
      </c>
      <c r="C3136" s="12">
        <v>11206000000032</v>
      </c>
      <c r="D3136" s="13">
        <v>6000032</v>
      </c>
      <c r="E3136" s="11" t="s">
        <v>3156</v>
      </c>
      <c r="F3136" s="11" t="s">
        <v>5</v>
      </c>
      <c r="G3136" s="14">
        <v>0</v>
      </c>
      <c r="H3136" s="15">
        <v>3</v>
      </c>
    </row>
    <row r="3137" spans="1:8" ht="26.25" customHeight="1" thickBot="1">
      <c r="A3137" s="11" t="s">
        <v>12106</v>
      </c>
      <c r="B3137" s="12">
        <v>112060000000</v>
      </c>
      <c r="C3137" s="12">
        <v>11206000000033</v>
      </c>
      <c r="D3137" s="13">
        <v>6000033</v>
      </c>
      <c r="E3137" s="11" t="s">
        <v>3157</v>
      </c>
      <c r="F3137" s="11" t="s">
        <v>5</v>
      </c>
      <c r="G3137" s="14">
        <v>0</v>
      </c>
      <c r="H3137" s="15">
        <v>8</v>
      </c>
    </row>
    <row r="3138" spans="1:8" ht="26.25" customHeight="1" thickBot="1">
      <c r="A3138" s="11" t="s">
        <v>12106</v>
      </c>
      <c r="B3138" s="12">
        <v>112060000000</v>
      </c>
      <c r="C3138" s="12">
        <v>11206000000034</v>
      </c>
      <c r="D3138" s="13">
        <v>6000034</v>
      </c>
      <c r="E3138" s="11" t="s">
        <v>3158</v>
      </c>
      <c r="F3138" s="11" t="s">
        <v>5</v>
      </c>
      <c r="G3138" s="14">
        <v>0</v>
      </c>
      <c r="H3138" s="15">
        <v>475</v>
      </c>
    </row>
    <row r="3139" spans="1:8" ht="26.25" customHeight="1" thickBot="1">
      <c r="A3139" s="11" t="s">
        <v>12106</v>
      </c>
      <c r="B3139" s="12">
        <v>112060000000</v>
      </c>
      <c r="C3139" s="12">
        <v>11206000000035</v>
      </c>
      <c r="D3139" s="13">
        <v>6000035</v>
      </c>
      <c r="E3139" s="11" t="s">
        <v>3159</v>
      </c>
      <c r="F3139" s="11" t="s">
        <v>5</v>
      </c>
      <c r="G3139" s="14">
        <v>0</v>
      </c>
      <c r="H3139" s="15">
        <v>75</v>
      </c>
    </row>
    <row r="3140" spans="1:8" ht="26.25" customHeight="1" thickBot="1">
      <c r="A3140" s="11" t="s">
        <v>12106</v>
      </c>
      <c r="B3140" s="12">
        <v>112060000000</v>
      </c>
      <c r="C3140" s="12">
        <v>11206000000036</v>
      </c>
      <c r="D3140" s="13">
        <v>6000036</v>
      </c>
      <c r="E3140" s="11" t="s">
        <v>3160</v>
      </c>
      <c r="F3140" s="11" t="s">
        <v>5</v>
      </c>
      <c r="G3140" s="14">
        <v>0</v>
      </c>
      <c r="H3140" s="15">
        <v>2165.7968527032499</v>
      </c>
    </row>
    <row r="3141" spans="1:8" ht="26.25" customHeight="1" thickBot="1">
      <c r="A3141" s="11" t="s">
        <v>12106</v>
      </c>
      <c r="B3141" s="12">
        <v>112060000000</v>
      </c>
      <c r="C3141" s="12">
        <v>11206000000038</v>
      </c>
      <c r="D3141" s="13">
        <v>6000038</v>
      </c>
      <c r="E3141" s="11" t="s">
        <v>3161</v>
      </c>
      <c r="F3141" s="11" t="s">
        <v>5</v>
      </c>
      <c r="G3141" s="14">
        <v>0</v>
      </c>
      <c r="H3141" s="15">
        <v>54.958439721206197</v>
      </c>
    </row>
    <row r="3142" spans="1:8" ht="26.25" customHeight="1" thickBot="1">
      <c r="A3142" s="11" t="s">
        <v>12106</v>
      </c>
      <c r="B3142" s="12">
        <v>112060000000</v>
      </c>
      <c r="C3142" s="12">
        <v>11206000000040</v>
      </c>
      <c r="D3142" s="13">
        <v>6000040</v>
      </c>
      <c r="E3142" s="11" t="s">
        <v>3162</v>
      </c>
      <c r="F3142" s="11" t="s">
        <v>5</v>
      </c>
      <c r="G3142" s="14">
        <v>0</v>
      </c>
      <c r="H3142" s="15">
        <v>145</v>
      </c>
    </row>
    <row r="3143" spans="1:8" ht="26.25" customHeight="1" thickBot="1">
      <c r="A3143" s="11" t="s">
        <v>12106</v>
      </c>
      <c r="B3143" s="12">
        <v>112060000000</v>
      </c>
      <c r="C3143" s="12">
        <v>11206000000041</v>
      </c>
      <c r="D3143" s="13">
        <v>6000041</v>
      </c>
      <c r="E3143" s="11" t="s">
        <v>3163</v>
      </c>
      <c r="F3143" s="11" t="s">
        <v>5</v>
      </c>
      <c r="G3143" s="14">
        <v>0</v>
      </c>
      <c r="H3143" s="15">
        <v>520</v>
      </c>
    </row>
    <row r="3144" spans="1:8" ht="26.25" customHeight="1" thickBot="1">
      <c r="A3144" s="11" t="s">
        <v>12106</v>
      </c>
      <c r="B3144" s="12">
        <v>112060000000</v>
      </c>
      <c r="C3144" s="12">
        <v>11206000000042</v>
      </c>
      <c r="D3144" s="13">
        <v>6000042</v>
      </c>
      <c r="E3144" s="11" t="s">
        <v>3164</v>
      </c>
      <c r="F3144" s="11" t="s">
        <v>5</v>
      </c>
      <c r="G3144" s="14">
        <v>0</v>
      </c>
      <c r="H3144" s="15">
        <v>230</v>
      </c>
    </row>
    <row r="3145" spans="1:8" ht="26.25" customHeight="1" thickBot="1">
      <c r="A3145" s="11" t="s">
        <v>12106</v>
      </c>
      <c r="B3145" s="12">
        <v>112060000000</v>
      </c>
      <c r="C3145" s="12">
        <v>11206000000043</v>
      </c>
      <c r="D3145" s="13">
        <v>6000043</v>
      </c>
      <c r="E3145" s="11" t="s">
        <v>3165</v>
      </c>
      <c r="F3145" s="11" t="s">
        <v>5</v>
      </c>
      <c r="G3145" s="14">
        <v>2</v>
      </c>
      <c r="H3145" s="15">
        <v>98.3333333333333</v>
      </c>
    </row>
    <row r="3146" spans="1:8" ht="26.25" customHeight="1" thickBot="1">
      <c r="A3146" s="11" t="s">
        <v>12106</v>
      </c>
      <c r="B3146" s="12">
        <v>112060000000</v>
      </c>
      <c r="C3146" s="12">
        <v>11206000000044</v>
      </c>
      <c r="D3146" s="13">
        <v>6000044</v>
      </c>
      <c r="E3146" s="11" t="s">
        <v>3166</v>
      </c>
      <c r="F3146" s="11" t="s">
        <v>5</v>
      </c>
      <c r="G3146" s="14">
        <v>0</v>
      </c>
      <c r="H3146" s="15">
        <v>9.9968013468013392</v>
      </c>
    </row>
    <row r="3147" spans="1:8" ht="26.25" customHeight="1" thickBot="1">
      <c r="A3147" s="11" t="s">
        <v>12106</v>
      </c>
      <c r="B3147" s="12">
        <v>112060000000</v>
      </c>
      <c r="C3147" s="12">
        <v>11206000000045</v>
      </c>
      <c r="D3147" s="13">
        <v>6000045</v>
      </c>
      <c r="E3147" s="11" t="s">
        <v>3167</v>
      </c>
      <c r="F3147" s="11" t="s">
        <v>5</v>
      </c>
      <c r="G3147" s="14">
        <v>0</v>
      </c>
      <c r="H3147" s="15">
        <v>12</v>
      </c>
    </row>
    <row r="3148" spans="1:8" ht="26.25" customHeight="1" thickBot="1">
      <c r="A3148" s="11" t="s">
        <v>12106</v>
      </c>
      <c r="B3148" s="12">
        <v>112060000000</v>
      </c>
      <c r="C3148" s="12">
        <v>11206000000046</v>
      </c>
      <c r="D3148" s="13">
        <v>6000046</v>
      </c>
      <c r="E3148" s="11" t="s">
        <v>3168</v>
      </c>
      <c r="F3148" s="11" t="s">
        <v>5</v>
      </c>
      <c r="G3148" s="14">
        <v>0</v>
      </c>
      <c r="H3148" s="15">
        <v>225</v>
      </c>
    </row>
    <row r="3149" spans="1:8" ht="26.25" customHeight="1" thickBot="1">
      <c r="A3149" s="11" t="s">
        <v>12106</v>
      </c>
      <c r="B3149" s="12">
        <v>112060000000</v>
      </c>
      <c r="C3149" s="12">
        <v>11206000000047</v>
      </c>
      <c r="D3149" s="13">
        <v>6000047</v>
      </c>
      <c r="E3149" s="11" t="s">
        <v>3169</v>
      </c>
      <c r="F3149" s="11" t="s">
        <v>5</v>
      </c>
      <c r="G3149" s="14">
        <v>0</v>
      </c>
      <c r="H3149" s="15">
        <v>3.9915894511760501</v>
      </c>
    </row>
    <row r="3150" spans="1:8" ht="26.25" customHeight="1" thickBot="1">
      <c r="A3150" s="11" t="s">
        <v>12106</v>
      </c>
      <c r="B3150" s="12">
        <v>112060000000</v>
      </c>
      <c r="C3150" s="12">
        <v>11206000000048</v>
      </c>
      <c r="D3150" s="13">
        <v>6000048</v>
      </c>
      <c r="E3150" s="11" t="s">
        <v>3170</v>
      </c>
      <c r="F3150" s="11" t="s">
        <v>5</v>
      </c>
      <c r="G3150" s="14">
        <v>0</v>
      </c>
      <c r="H3150" s="15">
        <v>1000</v>
      </c>
    </row>
    <row r="3151" spans="1:8" ht="26.25" customHeight="1" thickBot="1">
      <c r="A3151" s="11" t="s">
        <v>12106</v>
      </c>
      <c r="B3151" s="12">
        <v>112060000000</v>
      </c>
      <c r="C3151" s="12">
        <v>11206000000049</v>
      </c>
      <c r="D3151" s="13">
        <v>6000049</v>
      </c>
      <c r="E3151" s="11" t="s">
        <v>3171</v>
      </c>
      <c r="F3151" s="11" t="s">
        <v>5</v>
      </c>
      <c r="G3151" s="14">
        <v>0</v>
      </c>
      <c r="H3151" s="15">
        <v>400</v>
      </c>
    </row>
    <row r="3152" spans="1:8" ht="26.25" customHeight="1" thickBot="1">
      <c r="A3152" s="11" t="s">
        <v>12106</v>
      </c>
      <c r="B3152" s="12">
        <v>112060000000</v>
      </c>
      <c r="C3152" s="12">
        <v>11206000000050</v>
      </c>
      <c r="D3152" s="13">
        <v>6000050</v>
      </c>
      <c r="E3152" s="11" t="s">
        <v>3172</v>
      </c>
      <c r="F3152" s="11" t="s">
        <v>5</v>
      </c>
      <c r="G3152" s="14">
        <v>0</v>
      </c>
      <c r="H3152" s="15">
        <v>338.191176470588</v>
      </c>
    </row>
    <row r="3153" spans="1:8" ht="26.25" customHeight="1" thickBot="1">
      <c r="A3153" s="11" t="s">
        <v>12106</v>
      </c>
      <c r="B3153" s="12">
        <v>112060000000</v>
      </c>
      <c r="C3153" s="12">
        <v>11206000000051</v>
      </c>
      <c r="D3153" s="13">
        <v>6000051</v>
      </c>
      <c r="E3153" s="11" t="s">
        <v>3173</v>
      </c>
      <c r="F3153" s="11" t="s">
        <v>5</v>
      </c>
      <c r="G3153" s="14">
        <v>0</v>
      </c>
      <c r="H3153" s="15">
        <v>250.969696969696</v>
      </c>
    </row>
    <row r="3154" spans="1:8" ht="26.25" customHeight="1" thickBot="1">
      <c r="A3154" s="11" t="s">
        <v>12106</v>
      </c>
      <c r="B3154" s="12">
        <v>112060000000</v>
      </c>
      <c r="C3154" s="12">
        <v>11206000000052</v>
      </c>
      <c r="D3154" s="13">
        <v>6000052</v>
      </c>
      <c r="E3154" s="11" t="s">
        <v>3174</v>
      </c>
      <c r="F3154" s="11" t="s">
        <v>5</v>
      </c>
      <c r="G3154" s="14">
        <v>0</v>
      </c>
      <c r="H3154" s="15">
        <v>339.21052631578902</v>
      </c>
    </row>
    <row r="3155" spans="1:8" ht="26.25" customHeight="1" thickBot="1">
      <c r="A3155" s="11" t="s">
        <v>12106</v>
      </c>
      <c r="B3155" s="12">
        <v>112060000000</v>
      </c>
      <c r="C3155" s="12">
        <v>11206000000053</v>
      </c>
      <c r="D3155" s="13">
        <v>6000053</v>
      </c>
      <c r="E3155" s="11" t="s">
        <v>3175</v>
      </c>
      <c r="F3155" s="11" t="s">
        <v>5</v>
      </c>
      <c r="G3155" s="14">
        <v>0</v>
      </c>
      <c r="H3155" s="15">
        <v>1394.10084033613</v>
      </c>
    </row>
    <row r="3156" spans="1:8" ht="26.25" customHeight="1" thickBot="1">
      <c r="A3156" s="11" t="s">
        <v>12106</v>
      </c>
      <c r="B3156" s="12">
        <v>112060000000</v>
      </c>
      <c r="C3156" s="12">
        <v>11206000000055</v>
      </c>
      <c r="D3156" s="13">
        <v>6000055</v>
      </c>
      <c r="E3156" s="11" t="s">
        <v>3176</v>
      </c>
      <c r="F3156" s="11" t="s">
        <v>5</v>
      </c>
      <c r="G3156" s="14">
        <v>0</v>
      </c>
      <c r="H3156" s="15">
        <v>400</v>
      </c>
    </row>
    <row r="3157" spans="1:8" ht="26.25" customHeight="1" thickBot="1">
      <c r="A3157" s="11" t="s">
        <v>12106</v>
      </c>
      <c r="B3157" s="12">
        <v>112060000000</v>
      </c>
      <c r="C3157" s="12">
        <v>11206000000056</v>
      </c>
      <c r="D3157" s="13">
        <v>6000056</v>
      </c>
      <c r="E3157" s="11" t="s">
        <v>3177</v>
      </c>
      <c r="F3157" s="11" t="s">
        <v>5</v>
      </c>
      <c r="G3157" s="14">
        <v>0</v>
      </c>
      <c r="H3157" s="15">
        <v>70.869535012322999</v>
      </c>
    </row>
    <row r="3158" spans="1:8" ht="26.25" customHeight="1" thickBot="1">
      <c r="A3158" s="11" t="s">
        <v>12106</v>
      </c>
      <c r="B3158" s="12">
        <v>112060000000</v>
      </c>
      <c r="C3158" s="12">
        <v>11206000000069</v>
      </c>
      <c r="D3158" s="13">
        <v>6000069</v>
      </c>
      <c r="E3158" s="11" t="s">
        <v>3178</v>
      </c>
      <c r="F3158" s="11" t="s">
        <v>5</v>
      </c>
      <c r="G3158" s="14">
        <v>0</v>
      </c>
      <c r="H3158" s="15">
        <v>860</v>
      </c>
    </row>
    <row r="3159" spans="1:8" ht="26.25" customHeight="1" thickBot="1">
      <c r="A3159" s="11" t="s">
        <v>12106</v>
      </c>
      <c r="B3159" s="12">
        <v>112060000000</v>
      </c>
      <c r="C3159" s="12">
        <v>11206000000070</v>
      </c>
      <c r="D3159" s="13">
        <v>6000070</v>
      </c>
      <c r="E3159" s="11" t="s">
        <v>3179</v>
      </c>
      <c r="F3159" s="11" t="s">
        <v>5</v>
      </c>
      <c r="G3159" s="14">
        <v>0</v>
      </c>
      <c r="H3159" s="15">
        <v>12</v>
      </c>
    </row>
    <row r="3160" spans="1:8" ht="26.25" customHeight="1" thickBot="1">
      <c r="A3160" s="11" t="s">
        <v>12106</v>
      </c>
      <c r="B3160" s="12">
        <v>112060000000</v>
      </c>
      <c r="C3160" s="12">
        <v>11206000000071</v>
      </c>
      <c r="D3160" s="13">
        <v>6000071</v>
      </c>
      <c r="E3160" s="11" t="s">
        <v>3180</v>
      </c>
      <c r="F3160" s="11" t="s">
        <v>5</v>
      </c>
      <c r="G3160" s="14">
        <v>0</v>
      </c>
      <c r="H3160" s="15">
        <v>34000</v>
      </c>
    </row>
    <row r="3161" spans="1:8" ht="26.25" customHeight="1" thickBot="1">
      <c r="A3161" s="11" t="s">
        <v>12106</v>
      </c>
      <c r="B3161" s="12">
        <v>112060000000</v>
      </c>
      <c r="C3161" s="12">
        <v>11206000000072</v>
      </c>
      <c r="D3161" s="13">
        <v>6000072</v>
      </c>
      <c r="E3161" s="11" t="s">
        <v>3181</v>
      </c>
      <c r="F3161" s="11" t="s">
        <v>5</v>
      </c>
      <c r="G3161" s="14">
        <v>0</v>
      </c>
      <c r="H3161" s="15">
        <v>7</v>
      </c>
    </row>
    <row r="3162" spans="1:8" ht="26.25" customHeight="1" thickBot="1">
      <c r="A3162" s="11" t="s">
        <v>12106</v>
      </c>
      <c r="B3162" s="12">
        <v>112060000000</v>
      </c>
      <c r="C3162" s="12">
        <v>11206000000073</v>
      </c>
      <c r="D3162" s="13">
        <v>6000073</v>
      </c>
      <c r="E3162" s="11" t="s">
        <v>3182</v>
      </c>
      <c r="F3162" s="11" t="s">
        <v>5</v>
      </c>
      <c r="G3162" s="14">
        <v>0</v>
      </c>
      <c r="H3162" s="15">
        <v>18</v>
      </c>
    </row>
    <row r="3163" spans="1:8" ht="26.25" customHeight="1" thickBot="1">
      <c r="A3163" s="11" t="s">
        <v>12106</v>
      </c>
      <c r="B3163" s="12">
        <v>112060000000</v>
      </c>
      <c r="C3163" s="12">
        <v>11206000000074</v>
      </c>
      <c r="D3163" s="13">
        <v>6000074</v>
      </c>
      <c r="E3163" s="11" t="s">
        <v>3183</v>
      </c>
      <c r="F3163" s="11" t="s">
        <v>5</v>
      </c>
      <c r="G3163" s="14">
        <v>0</v>
      </c>
      <c r="H3163" s="15">
        <v>1200</v>
      </c>
    </row>
    <row r="3164" spans="1:8" ht="26.25" customHeight="1" thickBot="1">
      <c r="A3164" s="11" t="s">
        <v>12106</v>
      </c>
      <c r="B3164" s="12">
        <v>112060000000</v>
      </c>
      <c r="C3164" s="12">
        <v>11206000000075</v>
      </c>
      <c r="D3164" s="13">
        <v>6000075</v>
      </c>
      <c r="E3164" s="11" t="s">
        <v>3184</v>
      </c>
      <c r="F3164" s="11" t="s">
        <v>5</v>
      </c>
      <c r="G3164" s="14">
        <v>0</v>
      </c>
      <c r="H3164" s="15">
        <v>0.14000000000000001</v>
      </c>
    </row>
    <row r="3165" spans="1:8" ht="26.25" customHeight="1" thickBot="1">
      <c r="A3165" s="11" t="s">
        <v>12106</v>
      </c>
      <c r="B3165" s="12">
        <v>112060000000</v>
      </c>
      <c r="C3165" s="12">
        <v>11206000000076</v>
      </c>
      <c r="D3165" s="13">
        <v>6000076</v>
      </c>
      <c r="E3165" s="11" t="s">
        <v>3185</v>
      </c>
      <c r="F3165" s="11" t="s">
        <v>5</v>
      </c>
      <c r="G3165" s="14">
        <v>0</v>
      </c>
      <c r="H3165" s="15">
        <v>27</v>
      </c>
    </row>
    <row r="3166" spans="1:8" ht="26.25" customHeight="1" thickBot="1">
      <c r="A3166" s="11" t="s">
        <v>12106</v>
      </c>
      <c r="B3166" s="12">
        <v>112060000000</v>
      </c>
      <c r="C3166" s="12">
        <v>11206000000077</v>
      </c>
      <c r="D3166" s="13">
        <v>6000077</v>
      </c>
      <c r="E3166" s="11" t="s">
        <v>3186</v>
      </c>
      <c r="F3166" s="11" t="s">
        <v>5</v>
      </c>
      <c r="G3166" s="14">
        <v>0</v>
      </c>
      <c r="H3166" s="15">
        <v>1.7333333333333301</v>
      </c>
    </row>
    <row r="3167" spans="1:8" ht="26.25" customHeight="1" thickBot="1">
      <c r="A3167" s="11" t="s">
        <v>12106</v>
      </c>
      <c r="B3167" s="12">
        <v>112060000000</v>
      </c>
      <c r="C3167" s="12">
        <v>11206000000078</v>
      </c>
      <c r="D3167" s="13">
        <v>6000078</v>
      </c>
      <c r="E3167" s="11" t="s">
        <v>3187</v>
      </c>
      <c r="F3167" s="11" t="s">
        <v>5</v>
      </c>
      <c r="G3167" s="14">
        <v>0</v>
      </c>
      <c r="H3167" s="15">
        <v>180</v>
      </c>
    </row>
    <row r="3168" spans="1:8" ht="26.25" customHeight="1" thickBot="1">
      <c r="A3168" s="11" t="s">
        <v>12106</v>
      </c>
      <c r="B3168" s="12">
        <v>112060000000</v>
      </c>
      <c r="C3168" s="12">
        <v>11206000000082</v>
      </c>
      <c r="D3168" s="13">
        <v>6000082</v>
      </c>
      <c r="E3168" s="11" t="s">
        <v>3188</v>
      </c>
      <c r="F3168" s="11" t="s">
        <v>5</v>
      </c>
      <c r="G3168" s="14">
        <v>0</v>
      </c>
      <c r="H3168" s="15">
        <v>85</v>
      </c>
    </row>
    <row r="3169" spans="1:8" ht="26.25" customHeight="1" thickBot="1">
      <c r="A3169" s="11" t="s">
        <v>12106</v>
      </c>
      <c r="B3169" s="12">
        <v>112060000000</v>
      </c>
      <c r="C3169" s="12">
        <v>11206000000083</v>
      </c>
      <c r="D3169" s="13">
        <v>6000083</v>
      </c>
      <c r="E3169" s="11" t="s">
        <v>3189</v>
      </c>
      <c r="F3169" s="11" t="s">
        <v>5</v>
      </c>
      <c r="G3169" s="14">
        <v>0</v>
      </c>
      <c r="H3169" s="15">
        <v>35</v>
      </c>
    </row>
    <row r="3170" spans="1:8" ht="26.25" customHeight="1" thickBot="1">
      <c r="A3170" s="11" t="s">
        <v>12106</v>
      </c>
      <c r="B3170" s="12">
        <v>112060000000</v>
      </c>
      <c r="C3170" s="12">
        <v>11206000000084</v>
      </c>
      <c r="D3170" s="13">
        <v>6000084</v>
      </c>
      <c r="E3170" s="11" t="s">
        <v>3190</v>
      </c>
      <c r="F3170" s="11" t="s">
        <v>5</v>
      </c>
      <c r="G3170" s="14">
        <v>0</v>
      </c>
      <c r="H3170" s="15">
        <v>25</v>
      </c>
    </row>
    <row r="3171" spans="1:8" ht="26.25" customHeight="1" thickBot="1">
      <c r="A3171" s="11" t="s">
        <v>12106</v>
      </c>
      <c r="B3171" s="12">
        <v>112060000000</v>
      </c>
      <c r="C3171" s="12">
        <v>11206000000085</v>
      </c>
      <c r="D3171" s="13">
        <v>6000085</v>
      </c>
      <c r="E3171" s="11" t="s">
        <v>3191</v>
      </c>
      <c r="F3171" s="11" t="s">
        <v>5</v>
      </c>
      <c r="G3171" s="14">
        <v>0</v>
      </c>
      <c r="H3171" s="15">
        <v>15</v>
      </c>
    </row>
    <row r="3172" spans="1:8" ht="26.25" customHeight="1" thickBot="1">
      <c r="A3172" s="11" t="s">
        <v>12106</v>
      </c>
      <c r="B3172" s="12">
        <v>112060000000</v>
      </c>
      <c r="C3172" s="12">
        <v>11206000000086</v>
      </c>
      <c r="D3172" s="13">
        <v>6000086</v>
      </c>
      <c r="E3172" s="11" t="s">
        <v>3192</v>
      </c>
      <c r="F3172" s="11" t="s">
        <v>5</v>
      </c>
      <c r="G3172" s="14">
        <v>0</v>
      </c>
      <c r="H3172" s="15">
        <v>1200</v>
      </c>
    </row>
    <row r="3173" spans="1:8" ht="26.25" customHeight="1" thickBot="1">
      <c r="A3173" s="11" t="s">
        <v>12106</v>
      </c>
      <c r="B3173" s="12">
        <v>112060000000</v>
      </c>
      <c r="C3173" s="12">
        <v>11206000000087</v>
      </c>
      <c r="D3173" s="13">
        <v>6000087</v>
      </c>
      <c r="E3173" s="11" t="s">
        <v>3193</v>
      </c>
      <c r="F3173" s="11" t="s">
        <v>5</v>
      </c>
      <c r="G3173" s="14">
        <v>0</v>
      </c>
      <c r="H3173" s="15">
        <v>175</v>
      </c>
    </row>
    <row r="3174" spans="1:8" ht="26.25" customHeight="1" thickBot="1">
      <c r="A3174" s="11" t="s">
        <v>12106</v>
      </c>
      <c r="B3174" s="12">
        <v>112060000000</v>
      </c>
      <c r="C3174" s="12">
        <v>11206000000088</v>
      </c>
      <c r="D3174" s="13">
        <v>6000088</v>
      </c>
      <c r="E3174" s="11" t="s">
        <v>3194</v>
      </c>
      <c r="F3174" s="11" t="s">
        <v>5</v>
      </c>
      <c r="G3174" s="14">
        <v>0</v>
      </c>
      <c r="H3174" s="15">
        <v>1050</v>
      </c>
    </row>
    <row r="3175" spans="1:8" ht="26.25" customHeight="1" thickBot="1">
      <c r="A3175" s="11" t="s">
        <v>12106</v>
      </c>
      <c r="B3175" s="12">
        <v>112060000000</v>
      </c>
      <c r="C3175" s="12">
        <v>11206000000089</v>
      </c>
      <c r="D3175" s="13">
        <v>6000089</v>
      </c>
      <c r="E3175" s="11" t="s">
        <v>3195</v>
      </c>
      <c r="F3175" s="11" t="s">
        <v>5</v>
      </c>
      <c r="G3175" s="14">
        <v>0</v>
      </c>
      <c r="H3175" s="15">
        <v>750</v>
      </c>
    </row>
    <row r="3176" spans="1:8" ht="26.25" customHeight="1" thickBot="1">
      <c r="A3176" s="11" t="s">
        <v>12106</v>
      </c>
      <c r="B3176" s="12">
        <v>112060000000</v>
      </c>
      <c r="C3176" s="12">
        <v>11206000000090</v>
      </c>
      <c r="D3176" s="13">
        <v>6000090</v>
      </c>
      <c r="E3176" s="11" t="s">
        <v>3196</v>
      </c>
      <c r="F3176" s="11" t="s">
        <v>5</v>
      </c>
      <c r="G3176" s="14">
        <v>0</v>
      </c>
      <c r="H3176" s="15">
        <v>850</v>
      </c>
    </row>
    <row r="3177" spans="1:8" ht="26.25" customHeight="1" thickBot="1">
      <c r="A3177" s="11" t="s">
        <v>12106</v>
      </c>
      <c r="B3177" s="12">
        <v>112060000000</v>
      </c>
      <c r="C3177" s="12">
        <v>11206000000091</v>
      </c>
      <c r="D3177" s="13">
        <v>6000091</v>
      </c>
      <c r="E3177" s="11" t="s">
        <v>3197</v>
      </c>
      <c r="F3177" s="11" t="s">
        <v>5</v>
      </c>
      <c r="G3177" s="14">
        <v>0</v>
      </c>
      <c r="H3177" s="15">
        <v>300</v>
      </c>
    </row>
    <row r="3178" spans="1:8" ht="26.25" customHeight="1" thickBot="1">
      <c r="A3178" s="11" t="s">
        <v>12106</v>
      </c>
      <c r="B3178" s="12">
        <v>112060000000</v>
      </c>
      <c r="C3178" s="12">
        <v>11206000000092</v>
      </c>
      <c r="D3178" s="13">
        <v>6000092</v>
      </c>
      <c r="E3178" s="11" t="s">
        <v>3198</v>
      </c>
      <c r="F3178" s="11" t="s">
        <v>5</v>
      </c>
      <c r="G3178" s="14">
        <v>0</v>
      </c>
      <c r="H3178" s="15">
        <v>75</v>
      </c>
    </row>
    <row r="3179" spans="1:8" ht="26.25" customHeight="1" thickBot="1">
      <c r="A3179" s="11" t="s">
        <v>12106</v>
      </c>
      <c r="B3179" s="12">
        <v>112060000000</v>
      </c>
      <c r="C3179" s="12">
        <v>11206000000093</v>
      </c>
      <c r="D3179" s="13">
        <v>6000093</v>
      </c>
      <c r="E3179" s="11" t="s">
        <v>3199</v>
      </c>
      <c r="F3179" s="11" t="s">
        <v>5</v>
      </c>
      <c r="G3179" s="14">
        <v>0</v>
      </c>
      <c r="H3179" s="15">
        <v>75</v>
      </c>
    </row>
    <row r="3180" spans="1:8" ht="26.25" customHeight="1" thickBot="1">
      <c r="A3180" s="11" t="s">
        <v>12106</v>
      </c>
      <c r="B3180" s="12">
        <v>112060000000</v>
      </c>
      <c r="C3180" s="12">
        <v>11206000000094</v>
      </c>
      <c r="D3180" s="13">
        <v>6000094</v>
      </c>
      <c r="E3180" s="11" t="s">
        <v>3200</v>
      </c>
      <c r="F3180" s="11" t="s">
        <v>5</v>
      </c>
      <c r="G3180" s="14">
        <v>0</v>
      </c>
      <c r="H3180" s="15">
        <v>350</v>
      </c>
    </row>
    <row r="3181" spans="1:8" ht="26.25" customHeight="1" thickBot="1">
      <c r="A3181" s="11" t="s">
        <v>12106</v>
      </c>
      <c r="B3181" s="12">
        <v>112060000000</v>
      </c>
      <c r="C3181" s="12">
        <v>11206000000095</v>
      </c>
      <c r="D3181" s="13">
        <v>6000095</v>
      </c>
      <c r="E3181" s="11" t="s">
        <v>3201</v>
      </c>
      <c r="F3181" s="11" t="s">
        <v>5</v>
      </c>
      <c r="G3181" s="14">
        <v>0</v>
      </c>
      <c r="H3181" s="15">
        <v>125.65975256975</v>
      </c>
    </row>
    <row r="3182" spans="1:8" ht="26.25" customHeight="1" thickBot="1">
      <c r="A3182" s="11" t="s">
        <v>12106</v>
      </c>
      <c r="B3182" s="12">
        <v>112060000000</v>
      </c>
      <c r="C3182" s="12">
        <v>11206000000096</v>
      </c>
      <c r="D3182" s="13">
        <v>6000096</v>
      </c>
      <c r="E3182" s="11" t="s">
        <v>3202</v>
      </c>
      <c r="F3182" s="11" t="s">
        <v>5</v>
      </c>
      <c r="G3182" s="14">
        <v>0</v>
      </c>
      <c r="H3182" s="15">
        <v>1075</v>
      </c>
    </row>
    <row r="3183" spans="1:8" ht="26.25" customHeight="1" thickBot="1">
      <c r="A3183" s="11" t="s">
        <v>12106</v>
      </c>
      <c r="B3183" s="12">
        <v>112060000000</v>
      </c>
      <c r="C3183" s="12">
        <v>11206000000097</v>
      </c>
      <c r="D3183" s="13">
        <v>6000097</v>
      </c>
      <c r="E3183" s="11" t="s">
        <v>3203</v>
      </c>
      <c r="F3183" s="11" t="s">
        <v>5</v>
      </c>
      <c r="G3183" s="14">
        <v>0</v>
      </c>
      <c r="H3183" s="15">
        <v>2400</v>
      </c>
    </row>
    <row r="3184" spans="1:8" ht="26.25" customHeight="1" thickBot="1">
      <c r="A3184" s="11" t="s">
        <v>12106</v>
      </c>
      <c r="B3184" s="12">
        <v>112060000000</v>
      </c>
      <c r="C3184" s="12">
        <v>11206000000098</v>
      </c>
      <c r="D3184" s="13">
        <v>6000098</v>
      </c>
      <c r="E3184" s="11" t="s">
        <v>3204</v>
      </c>
      <c r="F3184" s="11" t="s">
        <v>5</v>
      </c>
      <c r="G3184" s="14">
        <v>0</v>
      </c>
      <c r="H3184" s="15">
        <v>300</v>
      </c>
    </row>
    <row r="3185" spans="1:8" ht="26.25" customHeight="1" thickBot="1">
      <c r="A3185" s="11" t="s">
        <v>12106</v>
      </c>
      <c r="B3185" s="12">
        <v>112060000000</v>
      </c>
      <c r="C3185" s="12">
        <v>11206000000100</v>
      </c>
      <c r="D3185" s="13">
        <v>6000100</v>
      </c>
      <c r="E3185" s="11" t="s">
        <v>3205</v>
      </c>
      <c r="F3185" s="11" t="s">
        <v>5</v>
      </c>
      <c r="G3185" s="14">
        <v>0</v>
      </c>
      <c r="H3185" s="15">
        <v>300</v>
      </c>
    </row>
    <row r="3186" spans="1:8" ht="26.25" customHeight="1" thickBot="1">
      <c r="A3186" s="11" t="s">
        <v>12106</v>
      </c>
      <c r="B3186" s="12">
        <v>112060000000</v>
      </c>
      <c r="C3186" s="12">
        <v>11206000000101</v>
      </c>
      <c r="D3186" s="13">
        <v>6000101</v>
      </c>
      <c r="E3186" s="11" t="s">
        <v>3206</v>
      </c>
      <c r="F3186" s="11" t="s">
        <v>5</v>
      </c>
      <c r="G3186" s="14">
        <v>0</v>
      </c>
      <c r="H3186" s="15">
        <v>2</v>
      </c>
    </row>
    <row r="3187" spans="1:8" ht="26.25" customHeight="1" thickBot="1">
      <c r="A3187" s="11" t="s">
        <v>12106</v>
      </c>
      <c r="B3187" s="12">
        <v>112060000000</v>
      </c>
      <c r="C3187" s="12">
        <v>11206000000102</v>
      </c>
      <c r="D3187" s="13">
        <v>2060102</v>
      </c>
      <c r="E3187" s="11" t="s">
        <v>3207</v>
      </c>
      <c r="F3187" s="11" t="s">
        <v>5</v>
      </c>
      <c r="G3187" s="14">
        <v>0</v>
      </c>
      <c r="H3187" s="15">
        <v>2350</v>
      </c>
    </row>
    <row r="3188" spans="1:8" ht="26.25" customHeight="1" thickBot="1">
      <c r="A3188" s="11" t="s">
        <v>12106</v>
      </c>
      <c r="B3188" s="12">
        <v>112060000000</v>
      </c>
      <c r="C3188" s="12">
        <v>11206000000103</v>
      </c>
      <c r="D3188" s="13">
        <v>2060103</v>
      </c>
      <c r="E3188" s="11" t="s">
        <v>3208</v>
      </c>
      <c r="F3188" s="11" t="s">
        <v>5</v>
      </c>
      <c r="G3188" s="14">
        <v>0</v>
      </c>
      <c r="H3188" s="15">
        <v>50</v>
      </c>
    </row>
    <row r="3189" spans="1:8" ht="26.25" customHeight="1" thickBot="1">
      <c r="A3189" s="11" t="s">
        <v>12106</v>
      </c>
      <c r="B3189" s="12">
        <v>112060000000</v>
      </c>
      <c r="C3189" s="12">
        <v>11206000000104</v>
      </c>
      <c r="D3189" s="13">
        <v>2060104</v>
      </c>
      <c r="E3189" s="11" t="s">
        <v>3209</v>
      </c>
      <c r="F3189" s="11" t="s">
        <v>5</v>
      </c>
      <c r="G3189" s="14">
        <v>0</v>
      </c>
      <c r="H3189" s="15">
        <v>27</v>
      </c>
    </row>
    <row r="3190" spans="1:8" ht="26.25" customHeight="1" thickBot="1">
      <c r="A3190" s="11" t="s">
        <v>12106</v>
      </c>
      <c r="B3190" s="12">
        <v>112060000000</v>
      </c>
      <c r="C3190" s="12">
        <v>11206000000105</v>
      </c>
      <c r="D3190" s="13">
        <v>2060105</v>
      </c>
      <c r="E3190" s="11" t="s">
        <v>3210</v>
      </c>
      <c r="F3190" s="11" t="s">
        <v>5</v>
      </c>
      <c r="G3190" s="14">
        <v>0</v>
      </c>
      <c r="H3190" s="15">
        <v>1900</v>
      </c>
    </row>
    <row r="3191" spans="1:8" ht="26.25" customHeight="1" thickBot="1">
      <c r="A3191" s="11" t="s">
        <v>12106</v>
      </c>
      <c r="B3191" s="12">
        <v>112060000000</v>
      </c>
      <c r="C3191" s="12">
        <v>11206000000106</v>
      </c>
      <c r="D3191" s="13">
        <v>6000106</v>
      </c>
      <c r="E3191" s="11" t="s">
        <v>3211</v>
      </c>
      <c r="F3191" s="11" t="s">
        <v>5</v>
      </c>
      <c r="G3191" s="14">
        <v>0</v>
      </c>
      <c r="H3191" s="15">
        <v>150</v>
      </c>
    </row>
    <row r="3192" spans="1:8" ht="26.25" customHeight="1" thickBot="1">
      <c r="A3192" s="11" t="s">
        <v>12106</v>
      </c>
      <c r="B3192" s="12">
        <v>112060000000</v>
      </c>
      <c r="C3192" s="12">
        <v>11206000000107</v>
      </c>
      <c r="D3192" s="13">
        <v>6000107</v>
      </c>
      <c r="E3192" s="11" t="s">
        <v>3212</v>
      </c>
      <c r="F3192" s="11" t="s">
        <v>5</v>
      </c>
      <c r="G3192" s="14">
        <v>0</v>
      </c>
      <c r="H3192" s="15">
        <v>558</v>
      </c>
    </row>
    <row r="3193" spans="1:8" ht="26.25" customHeight="1" thickBot="1">
      <c r="A3193" s="11" t="s">
        <v>12106</v>
      </c>
      <c r="B3193" s="12">
        <v>112060000000</v>
      </c>
      <c r="C3193" s="12">
        <v>11206000000108</v>
      </c>
      <c r="D3193" s="13">
        <v>6000108</v>
      </c>
      <c r="E3193" s="11" t="s">
        <v>3213</v>
      </c>
      <c r="F3193" s="11" t="s">
        <v>5</v>
      </c>
      <c r="G3193" s="14">
        <v>0</v>
      </c>
      <c r="H3193" s="15">
        <v>25</v>
      </c>
    </row>
    <row r="3194" spans="1:8" ht="26.25" customHeight="1" thickBot="1">
      <c r="A3194" s="11" t="s">
        <v>12106</v>
      </c>
      <c r="B3194" s="12">
        <v>112060000000</v>
      </c>
      <c r="C3194" s="12">
        <v>11206000000109</v>
      </c>
      <c r="D3194" s="13">
        <v>6000109</v>
      </c>
      <c r="E3194" s="11" t="s">
        <v>3214</v>
      </c>
      <c r="F3194" s="11" t="s">
        <v>5</v>
      </c>
      <c r="G3194" s="14">
        <v>0</v>
      </c>
      <c r="H3194" s="15">
        <v>25</v>
      </c>
    </row>
    <row r="3195" spans="1:8" ht="26.25" customHeight="1" thickBot="1">
      <c r="A3195" s="11" t="s">
        <v>12106</v>
      </c>
      <c r="B3195" s="12">
        <v>112060000000</v>
      </c>
      <c r="C3195" s="12">
        <v>11206000000111</v>
      </c>
      <c r="D3195" s="13">
        <v>6000111</v>
      </c>
      <c r="E3195" s="11" t="s">
        <v>3215</v>
      </c>
      <c r="F3195" s="11" t="s">
        <v>5</v>
      </c>
      <c r="G3195" s="14">
        <v>0</v>
      </c>
      <c r="H3195" s="15">
        <v>70</v>
      </c>
    </row>
    <row r="3196" spans="1:8" ht="26.25" customHeight="1" thickBot="1">
      <c r="A3196" s="11" t="s">
        <v>12106</v>
      </c>
      <c r="B3196" s="12">
        <v>112060000000</v>
      </c>
      <c r="C3196" s="12">
        <v>11206000000112</v>
      </c>
      <c r="D3196" s="13">
        <v>6000112</v>
      </c>
      <c r="E3196" s="11" t="s">
        <v>3216</v>
      </c>
      <c r="F3196" s="11" t="s">
        <v>5</v>
      </c>
      <c r="G3196" s="14">
        <v>0</v>
      </c>
      <c r="H3196" s="15">
        <v>35</v>
      </c>
    </row>
    <row r="3197" spans="1:8" ht="26.25" customHeight="1" thickBot="1">
      <c r="A3197" s="11" t="s">
        <v>12106</v>
      </c>
      <c r="B3197" s="12">
        <v>112060000000</v>
      </c>
      <c r="C3197" s="12">
        <v>11206000000113</v>
      </c>
      <c r="D3197" s="13">
        <v>6000113</v>
      </c>
      <c r="E3197" s="11" t="s">
        <v>3217</v>
      </c>
      <c r="F3197" s="11" t="s">
        <v>5</v>
      </c>
      <c r="G3197" s="14">
        <v>0</v>
      </c>
      <c r="H3197" s="15">
        <v>250</v>
      </c>
    </row>
    <row r="3198" spans="1:8" ht="26.25" customHeight="1" thickBot="1">
      <c r="A3198" s="11" t="s">
        <v>12106</v>
      </c>
      <c r="B3198" s="12">
        <v>112060000000</v>
      </c>
      <c r="C3198" s="12">
        <v>11206000000115</v>
      </c>
      <c r="D3198" s="13">
        <v>6000115</v>
      </c>
      <c r="E3198" s="11" t="s">
        <v>3218</v>
      </c>
      <c r="F3198" s="11" t="s">
        <v>5</v>
      </c>
      <c r="G3198" s="14">
        <v>0</v>
      </c>
      <c r="H3198" s="15">
        <v>4672.8971962616797</v>
      </c>
    </row>
    <row r="3199" spans="1:8" ht="26.25" customHeight="1" thickBot="1">
      <c r="A3199" s="11" t="s">
        <v>12106</v>
      </c>
      <c r="B3199" s="12">
        <v>112060000000</v>
      </c>
      <c r="C3199" s="12">
        <v>11206000000118</v>
      </c>
      <c r="D3199" s="13">
        <v>6000118</v>
      </c>
      <c r="E3199" s="11" t="s">
        <v>3219</v>
      </c>
      <c r="F3199" s="11" t="s">
        <v>5</v>
      </c>
      <c r="G3199" s="14">
        <v>0</v>
      </c>
      <c r="H3199" s="15">
        <v>70</v>
      </c>
    </row>
    <row r="3200" spans="1:8" ht="26.25" customHeight="1" thickBot="1">
      <c r="A3200" s="11" t="s">
        <v>12106</v>
      </c>
      <c r="B3200" s="12">
        <v>112060000000</v>
      </c>
      <c r="C3200" s="12">
        <v>11206000000129</v>
      </c>
      <c r="D3200" s="13">
        <v>6000129</v>
      </c>
      <c r="E3200" s="11" t="s">
        <v>3220</v>
      </c>
      <c r="F3200" s="11" t="s">
        <v>5</v>
      </c>
      <c r="G3200" s="14">
        <v>0</v>
      </c>
      <c r="H3200" s="15">
        <v>210</v>
      </c>
    </row>
    <row r="3201" spans="1:8" ht="26.25" customHeight="1" thickBot="1">
      <c r="A3201" s="11" t="s">
        <v>12106</v>
      </c>
      <c r="B3201" s="12">
        <v>112060000000</v>
      </c>
      <c r="C3201" s="12">
        <v>11206000000130</v>
      </c>
      <c r="D3201" s="13">
        <v>6000130</v>
      </c>
      <c r="E3201" s="11" t="s">
        <v>3221</v>
      </c>
      <c r="F3201" s="11" t="s">
        <v>5</v>
      </c>
      <c r="G3201" s="14">
        <v>0</v>
      </c>
      <c r="H3201" s="15">
        <v>13.7456</v>
      </c>
    </row>
    <row r="3202" spans="1:8" ht="26.25" customHeight="1" thickBot="1">
      <c r="A3202" s="11" t="s">
        <v>12106</v>
      </c>
      <c r="B3202" s="12">
        <v>112060000000</v>
      </c>
      <c r="C3202" s="12">
        <v>11206000000131</v>
      </c>
      <c r="D3202" s="13">
        <v>6000131</v>
      </c>
      <c r="E3202" s="11" t="s">
        <v>3222</v>
      </c>
      <c r="F3202" s="11" t="s">
        <v>5</v>
      </c>
      <c r="G3202" s="14">
        <v>0</v>
      </c>
      <c r="H3202" s="15">
        <v>13.7456</v>
      </c>
    </row>
    <row r="3203" spans="1:8" ht="26.25" customHeight="1" thickBot="1">
      <c r="A3203" s="11" t="s">
        <v>12106</v>
      </c>
      <c r="B3203" s="12">
        <v>112060000000</v>
      </c>
      <c r="C3203" s="12">
        <v>11206000000132</v>
      </c>
      <c r="D3203" s="13">
        <v>6000132</v>
      </c>
      <c r="E3203" s="11" t="s">
        <v>3223</v>
      </c>
      <c r="F3203" s="11" t="s">
        <v>5</v>
      </c>
      <c r="G3203" s="14">
        <v>0</v>
      </c>
      <c r="H3203" s="15">
        <v>5.75</v>
      </c>
    </row>
    <row r="3204" spans="1:8" ht="26.25" customHeight="1" thickBot="1">
      <c r="A3204" s="11" t="s">
        <v>12106</v>
      </c>
      <c r="B3204" s="12">
        <v>112060000000</v>
      </c>
      <c r="C3204" s="12">
        <v>11206000000133</v>
      </c>
      <c r="D3204" s="13">
        <v>6000133</v>
      </c>
      <c r="E3204" s="11" t="s">
        <v>3224</v>
      </c>
      <c r="F3204" s="11" t="s">
        <v>5</v>
      </c>
      <c r="G3204" s="14">
        <v>0</v>
      </c>
      <c r="H3204" s="15">
        <v>2200</v>
      </c>
    </row>
    <row r="3205" spans="1:8" ht="26.25" customHeight="1" thickBot="1">
      <c r="A3205" s="11" t="s">
        <v>12106</v>
      </c>
      <c r="B3205" s="12">
        <v>112060000000</v>
      </c>
      <c r="C3205" s="12">
        <v>11206000000134</v>
      </c>
      <c r="D3205" s="13">
        <v>6000134</v>
      </c>
      <c r="E3205" s="11" t="s">
        <v>3225</v>
      </c>
      <c r="F3205" s="11" t="s">
        <v>5</v>
      </c>
      <c r="G3205" s="14">
        <v>0</v>
      </c>
      <c r="H3205" s="15">
        <v>250</v>
      </c>
    </row>
    <row r="3206" spans="1:8" ht="26.25" customHeight="1" thickBot="1">
      <c r="A3206" s="11" t="s">
        <v>12106</v>
      </c>
      <c r="B3206" s="12">
        <v>112060000000</v>
      </c>
      <c r="C3206" s="12">
        <v>11206000000135</v>
      </c>
      <c r="D3206" s="13">
        <v>6000135</v>
      </c>
      <c r="E3206" s="11" t="s">
        <v>3226</v>
      </c>
      <c r="F3206" s="11" t="s">
        <v>5</v>
      </c>
      <c r="G3206" s="14">
        <v>1</v>
      </c>
      <c r="H3206" s="15">
        <v>30</v>
      </c>
    </row>
    <row r="3207" spans="1:8" ht="26.25" customHeight="1" thickBot="1">
      <c r="A3207" s="11" t="s">
        <v>12106</v>
      </c>
      <c r="B3207" s="12">
        <v>112060000000</v>
      </c>
      <c r="C3207" s="12">
        <v>11206000000136</v>
      </c>
      <c r="D3207" s="13">
        <v>6000136</v>
      </c>
      <c r="E3207" s="11" t="s">
        <v>3227</v>
      </c>
      <c r="F3207" s="11" t="s">
        <v>5</v>
      </c>
      <c r="G3207" s="14">
        <v>0</v>
      </c>
      <c r="H3207" s="15">
        <v>2.2000000000000002</v>
      </c>
    </row>
    <row r="3208" spans="1:8" ht="26.25" customHeight="1" thickBot="1">
      <c r="A3208" s="11" t="s">
        <v>12106</v>
      </c>
      <c r="B3208" s="12">
        <v>112060000000</v>
      </c>
      <c r="C3208" s="12">
        <v>11206000000137</v>
      </c>
      <c r="D3208" s="13">
        <v>6000137</v>
      </c>
      <c r="E3208" s="11" t="s">
        <v>3228</v>
      </c>
      <c r="F3208" s="11" t="s">
        <v>5</v>
      </c>
      <c r="G3208" s="14">
        <v>0</v>
      </c>
      <c r="H3208" s="15">
        <v>20</v>
      </c>
    </row>
    <row r="3209" spans="1:8" ht="26.25" customHeight="1" thickBot="1">
      <c r="A3209" s="11" t="s">
        <v>12106</v>
      </c>
      <c r="B3209" s="12">
        <v>112060000000</v>
      </c>
      <c r="C3209" s="12">
        <v>11206000000141</v>
      </c>
      <c r="D3209" s="13">
        <v>2060141</v>
      </c>
      <c r="E3209" s="11" t="s">
        <v>3229</v>
      </c>
      <c r="F3209" s="11" t="s">
        <v>5</v>
      </c>
      <c r="G3209" s="14">
        <v>30</v>
      </c>
      <c r="H3209" s="15">
        <v>4783.5</v>
      </c>
    </row>
    <row r="3210" spans="1:8" ht="26.25" customHeight="1" thickBot="1">
      <c r="A3210" s="11" t="s">
        <v>12106</v>
      </c>
      <c r="B3210" s="12">
        <v>112060000000</v>
      </c>
      <c r="C3210" s="12">
        <v>11206000000145</v>
      </c>
      <c r="D3210" s="13">
        <v>6000145</v>
      </c>
      <c r="E3210" s="11" t="s">
        <v>3230</v>
      </c>
      <c r="F3210" s="11" t="s">
        <v>5</v>
      </c>
      <c r="G3210" s="14">
        <v>0</v>
      </c>
      <c r="H3210" s="15">
        <v>21</v>
      </c>
    </row>
    <row r="3211" spans="1:8" ht="26.25" customHeight="1" thickBot="1">
      <c r="A3211" s="11" t="s">
        <v>12106</v>
      </c>
      <c r="B3211" s="12">
        <v>112060000000</v>
      </c>
      <c r="C3211" s="12">
        <v>11206000000146</v>
      </c>
      <c r="D3211" s="13">
        <v>6000146</v>
      </c>
      <c r="E3211" s="11" t="s">
        <v>3231</v>
      </c>
      <c r="F3211" s="11" t="s">
        <v>5</v>
      </c>
      <c r="G3211" s="14">
        <v>0</v>
      </c>
      <c r="H3211" s="15">
        <v>750</v>
      </c>
    </row>
    <row r="3212" spans="1:8" ht="26.25" customHeight="1" thickBot="1">
      <c r="A3212" s="11" t="s">
        <v>12106</v>
      </c>
      <c r="B3212" s="12">
        <v>112060000000</v>
      </c>
      <c r="C3212" s="12">
        <v>11206000000147</v>
      </c>
      <c r="D3212" s="13">
        <v>6000147</v>
      </c>
      <c r="E3212" s="11" t="s">
        <v>3232</v>
      </c>
      <c r="F3212" s="11" t="s">
        <v>5</v>
      </c>
      <c r="G3212" s="14">
        <v>0</v>
      </c>
      <c r="H3212" s="15">
        <v>25</v>
      </c>
    </row>
    <row r="3213" spans="1:8" ht="26.25" customHeight="1" thickBot="1">
      <c r="A3213" s="11" t="s">
        <v>12106</v>
      </c>
      <c r="B3213" s="12">
        <v>112060000000</v>
      </c>
      <c r="C3213" s="12">
        <v>11206000000149</v>
      </c>
      <c r="D3213" s="13">
        <v>6000149</v>
      </c>
      <c r="E3213" s="11" t="s">
        <v>3233</v>
      </c>
      <c r="F3213" s="11" t="s">
        <v>5</v>
      </c>
      <c r="G3213" s="14">
        <v>0</v>
      </c>
      <c r="H3213" s="15">
        <v>0.33333333333333298</v>
      </c>
    </row>
    <row r="3214" spans="1:8" ht="26.25" customHeight="1" thickBot="1">
      <c r="A3214" s="11" t="s">
        <v>12106</v>
      </c>
      <c r="B3214" s="12">
        <v>112060000000</v>
      </c>
      <c r="C3214" s="12">
        <v>11206000000150</v>
      </c>
      <c r="D3214" s="13">
        <v>6000150</v>
      </c>
      <c r="E3214" s="11" t="s">
        <v>3234</v>
      </c>
      <c r="F3214" s="11" t="s">
        <v>5</v>
      </c>
      <c r="G3214" s="14">
        <v>0</v>
      </c>
      <c r="H3214" s="15">
        <v>15.952493496256301</v>
      </c>
    </row>
    <row r="3215" spans="1:8" ht="26.25" customHeight="1" thickBot="1">
      <c r="A3215" s="11" t="s">
        <v>12106</v>
      </c>
      <c r="B3215" s="12">
        <v>112060000000</v>
      </c>
      <c r="C3215" s="12">
        <v>11206000000151</v>
      </c>
      <c r="D3215" s="13">
        <v>6000151</v>
      </c>
      <c r="E3215" s="11" t="s">
        <v>3235</v>
      </c>
      <c r="F3215" s="11" t="s">
        <v>5</v>
      </c>
      <c r="G3215" s="14">
        <v>0</v>
      </c>
      <c r="H3215" s="15">
        <v>9.2852872437776206</v>
      </c>
    </row>
    <row r="3216" spans="1:8" ht="26.25" customHeight="1" thickBot="1">
      <c r="A3216" s="11" t="s">
        <v>12106</v>
      </c>
      <c r="B3216" s="12">
        <v>112060000000</v>
      </c>
      <c r="C3216" s="12">
        <v>11206000000152</v>
      </c>
      <c r="D3216" s="13">
        <v>6000152</v>
      </c>
      <c r="E3216" s="11" t="s">
        <v>3236</v>
      </c>
      <c r="F3216" s="11" t="s">
        <v>5</v>
      </c>
      <c r="G3216" s="14">
        <v>0</v>
      </c>
      <c r="H3216" s="15"/>
    </row>
    <row r="3217" spans="1:8" ht="26.25" customHeight="1" thickBot="1">
      <c r="A3217" s="11" t="s">
        <v>12106</v>
      </c>
      <c r="B3217" s="12">
        <v>112060000000</v>
      </c>
      <c r="C3217" s="12">
        <v>11206000000154</v>
      </c>
      <c r="D3217" s="13">
        <v>6000154</v>
      </c>
      <c r="E3217" s="11" t="s">
        <v>3237</v>
      </c>
      <c r="F3217" s="11" t="s">
        <v>5</v>
      </c>
      <c r="G3217" s="14">
        <v>0</v>
      </c>
      <c r="H3217" s="15">
        <v>7221.5035677053002</v>
      </c>
    </row>
    <row r="3218" spans="1:8" ht="26.25" customHeight="1" thickBot="1">
      <c r="A3218" s="11" t="s">
        <v>12106</v>
      </c>
      <c r="B3218" s="12">
        <v>112060000000</v>
      </c>
      <c r="C3218" s="12">
        <v>11206000000155</v>
      </c>
      <c r="D3218" s="13">
        <v>6000155</v>
      </c>
      <c r="E3218" s="11" t="s">
        <v>3238</v>
      </c>
      <c r="F3218" s="11" t="s">
        <v>5</v>
      </c>
      <c r="G3218" s="14">
        <v>0</v>
      </c>
      <c r="H3218" s="15">
        <v>7221.5035677053002</v>
      </c>
    </row>
    <row r="3219" spans="1:8" ht="26.25" customHeight="1" thickBot="1">
      <c r="A3219" s="11" t="s">
        <v>12106</v>
      </c>
      <c r="B3219" s="12">
        <v>112060000000</v>
      </c>
      <c r="C3219" s="12">
        <v>11206000000156</v>
      </c>
      <c r="D3219" s="13">
        <v>6000156</v>
      </c>
      <c r="E3219" s="11" t="s">
        <v>3239</v>
      </c>
      <c r="F3219" s="11" t="s">
        <v>5</v>
      </c>
      <c r="G3219" s="14">
        <v>0</v>
      </c>
      <c r="H3219" s="15">
        <v>3577.41976738533</v>
      </c>
    </row>
    <row r="3220" spans="1:8" ht="26.25" customHeight="1" thickBot="1">
      <c r="A3220" s="11" t="s">
        <v>12106</v>
      </c>
      <c r="B3220" s="12">
        <v>112060000000</v>
      </c>
      <c r="C3220" s="12">
        <v>11206000000157</v>
      </c>
      <c r="D3220" s="13">
        <v>6000157</v>
      </c>
      <c r="E3220" s="11" t="s">
        <v>3240</v>
      </c>
      <c r="F3220" s="11" t="s">
        <v>5</v>
      </c>
      <c r="G3220" s="14">
        <v>0</v>
      </c>
      <c r="H3220" s="15">
        <v>1538.3037599822401</v>
      </c>
    </row>
    <row r="3221" spans="1:8" ht="26.25" customHeight="1" thickBot="1">
      <c r="A3221" s="11" t="s">
        <v>12106</v>
      </c>
      <c r="B3221" s="12">
        <v>112060000000</v>
      </c>
      <c r="C3221" s="12">
        <v>11206000000158</v>
      </c>
      <c r="D3221" s="13">
        <v>2060158</v>
      </c>
      <c r="E3221" s="11" t="s">
        <v>3241</v>
      </c>
      <c r="F3221" s="11" t="s">
        <v>5</v>
      </c>
      <c r="G3221" s="14">
        <v>0</v>
      </c>
      <c r="H3221" s="15">
        <v>860</v>
      </c>
    </row>
    <row r="3222" spans="1:8" ht="26.25" customHeight="1" thickBot="1">
      <c r="A3222" s="11" t="s">
        <v>12106</v>
      </c>
      <c r="B3222" s="12">
        <v>112060000000</v>
      </c>
      <c r="C3222" s="12">
        <v>11206000000159</v>
      </c>
      <c r="D3222" s="13">
        <v>6000159</v>
      </c>
      <c r="E3222" s="11" t="s">
        <v>3242</v>
      </c>
      <c r="F3222" s="11" t="s">
        <v>5</v>
      </c>
      <c r="G3222" s="14">
        <v>0</v>
      </c>
      <c r="H3222" s="15">
        <v>8</v>
      </c>
    </row>
    <row r="3223" spans="1:8" ht="26.25" customHeight="1" thickBot="1">
      <c r="A3223" s="11" t="s">
        <v>12106</v>
      </c>
      <c r="B3223" s="12">
        <v>112060000000</v>
      </c>
      <c r="C3223" s="12">
        <v>11206000000160</v>
      </c>
      <c r="D3223" s="13">
        <v>6000160</v>
      </c>
      <c r="E3223" s="11" t="s">
        <v>3243</v>
      </c>
      <c r="F3223" s="11" t="s">
        <v>5</v>
      </c>
      <c r="G3223" s="14">
        <v>0</v>
      </c>
      <c r="H3223" s="15">
        <v>14.047734571838101</v>
      </c>
    </row>
    <row r="3224" spans="1:8" ht="26.25" customHeight="1" thickBot="1">
      <c r="A3224" s="11" t="s">
        <v>12106</v>
      </c>
      <c r="B3224" s="12">
        <v>112060000000</v>
      </c>
      <c r="C3224" s="12">
        <v>11206000000161</v>
      </c>
      <c r="D3224" s="13">
        <v>6000161</v>
      </c>
      <c r="E3224" s="11" t="s">
        <v>3244</v>
      </c>
      <c r="F3224" s="11" t="s">
        <v>5</v>
      </c>
      <c r="G3224" s="14">
        <v>0</v>
      </c>
      <c r="H3224" s="15">
        <v>18.5</v>
      </c>
    </row>
    <row r="3225" spans="1:8" ht="26.25" customHeight="1" thickBot="1">
      <c r="A3225" s="11" t="s">
        <v>12106</v>
      </c>
      <c r="B3225" s="12">
        <v>112060000000</v>
      </c>
      <c r="C3225" s="12">
        <v>11206000000162</v>
      </c>
      <c r="D3225" s="13">
        <v>6000162</v>
      </c>
      <c r="E3225" s="11" t="s">
        <v>3245</v>
      </c>
      <c r="F3225" s="11" t="s">
        <v>5</v>
      </c>
      <c r="G3225" s="14">
        <v>0</v>
      </c>
      <c r="H3225" s="15">
        <v>590</v>
      </c>
    </row>
    <row r="3226" spans="1:8" ht="26.25" customHeight="1" thickBot="1">
      <c r="A3226" s="11" t="s">
        <v>12106</v>
      </c>
      <c r="B3226" s="12">
        <v>112060000000</v>
      </c>
      <c r="C3226" s="12">
        <v>11206000000163</v>
      </c>
      <c r="D3226" s="13">
        <v>6000163</v>
      </c>
      <c r="E3226" s="11" t="s">
        <v>3246</v>
      </c>
      <c r="F3226" s="11" t="s">
        <v>5</v>
      </c>
      <c r="G3226" s="14">
        <v>0</v>
      </c>
      <c r="H3226" s="15">
        <v>65</v>
      </c>
    </row>
    <row r="3227" spans="1:8" ht="26.25" customHeight="1" thickBot="1">
      <c r="A3227" s="11" t="s">
        <v>12106</v>
      </c>
      <c r="B3227" s="12">
        <v>112060000000</v>
      </c>
      <c r="C3227" s="12">
        <v>11206000000166</v>
      </c>
      <c r="D3227" s="13">
        <v>6000166</v>
      </c>
      <c r="E3227" s="11" t="s">
        <v>3247</v>
      </c>
      <c r="F3227" s="11" t="s">
        <v>5</v>
      </c>
      <c r="G3227" s="14">
        <v>0</v>
      </c>
      <c r="H3227" s="15">
        <v>800</v>
      </c>
    </row>
    <row r="3228" spans="1:8" ht="26.25" customHeight="1" thickBot="1">
      <c r="A3228" s="11" t="s">
        <v>12106</v>
      </c>
      <c r="B3228" s="12">
        <v>112060000000</v>
      </c>
      <c r="C3228" s="12">
        <v>11206000000167</v>
      </c>
      <c r="D3228" s="13">
        <v>6000167</v>
      </c>
      <c r="E3228" s="11" t="s">
        <v>3248</v>
      </c>
      <c r="F3228" s="11" t="s">
        <v>5</v>
      </c>
      <c r="G3228" s="14">
        <v>0</v>
      </c>
      <c r="H3228" s="15">
        <v>238.09549999999999</v>
      </c>
    </row>
    <row r="3229" spans="1:8" ht="26.25" customHeight="1" thickBot="1">
      <c r="A3229" s="11" t="s">
        <v>12106</v>
      </c>
      <c r="B3229" s="12">
        <v>112060000000</v>
      </c>
      <c r="C3229" s="12">
        <v>11206000000168</v>
      </c>
      <c r="D3229" s="13">
        <v>6000168</v>
      </c>
      <c r="E3229" s="11" t="s">
        <v>3249</v>
      </c>
      <c r="F3229" s="11" t="s">
        <v>5</v>
      </c>
      <c r="G3229" s="14">
        <v>0</v>
      </c>
      <c r="H3229" s="15">
        <v>4.9975068172964496</v>
      </c>
    </row>
    <row r="3230" spans="1:8" ht="26.25" customHeight="1" thickBot="1">
      <c r="A3230" s="11" t="s">
        <v>12106</v>
      </c>
      <c r="B3230" s="12">
        <v>112060000000</v>
      </c>
      <c r="C3230" s="12">
        <v>11206000000171</v>
      </c>
      <c r="D3230" s="13">
        <v>6000171</v>
      </c>
      <c r="E3230" s="11" t="s">
        <v>3250</v>
      </c>
      <c r="F3230" s="11" t="s">
        <v>5</v>
      </c>
      <c r="G3230" s="14">
        <v>0</v>
      </c>
      <c r="H3230" s="15">
        <v>15.714269807606801</v>
      </c>
    </row>
    <row r="3231" spans="1:8" ht="26.25" customHeight="1" thickBot="1">
      <c r="A3231" s="11" t="s">
        <v>12106</v>
      </c>
      <c r="B3231" s="12">
        <v>112060000000</v>
      </c>
      <c r="C3231" s="12">
        <v>11206000000172</v>
      </c>
      <c r="D3231" s="13">
        <v>2060172</v>
      </c>
      <c r="E3231" s="11" t="s">
        <v>3251</v>
      </c>
      <c r="F3231" s="11" t="s">
        <v>5</v>
      </c>
      <c r="G3231" s="14">
        <v>0</v>
      </c>
      <c r="H3231" s="15">
        <v>1809.52</v>
      </c>
    </row>
    <row r="3232" spans="1:8" ht="26.25" customHeight="1" thickBot="1">
      <c r="A3232" s="11" t="s">
        <v>12106</v>
      </c>
      <c r="B3232" s="12">
        <v>112060000000</v>
      </c>
      <c r="C3232" s="12">
        <v>11206000000173</v>
      </c>
      <c r="D3232" s="13">
        <v>6000123</v>
      </c>
      <c r="E3232" s="11" t="s">
        <v>3252</v>
      </c>
      <c r="F3232" s="11" t="s">
        <v>5</v>
      </c>
      <c r="G3232" s="14">
        <v>0</v>
      </c>
      <c r="H3232" s="15">
        <v>65</v>
      </c>
    </row>
    <row r="3233" spans="1:8" ht="26.25" customHeight="1" thickBot="1">
      <c r="A3233" s="11" t="s">
        <v>12106</v>
      </c>
      <c r="B3233" s="12">
        <v>112060000000</v>
      </c>
      <c r="C3233" s="12">
        <v>11206000000174</v>
      </c>
      <c r="D3233" s="13">
        <v>6000174</v>
      </c>
      <c r="E3233" s="11" t="s">
        <v>3253</v>
      </c>
      <c r="F3233" s="11" t="s">
        <v>5</v>
      </c>
      <c r="G3233" s="14">
        <v>0</v>
      </c>
      <c r="H3233" s="15">
        <v>85</v>
      </c>
    </row>
    <row r="3234" spans="1:8" ht="26.25" customHeight="1" thickBot="1">
      <c r="A3234" s="11" t="s">
        <v>12106</v>
      </c>
      <c r="B3234" s="12">
        <v>112060000000</v>
      </c>
      <c r="C3234" s="12">
        <v>11206000000175</v>
      </c>
      <c r="D3234" s="13">
        <v>6000175</v>
      </c>
      <c r="E3234" s="11" t="s">
        <v>3254</v>
      </c>
      <c r="F3234" s="11" t="s">
        <v>5</v>
      </c>
      <c r="G3234" s="14">
        <v>0</v>
      </c>
      <c r="H3234" s="15">
        <v>3300</v>
      </c>
    </row>
    <row r="3235" spans="1:8" ht="26.25" customHeight="1" thickBot="1">
      <c r="A3235" s="11" t="s">
        <v>12106</v>
      </c>
      <c r="B3235" s="12">
        <v>112060000000</v>
      </c>
      <c r="C3235" s="12">
        <v>11206000000176</v>
      </c>
      <c r="D3235" s="13">
        <v>6000176</v>
      </c>
      <c r="E3235" s="11" t="s">
        <v>3255</v>
      </c>
      <c r="F3235" s="11" t="s">
        <v>5</v>
      </c>
      <c r="G3235" s="14">
        <v>0</v>
      </c>
      <c r="H3235" s="15">
        <v>940.52558782849201</v>
      </c>
    </row>
    <row r="3236" spans="1:8" ht="26.25" customHeight="1" thickBot="1">
      <c r="A3236" s="11" t="s">
        <v>12106</v>
      </c>
      <c r="B3236" s="12">
        <v>112060000000</v>
      </c>
      <c r="C3236" s="12">
        <v>11206000000177</v>
      </c>
      <c r="D3236" s="13">
        <v>2060177</v>
      </c>
      <c r="E3236" s="11" t="s">
        <v>3256</v>
      </c>
      <c r="F3236" s="11" t="s">
        <v>5</v>
      </c>
      <c r="G3236" s="14">
        <v>0</v>
      </c>
      <c r="H3236" s="15">
        <v>590</v>
      </c>
    </row>
    <row r="3237" spans="1:8" ht="26.25" customHeight="1" thickBot="1">
      <c r="A3237" s="11" t="s">
        <v>12106</v>
      </c>
      <c r="B3237" s="12">
        <v>112060000000</v>
      </c>
      <c r="C3237" s="12">
        <v>11206000000178</v>
      </c>
      <c r="D3237" s="13">
        <v>6000178</v>
      </c>
      <c r="E3237" s="11" t="s">
        <v>3257</v>
      </c>
      <c r="F3237" s="11" t="s">
        <v>5</v>
      </c>
      <c r="G3237" s="14">
        <v>0</v>
      </c>
      <c r="H3237" s="15">
        <v>120</v>
      </c>
    </row>
    <row r="3238" spans="1:8" ht="26.25" customHeight="1" thickBot="1">
      <c r="A3238" s="11" t="s">
        <v>12106</v>
      </c>
      <c r="B3238" s="12">
        <v>112060000000</v>
      </c>
      <c r="C3238" s="12">
        <v>11206000000179</v>
      </c>
      <c r="D3238" s="13">
        <v>6000179</v>
      </c>
      <c r="E3238" s="11" t="s">
        <v>3258</v>
      </c>
      <c r="F3238" s="11" t="s">
        <v>5</v>
      </c>
      <c r="G3238" s="14">
        <v>0</v>
      </c>
      <c r="H3238" s="15">
        <v>80</v>
      </c>
    </row>
    <row r="3239" spans="1:8" ht="26.25" customHeight="1" thickBot="1">
      <c r="A3239" s="11" t="s">
        <v>12106</v>
      </c>
      <c r="B3239" s="12">
        <v>112060000000</v>
      </c>
      <c r="C3239" s="12">
        <v>11206000000180</v>
      </c>
      <c r="D3239" s="13">
        <v>6000180</v>
      </c>
      <c r="E3239" s="11" t="s">
        <v>3259</v>
      </c>
      <c r="F3239" s="11" t="s">
        <v>5</v>
      </c>
      <c r="G3239" s="14">
        <v>0</v>
      </c>
      <c r="H3239" s="15">
        <v>2</v>
      </c>
    </row>
    <row r="3240" spans="1:8" ht="26.25" customHeight="1" thickBot="1">
      <c r="A3240" s="11" t="s">
        <v>12106</v>
      </c>
      <c r="B3240" s="12">
        <v>112060000000</v>
      </c>
      <c r="C3240" s="12">
        <v>11206000000181</v>
      </c>
      <c r="D3240" s="13">
        <v>6000181</v>
      </c>
      <c r="E3240" s="11" t="s">
        <v>3260</v>
      </c>
      <c r="F3240" s="11" t="s">
        <v>5</v>
      </c>
      <c r="G3240" s="14">
        <v>0</v>
      </c>
      <c r="H3240" s="15">
        <v>5</v>
      </c>
    </row>
    <row r="3241" spans="1:8" ht="26.25" customHeight="1" thickBot="1">
      <c r="A3241" s="11" t="s">
        <v>12106</v>
      </c>
      <c r="B3241" s="12">
        <v>112060000000</v>
      </c>
      <c r="C3241" s="12">
        <v>11206000000182</v>
      </c>
      <c r="D3241" s="13">
        <v>2060182</v>
      </c>
      <c r="E3241" s="11" t="s">
        <v>3261</v>
      </c>
      <c r="F3241" s="11" t="s">
        <v>5</v>
      </c>
      <c r="G3241" s="14">
        <v>0</v>
      </c>
      <c r="H3241" s="15">
        <v>2000</v>
      </c>
    </row>
    <row r="3242" spans="1:8" ht="26.25" customHeight="1" thickBot="1">
      <c r="A3242" s="11" t="s">
        <v>12106</v>
      </c>
      <c r="B3242" s="12">
        <v>112060000000</v>
      </c>
      <c r="C3242" s="12">
        <v>11206000000183</v>
      </c>
      <c r="D3242" s="13">
        <v>6000183</v>
      </c>
      <c r="E3242" s="11" t="s">
        <v>3262</v>
      </c>
      <c r="F3242" s="11" t="s">
        <v>5</v>
      </c>
      <c r="G3242" s="14">
        <v>0</v>
      </c>
      <c r="H3242" s="15">
        <v>38.996939976461299</v>
      </c>
    </row>
    <row r="3243" spans="1:8" ht="26.25" customHeight="1" thickBot="1">
      <c r="A3243" s="11" t="s">
        <v>12106</v>
      </c>
      <c r="B3243" s="12">
        <v>112060000000</v>
      </c>
      <c r="C3243" s="12">
        <v>11206000000184</v>
      </c>
      <c r="D3243" s="13">
        <v>6000184</v>
      </c>
      <c r="E3243" s="11" t="s">
        <v>3263</v>
      </c>
      <c r="F3243" s="11" t="s">
        <v>5</v>
      </c>
      <c r="G3243" s="14">
        <v>0</v>
      </c>
      <c r="H3243" s="15">
        <v>20</v>
      </c>
    </row>
    <row r="3244" spans="1:8" ht="26.25" customHeight="1" thickBot="1">
      <c r="A3244" s="11" t="s">
        <v>12106</v>
      </c>
      <c r="B3244" s="12">
        <v>112060000000</v>
      </c>
      <c r="C3244" s="12">
        <v>11206000000185</v>
      </c>
      <c r="D3244" s="13">
        <v>6000185</v>
      </c>
      <c r="E3244" s="11" t="s">
        <v>3264</v>
      </c>
      <c r="F3244" s="11" t="s">
        <v>5</v>
      </c>
      <c r="G3244" s="14">
        <v>0</v>
      </c>
      <c r="H3244" s="15">
        <v>2200</v>
      </c>
    </row>
    <row r="3245" spans="1:8" ht="26.25" customHeight="1" thickBot="1">
      <c r="A3245" s="11" t="s">
        <v>12106</v>
      </c>
      <c r="B3245" s="12">
        <v>112060000000</v>
      </c>
      <c r="C3245" s="12">
        <v>11206000000186</v>
      </c>
      <c r="D3245" s="13">
        <v>6000186</v>
      </c>
      <c r="E3245" s="11" t="s">
        <v>3265</v>
      </c>
      <c r="F3245" s="11" t="s">
        <v>16</v>
      </c>
      <c r="G3245" s="14">
        <v>0</v>
      </c>
      <c r="H3245" s="15">
        <v>35.239921854441697</v>
      </c>
    </row>
    <row r="3246" spans="1:8" ht="26.25" customHeight="1" thickBot="1">
      <c r="A3246" s="11" t="s">
        <v>12106</v>
      </c>
      <c r="B3246" s="12">
        <v>112060000000</v>
      </c>
      <c r="C3246" s="12">
        <v>11206000000187</v>
      </c>
      <c r="D3246" s="13">
        <v>2060187</v>
      </c>
      <c r="E3246" s="11" t="s">
        <v>3266</v>
      </c>
      <c r="F3246" s="11" t="s">
        <v>5</v>
      </c>
      <c r="G3246" s="14">
        <v>0</v>
      </c>
      <c r="H3246" s="15">
        <v>765</v>
      </c>
    </row>
    <row r="3247" spans="1:8" ht="26.25" customHeight="1" thickBot="1">
      <c r="A3247" s="11" t="s">
        <v>12106</v>
      </c>
      <c r="B3247" s="12">
        <v>112060000000</v>
      </c>
      <c r="C3247" s="12">
        <v>11206000000188</v>
      </c>
      <c r="D3247" s="13">
        <v>2060188</v>
      </c>
      <c r="E3247" s="11" t="s">
        <v>3267</v>
      </c>
      <c r="F3247" s="11" t="s">
        <v>5</v>
      </c>
      <c r="G3247" s="14">
        <v>0</v>
      </c>
      <c r="H3247" s="15">
        <v>15.1785714285714</v>
      </c>
    </row>
    <row r="3248" spans="1:8" ht="26.25" customHeight="1" thickBot="1">
      <c r="A3248" s="11" t="s">
        <v>12106</v>
      </c>
      <c r="B3248" s="12">
        <v>112060000000</v>
      </c>
      <c r="C3248" s="12">
        <v>11206000000189</v>
      </c>
      <c r="D3248" s="13">
        <v>2060189</v>
      </c>
      <c r="E3248" s="11" t="s">
        <v>3268</v>
      </c>
      <c r="F3248" s="11" t="s">
        <v>5</v>
      </c>
      <c r="G3248" s="14">
        <v>0</v>
      </c>
      <c r="H3248" s="15">
        <v>27.321428571428498</v>
      </c>
    </row>
    <row r="3249" spans="1:8" ht="26.25" customHeight="1" thickBot="1">
      <c r="A3249" s="11" t="s">
        <v>12106</v>
      </c>
      <c r="B3249" s="12">
        <v>112060000000</v>
      </c>
      <c r="C3249" s="12">
        <v>11206000000190</v>
      </c>
      <c r="D3249" s="13">
        <v>6000190</v>
      </c>
      <c r="E3249" s="11" t="s">
        <v>3269</v>
      </c>
      <c r="F3249" s="11" t="s">
        <v>5</v>
      </c>
      <c r="G3249" s="14">
        <v>0</v>
      </c>
      <c r="H3249" s="15">
        <v>210</v>
      </c>
    </row>
    <row r="3250" spans="1:8" ht="26.25" customHeight="1" thickBot="1">
      <c r="A3250" s="11" t="s">
        <v>12106</v>
      </c>
      <c r="B3250" s="12">
        <v>112060000000</v>
      </c>
      <c r="C3250" s="12">
        <v>11206000000191</v>
      </c>
      <c r="D3250" s="13">
        <v>6000191</v>
      </c>
      <c r="E3250" s="11" t="s">
        <v>3270</v>
      </c>
      <c r="F3250" s="11" t="s">
        <v>5</v>
      </c>
      <c r="G3250" s="14">
        <v>0</v>
      </c>
      <c r="H3250" s="15">
        <v>160</v>
      </c>
    </row>
    <row r="3251" spans="1:8" ht="26.25" customHeight="1" thickBot="1">
      <c r="A3251" s="11" t="s">
        <v>12106</v>
      </c>
      <c r="B3251" s="12">
        <v>112060000000</v>
      </c>
      <c r="C3251" s="12">
        <v>11206000000198</v>
      </c>
      <c r="D3251" s="13">
        <v>6000198</v>
      </c>
      <c r="E3251" s="11" t="s">
        <v>3271</v>
      </c>
      <c r="F3251" s="11" t="s">
        <v>5</v>
      </c>
      <c r="G3251" s="14">
        <v>0</v>
      </c>
      <c r="H3251" s="15">
        <v>150</v>
      </c>
    </row>
    <row r="3252" spans="1:8" ht="26.25" customHeight="1" thickBot="1">
      <c r="A3252" s="11" t="s">
        <v>12106</v>
      </c>
      <c r="B3252" s="12">
        <v>112060000000</v>
      </c>
      <c r="C3252" s="12">
        <v>11206000000199</v>
      </c>
      <c r="D3252" s="13">
        <v>6000199</v>
      </c>
      <c r="E3252" s="11" t="s">
        <v>3272</v>
      </c>
      <c r="F3252" s="11" t="s">
        <v>5</v>
      </c>
      <c r="G3252" s="14">
        <v>0</v>
      </c>
      <c r="H3252" s="15">
        <v>40</v>
      </c>
    </row>
    <row r="3253" spans="1:8" ht="26.25" customHeight="1" thickBot="1">
      <c r="A3253" s="11" t="s">
        <v>12106</v>
      </c>
      <c r="B3253" s="12">
        <v>112060000000</v>
      </c>
      <c r="C3253" s="12">
        <v>11206000000200</v>
      </c>
      <c r="D3253" s="13">
        <v>6000200</v>
      </c>
      <c r="E3253" s="11" t="s">
        <v>3273</v>
      </c>
      <c r="F3253" s="11" t="s">
        <v>5</v>
      </c>
      <c r="G3253" s="14">
        <v>0</v>
      </c>
      <c r="H3253" s="15">
        <v>1830</v>
      </c>
    </row>
    <row r="3254" spans="1:8" ht="26.25" customHeight="1" thickBot="1">
      <c r="A3254" s="11" t="s">
        <v>12106</v>
      </c>
      <c r="B3254" s="12">
        <v>112060000000</v>
      </c>
      <c r="C3254" s="12">
        <v>11206000000201</v>
      </c>
      <c r="D3254" s="13">
        <v>6000201</v>
      </c>
      <c r="E3254" s="11" t="s">
        <v>3274</v>
      </c>
      <c r="F3254" s="11" t="s">
        <v>5</v>
      </c>
      <c r="G3254" s="14">
        <v>0</v>
      </c>
      <c r="H3254" s="15">
        <v>7576.4615384615299</v>
      </c>
    </row>
    <row r="3255" spans="1:8" ht="26.25" customHeight="1" thickBot="1">
      <c r="A3255" s="11" t="s">
        <v>12106</v>
      </c>
      <c r="B3255" s="12">
        <v>112060000000</v>
      </c>
      <c r="C3255" s="12">
        <v>11206000000202</v>
      </c>
      <c r="D3255" s="13">
        <v>6000202</v>
      </c>
      <c r="E3255" s="11" t="s">
        <v>3275</v>
      </c>
      <c r="F3255" s="11" t="s">
        <v>5</v>
      </c>
      <c r="G3255" s="14">
        <v>0</v>
      </c>
      <c r="H3255" s="15">
        <v>1377.5384615384601</v>
      </c>
    </row>
    <row r="3256" spans="1:8" ht="26.25" customHeight="1" thickBot="1">
      <c r="A3256" s="11" t="s">
        <v>12106</v>
      </c>
      <c r="B3256" s="12">
        <v>112060000000</v>
      </c>
      <c r="C3256" s="12">
        <v>11206000000203</v>
      </c>
      <c r="D3256" s="13">
        <v>6000203</v>
      </c>
      <c r="E3256" s="11" t="s">
        <v>3276</v>
      </c>
      <c r="F3256" s="11" t="s">
        <v>5</v>
      </c>
      <c r="G3256" s="14">
        <v>0</v>
      </c>
      <c r="H3256" s="15">
        <v>1099.9975607232</v>
      </c>
    </row>
    <row r="3257" spans="1:8" ht="26.25" customHeight="1" thickBot="1">
      <c r="A3257" s="11" t="s">
        <v>12106</v>
      </c>
      <c r="B3257" s="12">
        <v>112060000000</v>
      </c>
      <c r="C3257" s="12">
        <v>11206000000216</v>
      </c>
      <c r="D3257" s="13">
        <v>6000216</v>
      </c>
      <c r="E3257" s="11" t="s">
        <v>3277</v>
      </c>
      <c r="F3257" s="11" t="s">
        <v>5</v>
      </c>
      <c r="G3257" s="14">
        <v>0</v>
      </c>
      <c r="H3257" s="15">
        <v>5</v>
      </c>
    </row>
    <row r="3258" spans="1:8" ht="26.25" customHeight="1" thickBot="1">
      <c r="A3258" s="11" t="s">
        <v>12106</v>
      </c>
      <c r="B3258" s="12">
        <v>112060000000</v>
      </c>
      <c r="C3258" s="12">
        <v>11206000000227</v>
      </c>
      <c r="D3258" s="13">
        <v>6000227</v>
      </c>
      <c r="E3258" s="11" t="s">
        <v>3278</v>
      </c>
      <c r="F3258" s="11" t="s">
        <v>5</v>
      </c>
      <c r="G3258" s="14">
        <v>0</v>
      </c>
      <c r="H3258" s="15">
        <v>10300</v>
      </c>
    </row>
    <row r="3259" spans="1:8" ht="26.25" customHeight="1" thickBot="1">
      <c r="A3259" s="11" t="s">
        <v>12106</v>
      </c>
      <c r="B3259" s="12">
        <v>112060000000</v>
      </c>
      <c r="C3259" s="12">
        <v>11206000000228</v>
      </c>
      <c r="D3259" s="13">
        <v>6000228</v>
      </c>
      <c r="E3259" s="11" t="s">
        <v>3279</v>
      </c>
      <c r="F3259" s="11" t="s">
        <v>5</v>
      </c>
      <c r="G3259" s="14">
        <v>0</v>
      </c>
      <c r="H3259" s="15">
        <v>119.04774999999999</v>
      </c>
    </row>
    <row r="3260" spans="1:8" ht="26.25" customHeight="1" thickBot="1">
      <c r="A3260" s="11" t="s">
        <v>12106</v>
      </c>
      <c r="B3260" s="12">
        <v>112060000000</v>
      </c>
      <c r="C3260" s="12">
        <v>11206000000229</v>
      </c>
      <c r="D3260" s="13">
        <v>6000229</v>
      </c>
      <c r="E3260" s="11" t="s">
        <v>3280</v>
      </c>
      <c r="F3260" s="11" t="s">
        <v>5</v>
      </c>
      <c r="G3260" s="14">
        <v>0</v>
      </c>
      <c r="H3260" s="15">
        <v>54.998648823377202</v>
      </c>
    </row>
    <row r="3261" spans="1:8" ht="26.25" customHeight="1" thickBot="1">
      <c r="A3261" s="11" t="s">
        <v>12106</v>
      </c>
      <c r="B3261" s="12">
        <v>112060000000</v>
      </c>
      <c r="C3261" s="12">
        <v>11206000000230</v>
      </c>
      <c r="D3261" s="13">
        <v>6000230</v>
      </c>
      <c r="E3261" s="11" t="s">
        <v>3281</v>
      </c>
      <c r="F3261" s="11" t="s">
        <v>5</v>
      </c>
      <c r="G3261" s="14">
        <v>0</v>
      </c>
      <c r="H3261" s="15">
        <v>218.13725490196001</v>
      </c>
    </row>
    <row r="3262" spans="1:8" ht="26.25" customHeight="1" thickBot="1">
      <c r="A3262" s="11" t="s">
        <v>12106</v>
      </c>
      <c r="B3262" s="12">
        <v>112060000000</v>
      </c>
      <c r="C3262" s="12">
        <v>11206000000231</v>
      </c>
      <c r="D3262" s="13">
        <v>6000231</v>
      </c>
      <c r="E3262" s="11" t="s">
        <v>3282</v>
      </c>
      <c r="F3262" s="11" t="s">
        <v>5</v>
      </c>
      <c r="G3262" s="14">
        <v>0</v>
      </c>
      <c r="H3262" s="15">
        <v>3100</v>
      </c>
    </row>
    <row r="3263" spans="1:8" ht="26.25" customHeight="1" thickBot="1">
      <c r="A3263" s="11" t="s">
        <v>12106</v>
      </c>
      <c r="B3263" s="12">
        <v>112060000000</v>
      </c>
      <c r="C3263" s="12">
        <v>11206000000232</v>
      </c>
      <c r="D3263" s="13">
        <v>6000232</v>
      </c>
      <c r="E3263" s="11" t="s">
        <v>3283</v>
      </c>
      <c r="F3263" s="11" t="s">
        <v>5</v>
      </c>
      <c r="G3263" s="14">
        <v>0</v>
      </c>
      <c r="H3263" s="15">
        <v>4500</v>
      </c>
    </row>
    <row r="3264" spans="1:8" ht="26.25" customHeight="1" thickBot="1">
      <c r="A3264" s="11" t="s">
        <v>12106</v>
      </c>
      <c r="B3264" s="12">
        <v>112060000000</v>
      </c>
      <c r="C3264" s="12">
        <v>11206000000233</v>
      </c>
      <c r="D3264" s="13">
        <v>6000233</v>
      </c>
      <c r="E3264" s="11" t="s">
        <v>3284</v>
      </c>
      <c r="F3264" s="11" t="s">
        <v>5</v>
      </c>
      <c r="G3264" s="14">
        <v>0</v>
      </c>
      <c r="H3264" s="15">
        <v>2000</v>
      </c>
    </row>
    <row r="3265" spans="1:8" ht="26.25" customHeight="1" thickBot="1">
      <c r="A3265" s="11" t="s">
        <v>12106</v>
      </c>
      <c r="B3265" s="12">
        <v>112060000000</v>
      </c>
      <c r="C3265" s="12">
        <v>11206000000234</v>
      </c>
      <c r="D3265" s="13">
        <v>6000234</v>
      </c>
      <c r="E3265" s="11" t="s">
        <v>3285</v>
      </c>
      <c r="F3265" s="11" t="s">
        <v>5</v>
      </c>
      <c r="G3265" s="14">
        <v>0</v>
      </c>
      <c r="H3265" s="15">
        <v>1000</v>
      </c>
    </row>
    <row r="3266" spans="1:8" ht="26.25" customHeight="1" thickBot="1">
      <c r="A3266" s="11" t="s">
        <v>12106</v>
      </c>
      <c r="B3266" s="12">
        <v>112060000000</v>
      </c>
      <c r="C3266" s="12">
        <v>11206000000235</v>
      </c>
      <c r="D3266" s="13">
        <v>6000235</v>
      </c>
      <c r="E3266" s="11" t="s">
        <v>3286</v>
      </c>
      <c r="F3266" s="11" t="s">
        <v>5</v>
      </c>
      <c r="G3266" s="14">
        <v>0</v>
      </c>
      <c r="H3266" s="15">
        <v>429.74338972099798</v>
      </c>
    </row>
    <row r="3267" spans="1:8" ht="26.25" customHeight="1" thickBot="1">
      <c r="A3267" s="11" t="s">
        <v>12106</v>
      </c>
      <c r="B3267" s="12">
        <v>112060000000</v>
      </c>
      <c r="C3267" s="12">
        <v>11206000000236</v>
      </c>
      <c r="D3267" s="13">
        <v>6000236</v>
      </c>
      <c r="E3267" s="11" t="s">
        <v>3287</v>
      </c>
      <c r="F3267" s="11" t="s">
        <v>5</v>
      </c>
      <c r="G3267" s="14">
        <v>0</v>
      </c>
      <c r="H3267" s="15">
        <v>1050</v>
      </c>
    </row>
    <row r="3268" spans="1:8" ht="26.25" customHeight="1" thickBot="1">
      <c r="A3268" s="11" t="s">
        <v>12106</v>
      </c>
      <c r="B3268" s="12">
        <v>112060000000</v>
      </c>
      <c r="C3268" s="12">
        <v>11206000000238</v>
      </c>
      <c r="D3268" s="13">
        <v>6000238</v>
      </c>
      <c r="E3268" s="11" t="s">
        <v>3288</v>
      </c>
      <c r="F3268" s="11" t="s">
        <v>5</v>
      </c>
      <c r="G3268" s="14">
        <v>0</v>
      </c>
      <c r="H3268" s="15">
        <v>400</v>
      </c>
    </row>
    <row r="3269" spans="1:8" ht="26.25" customHeight="1" thickBot="1">
      <c r="A3269" s="11" t="s">
        <v>12106</v>
      </c>
      <c r="B3269" s="12">
        <v>112060000000</v>
      </c>
      <c r="C3269" s="12">
        <v>11206000000249</v>
      </c>
      <c r="D3269" s="13">
        <v>6000249</v>
      </c>
      <c r="E3269" s="11" t="s">
        <v>3289</v>
      </c>
      <c r="F3269" s="11" t="s">
        <v>5</v>
      </c>
      <c r="G3269" s="14">
        <v>0</v>
      </c>
      <c r="H3269" s="15">
        <v>1771.442</v>
      </c>
    </row>
    <row r="3270" spans="1:8" ht="26.25" customHeight="1" thickBot="1">
      <c r="A3270" s="11" t="s">
        <v>12106</v>
      </c>
      <c r="B3270" s="12">
        <v>112060000000</v>
      </c>
      <c r="C3270" s="12">
        <v>11206000000250</v>
      </c>
      <c r="D3270" s="13">
        <v>6000250</v>
      </c>
      <c r="E3270" s="11" t="s">
        <v>3290</v>
      </c>
      <c r="F3270" s="11" t="s">
        <v>5</v>
      </c>
      <c r="G3270" s="14">
        <v>0</v>
      </c>
      <c r="H3270" s="15">
        <v>20</v>
      </c>
    </row>
    <row r="3271" spans="1:8" ht="26.25" customHeight="1" thickBot="1">
      <c r="A3271" s="11" t="s">
        <v>12106</v>
      </c>
      <c r="B3271" s="12">
        <v>112060000000</v>
      </c>
      <c r="C3271" s="12">
        <v>11206000000251</v>
      </c>
      <c r="D3271" s="13">
        <v>6000251</v>
      </c>
      <c r="E3271" s="11" t="s">
        <v>3291</v>
      </c>
      <c r="F3271" s="11" t="s">
        <v>5</v>
      </c>
      <c r="G3271" s="14">
        <v>0</v>
      </c>
      <c r="H3271" s="15">
        <v>5</v>
      </c>
    </row>
    <row r="3272" spans="1:8" ht="26.25" customHeight="1" thickBot="1">
      <c r="A3272" s="11" t="s">
        <v>12106</v>
      </c>
      <c r="B3272" s="12">
        <v>112060000000</v>
      </c>
      <c r="C3272" s="12">
        <v>11206000000252</v>
      </c>
      <c r="D3272" s="13">
        <v>6000252</v>
      </c>
      <c r="E3272" s="11" t="s">
        <v>3292</v>
      </c>
      <c r="F3272" s="11" t="s">
        <v>5</v>
      </c>
      <c r="G3272" s="14">
        <v>0</v>
      </c>
      <c r="H3272" s="15">
        <v>10.48</v>
      </c>
    </row>
    <row r="3273" spans="1:8" ht="26.25" customHeight="1" thickBot="1">
      <c r="A3273" s="11" t="s">
        <v>12106</v>
      </c>
      <c r="B3273" s="12">
        <v>112060000000</v>
      </c>
      <c r="C3273" s="12">
        <v>11206000000254</v>
      </c>
      <c r="D3273" s="13">
        <v>6000254</v>
      </c>
      <c r="E3273" s="11" t="s">
        <v>3293</v>
      </c>
      <c r="F3273" s="11" t="s">
        <v>5</v>
      </c>
      <c r="G3273" s="14">
        <v>0</v>
      </c>
      <c r="H3273" s="15">
        <v>850.95500000000004</v>
      </c>
    </row>
    <row r="3274" spans="1:8" ht="26.25" customHeight="1" thickBot="1">
      <c r="A3274" s="11" t="s">
        <v>12106</v>
      </c>
      <c r="B3274" s="12">
        <v>112060000000</v>
      </c>
      <c r="C3274" s="12">
        <v>11206000000255</v>
      </c>
      <c r="D3274" s="13">
        <v>2060255</v>
      </c>
      <c r="E3274" s="11" t="s">
        <v>3294</v>
      </c>
      <c r="F3274" s="11" t="s">
        <v>5</v>
      </c>
      <c r="G3274" s="14">
        <v>0</v>
      </c>
      <c r="H3274" s="15">
        <v>3000</v>
      </c>
    </row>
    <row r="3275" spans="1:8" ht="26.25" customHeight="1" thickBot="1">
      <c r="A3275" s="11" t="s">
        <v>12106</v>
      </c>
      <c r="B3275" s="12">
        <v>112060000000</v>
      </c>
      <c r="C3275" s="12">
        <v>11206000000256</v>
      </c>
      <c r="D3275" s="13">
        <v>6000256</v>
      </c>
      <c r="E3275" s="11" t="s">
        <v>3295</v>
      </c>
      <c r="F3275" s="11" t="s">
        <v>5</v>
      </c>
      <c r="G3275" s="14">
        <v>0</v>
      </c>
      <c r="H3275" s="15">
        <v>28.333349999999999</v>
      </c>
    </row>
    <row r="3276" spans="1:8" ht="26.25" customHeight="1" thickBot="1">
      <c r="A3276" s="11" t="s">
        <v>12106</v>
      </c>
      <c r="B3276" s="12">
        <v>112060000000</v>
      </c>
      <c r="C3276" s="12">
        <v>11206000000257</v>
      </c>
      <c r="D3276" s="13">
        <v>6000257</v>
      </c>
      <c r="E3276" s="11" t="s">
        <v>3296</v>
      </c>
      <c r="F3276" s="11" t="s">
        <v>5</v>
      </c>
      <c r="G3276" s="14">
        <v>0</v>
      </c>
      <c r="H3276" s="15">
        <v>200</v>
      </c>
    </row>
    <row r="3277" spans="1:8" ht="26.25" customHeight="1" thickBot="1">
      <c r="A3277" s="11" t="s">
        <v>12106</v>
      </c>
      <c r="B3277" s="12">
        <v>112060000000</v>
      </c>
      <c r="C3277" s="12">
        <v>11206000000258</v>
      </c>
      <c r="D3277" s="13">
        <v>6000258</v>
      </c>
      <c r="E3277" s="11" t="s">
        <v>3297</v>
      </c>
      <c r="F3277" s="11" t="s">
        <v>5</v>
      </c>
      <c r="G3277" s="14">
        <v>0</v>
      </c>
      <c r="H3277" s="15">
        <v>1000</v>
      </c>
    </row>
    <row r="3278" spans="1:8" ht="26.25" customHeight="1" thickBot="1">
      <c r="A3278" s="11" t="s">
        <v>12106</v>
      </c>
      <c r="B3278" s="12">
        <v>112060000000</v>
      </c>
      <c r="C3278" s="12">
        <v>11206000000260</v>
      </c>
      <c r="D3278" s="13">
        <v>6000260</v>
      </c>
      <c r="E3278" s="11" t="s">
        <v>3298</v>
      </c>
      <c r="F3278" s="11" t="s">
        <v>5</v>
      </c>
      <c r="G3278" s="14">
        <v>0</v>
      </c>
      <c r="H3278" s="15">
        <v>250</v>
      </c>
    </row>
    <row r="3279" spans="1:8" ht="26.25" customHeight="1" thickBot="1">
      <c r="A3279" s="11" t="s">
        <v>12106</v>
      </c>
      <c r="B3279" s="12">
        <v>112060000000</v>
      </c>
      <c r="C3279" s="12">
        <v>11206000000261</v>
      </c>
      <c r="D3279" s="13">
        <v>6000261</v>
      </c>
      <c r="E3279" s="11" t="s">
        <v>3299</v>
      </c>
      <c r="F3279" s="11" t="s">
        <v>5</v>
      </c>
      <c r="G3279" s="14">
        <v>0</v>
      </c>
      <c r="H3279" s="15">
        <v>60</v>
      </c>
    </row>
    <row r="3280" spans="1:8" ht="26.25" customHeight="1" thickBot="1">
      <c r="A3280" s="11" t="s">
        <v>12106</v>
      </c>
      <c r="B3280" s="12">
        <v>112060000000</v>
      </c>
      <c r="C3280" s="12">
        <v>11206000000262</v>
      </c>
      <c r="D3280" s="13">
        <v>6000262</v>
      </c>
      <c r="E3280" s="11" t="s">
        <v>3300</v>
      </c>
      <c r="F3280" s="11" t="s">
        <v>5</v>
      </c>
      <c r="G3280" s="14">
        <v>0</v>
      </c>
      <c r="H3280" s="15">
        <v>119.85230769230699</v>
      </c>
    </row>
    <row r="3281" spans="1:8" ht="26.25" customHeight="1" thickBot="1">
      <c r="A3281" s="11" t="s">
        <v>12106</v>
      </c>
      <c r="B3281" s="12">
        <v>112060000000</v>
      </c>
      <c r="C3281" s="12">
        <v>11206000000263</v>
      </c>
      <c r="D3281" s="13">
        <v>6000263</v>
      </c>
      <c r="E3281" s="11" t="s">
        <v>3301</v>
      </c>
      <c r="F3281" s="11" t="s">
        <v>5</v>
      </c>
      <c r="G3281" s="14">
        <v>0</v>
      </c>
      <c r="H3281" s="15">
        <v>74.907692307692301</v>
      </c>
    </row>
    <row r="3282" spans="1:8" ht="26.25" customHeight="1" thickBot="1">
      <c r="A3282" s="11" t="s">
        <v>12107</v>
      </c>
      <c r="B3282" s="12">
        <v>112070100000</v>
      </c>
      <c r="C3282" s="12">
        <v>11207010000001</v>
      </c>
      <c r="D3282" s="13">
        <v>20701001</v>
      </c>
      <c r="E3282" s="11" t="s">
        <v>3302</v>
      </c>
      <c r="F3282" s="11" t="s">
        <v>5</v>
      </c>
      <c r="G3282" s="14">
        <v>0</v>
      </c>
      <c r="H3282" s="15">
        <v>125</v>
      </c>
    </row>
    <row r="3283" spans="1:8" ht="26.25" customHeight="1" thickBot="1">
      <c r="A3283" s="11" t="s">
        <v>12107</v>
      </c>
      <c r="B3283" s="12">
        <v>112070100000</v>
      </c>
      <c r="C3283" s="12">
        <v>11207010000002</v>
      </c>
      <c r="D3283" s="13">
        <v>20701002</v>
      </c>
      <c r="E3283" s="11" t="s">
        <v>3303</v>
      </c>
      <c r="F3283" s="11" t="s">
        <v>5</v>
      </c>
      <c r="G3283" s="14">
        <v>0</v>
      </c>
      <c r="H3283" s="15">
        <v>66</v>
      </c>
    </row>
    <row r="3284" spans="1:8" ht="26.25" customHeight="1" thickBot="1">
      <c r="A3284" s="11" t="s">
        <v>12107</v>
      </c>
      <c r="B3284" s="12">
        <v>112070100000</v>
      </c>
      <c r="C3284" s="12">
        <v>11207010000003</v>
      </c>
      <c r="D3284" s="13">
        <v>20701003</v>
      </c>
      <c r="E3284" s="11" t="s">
        <v>3304</v>
      </c>
      <c r="F3284" s="11" t="s">
        <v>5</v>
      </c>
      <c r="G3284" s="14">
        <v>0</v>
      </c>
      <c r="H3284" s="15">
        <v>145.833333333333</v>
      </c>
    </row>
    <row r="3285" spans="1:8" ht="26.25" customHeight="1" thickBot="1">
      <c r="A3285" s="11" t="s">
        <v>12107</v>
      </c>
      <c r="B3285" s="12">
        <v>112070100000</v>
      </c>
      <c r="C3285" s="12">
        <v>11207010000004</v>
      </c>
      <c r="D3285" s="13">
        <v>20701004</v>
      </c>
      <c r="E3285" s="11" t="s">
        <v>3305</v>
      </c>
      <c r="F3285" s="11" t="s">
        <v>5</v>
      </c>
      <c r="G3285" s="14">
        <v>0</v>
      </c>
      <c r="H3285" s="15">
        <v>65</v>
      </c>
    </row>
    <row r="3286" spans="1:8" ht="26.25" customHeight="1" thickBot="1">
      <c r="A3286" s="11" t="s">
        <v>12107</v>
      </c>
      <c r="B3286" s="12">
        <v>112070100000</v>
      </c>
      <c r="C3286" s="12">
        <v>11207010000006</v>
      </c>
      <c r="D3286" s="13">
        <v>20701006</v>
      </c>
      <c r="E3286" s="11" t="s">
        <v>3306</v>
      </c>
      <c r="F3286" s="11" t="s">
        <v>5</v>
      </c>
      <c r="G3286" s="14">
        <v>7</v>
      </c>
      <c r="H3286" s="15">
        <v>10.134739123440699</v>
      </c>
    </row>
    <row r="3287" spans="1:8" ht="26.25" customHeight="1" thickBot="1">
      <c r="A3287" s="11" t="s">
        <v>12107</v>
      </c>
      <c r="B3287" s="12">
        <v>112070100000</v>
      </c>
      <c r="C3287" s="12">
        <v>11207010000010</v>
      </c>
      <c r="D3287" s="13">
        <v>20701010</v>
      </c>
      <c r="E3287" s="11" t="s">
        <v>3307</v>
      </c>
      <c r="F3287" s="11" t="s">
        <v>5</v>
      </c>
      <c r="G3287" s="14">
        <v>0</v>
      </c>
      <c r="H3287" s="15">
        <v>144</v>
      </c>
    </row>
    <row r="3288" spans="1:8" ht="26.25" customHeight="1" thickBot="1">
      <c r="A3288" s="11" t="s">
        <v>12107</v>
      </c>
      <c r="B3288" s="12">
        <v>112070100000</v>
      </c>
      <c r="C3288" s="12">
        <v>11207010000011</v>
      </c>
      <c r="D3288" s="13">
        <v>20701011</v>
      </c>
      <c r="E3288" s="11" t="s">
        <v>3308</v>
      </c>
      <c r="F3288" s="11" t="s">
        <v>5</v>
      </c>
      <c r="G3288" s="14">
        <v>7</v>
      </c>
      <c r="H3288" s="15">
        <v>172</v>
      </c>
    </row>
    <row r="3289" spans="1:8" ht="26.25" customHeight="1" thickBot="1">
      <c r="A3289" s="11" t="s">
        <v>12108</v>
      </c>
      <c r="B3289" s="12">
        <v>112080100000</v>
      </c>
      <c r="C3289" s="12">
        <v>11208010000001</v>
      </c>
      <c r="D3289" s="13">
        <v>20801001</v>
      </c>
      <c r="E3289" s="11" t="s">
        <v>3309</v>
      </c>
      <c r="F3289" s="11" t="s">
        <v>5</v>
      </c>
      <c r="G3289" s="14">
        <v>0</v>
      </c>
      <c r="H3289" s="15">
        <v>56.935189469496798</v>
      </c>
    </row>
    <row r="3290" spans="1:8" ht="26.25" customHeight="1" thickBot="1">
      <c r="A3290" s="11" t="s">
        <v>12108</v>
      </c>
      <c r="B3290" s="12">
        <v>112080100000</v>
      </c>
      <c r="C3290" s="12">
        <v>11208010000002</v>
      </c>
      <c r="D3290" s="13">
        <v>20801002</v>
      </c>
      <c r="E3290" s="11" t="s">
        <v>3310</v>
      </c>
      <c r="F3290" s="11" t="s">
        <v>5</v>
      </c>
      <c r="G3290" s="14">
        <v>5</v>
      </c>
      <c r="H3290" s="15">
        <v>90.222111516705397</v>
      </c>
    </row>
    <row r="3291" spans="1:8" ht="26.25" customHeight="1" thickBot="1">
      <c r="A3291" s="11" t="s">
        <v>12109</v>
      </c>
      <c r="B3291" s="12">
        <v>112080200000</v>
      </c>
      <c r="C3291" s="12">
        <v>11208020000001</v>
      </c>
      <c r="D3291" s="13">
        <v>20802001</v>
      </c>
      <c r="E3291" s="11" t="s">
        <v>3311</v>
      </c>
      <c r="F3291" s="11" t="s">
        <v>5</v>
      </c>
      <c r="G3291" s="14">
        <v>3</v>
      </c>
      <c r="H3291" s="15">
        <v>80</v>
      </c>
    </row>
    <row r="3292" spans="1:8" ht="26.25" customHeight="1" thickBot="1">
      <c r="A3292" s="11" t="s">
        <v>12109</v>
      </c>
      <c r="B3292" s="12">
        <v>112080200000</v>
      </c>
      <c r="C3292" s="12">
        <v>11208020000002</v>
      </c>
      <c r="D3292" s="13">
        <v>20802002</v>
      </c>
      <c r="E3292" s="11" t="s">
        <v>3312</v>
      </c>
      <c r="F3292" s="11" t="s">
        <v>5</v>
      </c>
      <c r="G3292" s="14">
        <v>0</v>
      </c>
      <c r="H3292" s="15">
        <v>80.665909090908997</v>
      </c>
    </row>
    <row r="3293" spans="1:8" ht="26.25" customHeight="1" thickBot="1">
      <c r="A3293" s="11" t="s">
        <v>12109</v>
      </c>
      <c r="B3293" s="12">
        <v>112080200000</v>
      </c>
      <c r="C3293" s="12">
        <v>11208020000003</v>
      </c>
      <c r="D3293" s="13">
        <v>20802003</v>
      </c>
      <c r="E3293" s="11" t="s">
        <v>3313</v>
      </c>
      <c r="F3293" s="11" t="s">
        <v>5</v>
      </c>
      <c r="G3293" s="14">
        <v>2</v>
      </c>
      <c r="H3293" s="15">
        <v>54.174160405183201</v>
      </c>
    </row>
    <row r="3294" spans="1:8" ht="26.25" customHeight="1" thickBot="1">
      <c r="A3294" s="11" t="s">
        <v>12109</v>
      </c>
      <c r="B3294" s="12">
        <v>112080200000</v>
      </c>
      <c r="C3294" s="12">
        <v>11208020000004</v>
      </c>
      <c r="D3294" s="13">
        <v>20802004</v>
      </c>
      <c r="E3294" s="11" t="s">
        <v>3314</v>
      </c>
      <c r="F3294" s="11" t="s">
        <v>5</v>
      </c>
      <c r="G3294" s="14">
        <v>0</v>
      </c>
      <c r="H3294" s="15">
        <v>219.999985570223</v>
      </c>
    </row>
    <row r="3295" spans="1:8" ht="26.25" customHeight="1" thickBot="1">
      <c r="A3295" s="11" t="s">
        <v>12109</v>
      </c>
      <c r="B3295" s="12">
        <v>112080200000</v>
      </c>
      <c r="C3295" s="12">
        <v>11208020000005</v>
      </c>
      <c r="D3295" s="13">
        <v>20802005</v>
      </c>
      <c r="E3295" s="11" t="s">
        <v>3315</v>
      </c>
      <c r="F3295" s="11" t="s">
        <v>5</v>
      </c>
      <c r="G3295" s="14">
        <v>2</v>
      </c>
      <c r="H3295" s="15">
        <v>86.4</v>
      </c>
    </row>
    <row r="3296" spans="1:8" ht="26.25" customHeight="1" thickBot="1">
      <c r="A3296" s="11" t="s">
        <v>12109</v>
      </c>
      <c r="B3296" s="12">
        <v>112080200000</v>
      </c>
      <c r="C3296" s="12">
        <v>11208020000006</v>
      </c>
      <c r="D3296" s="13">
        <v>20802006</v>
      </c>
      <c r="E3296" s="11" t="s">
        <v>3316</v>
      </c>
      <c r="F3296" s="11" t="s">
        <v>5</v>
      </c>
      <c r="G3296" s="14">
        <v>0</v>
      </c>
      <c r="H3296" s="15">
        <v>54.158430303102598</v>
      </c>
    </row>
    <row r="3297" spans="1:8" ht="26.25" customHeight="1" thickBot="1">
      <c r="A3297" s="11" t="s">
        <v>12109</v>
      </c>
      <c r="B3297" s="12">
        <v>112080200000</v>
      </c>
      <c r="C3297" s="12">
        <v>11208020000007</v>
      </c>
      <c r="D3297" s="13">
        <v>20802007</v>
      </c>
      <c r="E3297" s="11" t="s">
        <v>3317</v>
      </c>
      <c r="F3297" s="11" t="s">
        <v>5</v>
      </c>
      <c r="G3297" s="14">
        <v>7</v>
      </c>
      <c r="H3297" s="15">
        <v>70</v>
      </c>
    </row>
    <row r="3298" spans="1:8" ht="26.25" customHeight="1" thickBot="1">
      <c r="A3298" s="11" t="s">
        <v>12109</v>
      </c>
      <c r="B3298" s="12">
        <v>112080200000</v>
      </c>
      <c r="C3298" s="12">
        <v>11208020000008</v>
      </c>
      <c r="D3298" s="13">
        <v>20802008</v>
      </c>
      <c r="E3298" s="11" t="s">
        <v>3318</v>
      </c>
      <c r="F3298" s="11" t="s">
        <v>5</v>
      </c>
      <c r="G3298" s="14">
        <v>20</v>
      </c>
      <c r="H3298" s="15">
        <v>76.818181818181799</v>
      </c>
    </row>
    <row r="3299" spans="1:8" ht="26.25" customHeight="1" thickBot="1">
      <c r="A3299" s="11" t="s">
        <v>12109</v>
      </c>
      <c r="B3299" s="12">
        <v>112080200000</v>
      </c>
      <c r="C3299" s="12">
        <v>11208020000009</v>
      </c>
      <c r="D3299" s="13">
        <v>20802009</v>
      </c>
      <c r="E3299" s="11" t="s">
        <v>3319</v>
      </c>
      <c r="F3299" s="11" t="s">
        <v>5</v>
      </c>
      <c r="G3299" s="14">
        <v>6</v>
      </c>
      <c r="H3299" s="15">
        <v>200</v>
      </c>
    </row>
    <row r="3300" spans="1:8" ht="26.25" customHeight="1" thickBot="1">
      <c r="A3300" s="11" t="s">
        <v>12109</v>
      </c>
      <c r="B3300" s="12">
        <v>112080200000</v>
      </c>
      <c r="C3300" s="12">
        <v>11208020000011</v>
      </c>
      <c r="D3300" s="13">
        <v>20802011</v>
      </c>
      <c r="E3300" s="11" t="s">
        <v>3320</v>
      </c>
      <c r="F3300" s="11" t="s">
        <v>5</v>
      </c>
      <c r="G3300" s="14">
        <v>1</v>
      </c>
      <c r="H3300" s="15">
        <v>350</v>
      </c>
    </row>
    <row r="3301" spans="1:8" ht="26.25" customHeight="1" thickBot="1">
      <c r="A3301" s="11" t="s">
        <v>12109</v>
      </c>
      <c r="B3301" s="12">
        <v>112080200000</v>
      </c>
      <c r="C3301" s="12">
        <v>11208020000014</v>
      </c>
      <c r="D3301" s="13">
        <v>20802014</v>
      </c>
      <c r="E3301" s="11" t="s">
        <v>3321</v>
      </c>
      <c r="F3301" s="11" t="s">
        <v>5</v>
      </c>
      <c r="G3301" s="14">
        <v>0</v>
      </c>
      <c r="H3301" s="15">
        <v>40</v>
      </c>
    </row>
    <row r="3302" spans="1:8" ht="26.25" customHeight="1" thickBot="1">
      <c r="A3302" s="11" t="s">
        <v>12109</v>
      </c>
      <c r="B3302" s="12">
        <v>112080200000</v>
      </c>
      <c r="C3302" s="12">
        <v>11208020000016</v>
      </c>
      <c r="D3302" s="13">
        <v>20802016</v>
      </c>
      <c r="E3302" s="11" t="s">
        <v>3322</v>
      </c>
      <c r="F3302" s="11" t="s">
        <v>5</v>
      </c>
      <c r="G3302" s="14">
        <v>0</v>
      </c>
      <c r="H3302" s="15">
        <v>111.264150943396</v>
      </c>
    </row>
    <row r="3303" spans="1:8" ht="26.25" customHeight="1" thickBot="1">
      <c r="A3303" s="11" t="s">
        <v>12109</v>
      </c>
      <c r="B3303" s="12">
        <v>112080200000</v>
      </c>
      <c r="C3303" s="12">
        <v>11208020000032</v>
      </c>
      <c r="D3303" s="13">
        <v>20802032</v>
      </c>
      <c r="E3303" s="11" t="s">
        <v>3323</v>
      </c>
      <c r="F3303" s="11" t="s">
        <v>5</v>
      </c>
      <c r="G3303" s="14">
        <v>0</v>
      </c>
      <c r="H3303" s="15">
        <v>3.8111000000000002</v>
      </c>
    </row>
    <row r="3304" spans="1:8" ht="26.25" customHeight="1" thickBot="1">
      <c r="A3304" s="11" t="s">
        <v>12109</v>
      </c>
      <c r="B3304" s="12">
        <v>112080200000</v>
      </c>
      <c r="C3304" s="12">
        <v>11208020000045</v>
      </c>
      <c r="D3304" s="13">
        <v>20802045</v>
      </c>
      <c r="E3304" s="11" t="s">
        <v>3324</v>
      </c>
      <c r="F3304" s="11" t="s">
        <v>5</v>
      </c>
      <c r="G3304" s="14">
        <v>0</v>
      </c>
      <c r="H3304" s="15">
        <v>2.5599961825288</v>
      </c>
    </row>
    <row r="3305" spans="1:8" ht="26.25" customHeight="1" thickBot="1">
      <c r="A3305" s="11" t="s">
        <v>12109</v>
      </c>
      <c r="B3305" s="12">
        <v>112080200000</v>
      </c>
      <c r="C3305" s="12">
        <v>11208020000046</v>
      </c>
      <c r="D3305" s="13">
        <v>20802046</v>
      </c>
      <c r="E3305" s="11" t="s">
        <v>3325</v>
      </c>
      <c r="F3305" s="11" t="s">
        <v>5</v>
      </c>
      <c r="G3305" s="14">
        <v>0</v>
      </c>
      <c r="H3305" s="15">
        <v>1.1000000000000001</v>
      </c>
    </row>
    <row r="3306" spans="1:8" ht="26.25" customHeight="1" thickBot="1">
      <c r="A3306" s="11" t="s">
        <v>12109</v>
      </c>
      <c r="B3306" s="12">
        <v>112080200000</v>
      </c>
      <c r="C3306" s="12">
        <v>11208020000047</v>
      </c>
      <c r="D3306" s="13">
        <v>20802047</v>
      </c>
      <c r="E3306" s="11" t="s">
        <v>3326</v>
      </c>
      <c r="F3306" s="11" t="s">
        <v>5</v>
      </c>
      <c r="G3306" s="14">
        <v>0</v>
      </c>
      <c r="H3306" s="15">
        <v>520</v>
      </c>
    </row>
    <row r="3307" spans="1:8" ht="26.25" customHeight="1" thickBot="1">
      <c r="A3307" s="11" t="s">
        <v>12109</v>
      </c>
      <c r="B3307" s="12">
        <v>112080200000</v>
      </c>
      <c r="C3307" s="12">
        <v>11208020000048</v>
      </c>
      <c r="D3307" s="13">
        <v>80200048</v>
      </c>
      <c r="E3307" s="11" t="s">
        <v>3327</v>
      </c>
      <c r="F3307" s="11" t="s">
        <v>5</v>
      </c>
      <c r="G3307" s="14">
        <v>0</v>
      </c>
      <c r="H3307" s="15">
        <v>302.95</v>
      </c>
    </row>
    <row r="3308" spans="1:8" ht="26.25" customHeight="1" thickBot="1">
      <c r="A3308" s="11" t="s">
        <v>12109</v>
      </c>
      <c r="B3308" s="12">
        <v>112080200000</v>
      </c>
      <c r="C3308" s="12">
        <v>11208020000049</v>
      </c>
      <c r="D3308" s="13">
        <v>20802049</v>
      </c>
      <c r="E3308" s="11" t="s">
        <v>3328</v>
      </c>
      <c r="F3308" s="11" t="s">
        <v>5</v>
      </c>
      <c r="G3308" s="14">
        <v>0</v>
      </c>
      <c r="H3308" s="15">
        <v>87.6</v>
      </c>
    </row>
    <row r="3309" spans="1:8" ht="26.25" customHeight="1" thickBot="1">
      <c r="A3309" s="11" t="s">
        <v>12109</v>
      </c>
      <c r="B3309" s="12">
        <v>112080200000</v>
      </c>
      <c r="C3309" s="12">
        <v>11208020000054</v>
      </c>
      <c r="D3309" s="13">
        <v>80200054</v>
      </c>
      <c r="E3309" s="11" t="s">
        <v>3329</v>
      </c>
      <c r="F3309" s="11" t="s">
        <v>5</v>
      </c>
      <c r="G3309" s="14">
        <v>0</v>
      </c>
      <c r="H3309" s="15">
        <v>54</v>
      </c>
    </row>
    <row r="3310" spans="1:8" ht="26.25" customHeight="1" thickBot="1">
      <c r="A3310" s="11" t="s">
        <v>12109</v>
      </c>
      <c r="B3310" s="12">
        <v>112080200000</v>
      </c>
      <c r="C3310" s="12">
        <v>11208020000057</v>
      </c>
      <c r="D3310" s="13">
        <v>20802057</v>
      </c>
      <c r="E3310" s="11" t="s">
        <v>3330</v>
      </c>
      <c r="F3310" s="11" t="s">
        <v>5</v>
      </c>
      <c r="G3310" s="14">
        <v>0</v>
      </c>
      <c r="H3310" s="15">
        <v>75</v>
      </c>
    </row>
    <row r="3311" spans="1:8" ht="26.25" customHeight="1" thickBot="1">
      <c r="A3311" s="11" t="s">
        <v>12109</v>
      </c>
      <c r="B3311" s="12">
        <v>112080200000</v>
      </c>
      <c r="C3311" s="12">
        <v>11208020000075</v>
      </c>
      <c r="D3311" s="13">
        <v>8020075</v>
      </c>
      <c r="E3311" s="11" t="s">
        <v>3331</v>
      </c>
      <c r="F3311" s="11" t="s">
        <v>5</v>
      </c>
      <c r="G3311" s="14">
        <v>0</v>
      </c>
      <c r="H3311" s="15">
        <v>220</v>
      </c>
    </row>
    <row r="3312" spans="1:8" ht="26.25" customHeight="1" thickBot="1">
      <c r="A3312" s="11" t="s">
        <v>12109</v>
      </c>
      <c r="B3312" s="12">
        <v>112080200000</v>
      </c>
      <c r="C3312" s="12">
        <v>11208020000092</v>
      </c>
      <c r="D3312" s="13">
        <v>8020092</v>
      </c>
      <c r="E3312" s="11" t="s">
        <v>3332</v>
      </c>
      <c r="F3312" s="11" t="s">
        <v>5</v>
      </c>
      <c r="G3312" s="14">
        <v>2</v>
      </c>
      <c r="H3312" s="15">
        <v>709.409017162792</v>
      </c>
    </row>
    <row r="3313" spans="1:8" ht="26.25" customHeight="1" thickBot="1">
      <c r="A3313" s="11" t="s">
        <v>12109</v>
      </c>
      <c r="B3313" s="12">
        <v>112080200000</v>
      </c>
      <c r="C3313" s="12">
        <v>11208020000093</v>
      </c>
      <c r="D3313" s="13">
        <v>8020093</v>
      </c>
      <c r="E3313" s="11" t="s">
        <v>3333</v>
      </c>
      <c r="F3313" s="11" t="s">
        <v>5</v>
      </c>
      <c r="G3313" s="14">
        <v>0</v>
      </c>
      <c r="H3313" s="15">
        <v>95</v>
      </c>
    </row>
    <row r="3314" spans="1:8" ht="26.25" customHeight="1" thickBot="1">
      <c r="A3314" s="11" t="s">
        <v>12109</v>
      </c>
      <c r="B3314" s="12">
        <v>112080200000</v>
      </c>
      <c r="C3314" s="12">
        <v>11208020000105</v>
      </c>
      <c r="D3314" s="13">
        <v>80200105</v>
      </c>
      <c r="E3314" s="11" t="s">
        <v>3334</v>
      </c>
      <c r="F3314" s="11" t="s">
        <v>5</v>
      </c>
      <c r="G3314" s="14">
        <v>0</v>
      </c>
      <c r="H3314" s="15">
        <v>290</v>
      </c>
    </row>
    <row r="3315" spans="1:8" ht="26.25" customHeight="1" thickBot="1">
      <c r="A3315" s="11" t="s">
        <v>12109</v>
      </c>
      <c r="B3315" s="12">
        <v>112080200000</v>
      </c>
      <c r="C3315" s="12">
        <v>11208020000110</v>
      </c>
      <c r="D3315" s="13">
        <v>80200110</v>
      </c>
      <c r="E3315" s="11" t="s">
        <v>3335</v>
      </c>
      <c r="F3315" s="11" t="s">
        <v>5</v>
      </c>
      <c r="G3315" s="14">
        <v>1</v>
      </c>
      <c r="H3315" s="15">
        <v>1924.3645289286801</v>
      </c>
    </row>
    <row r="3316" spans="1:8" ht="26.25" customHeight="1" thickBot="1">
      <c r="A3316" s="11" t="s">
        <v>12109</v>
      </c>
      <c r="B3316" s="12">
        <v>112080200000</v>
      </c>
      <c r="C3316" s="12">
        <v>11208020000112</v>
      </c>
      <c r="D3316" s="13">
        <v>80200112</v>
      </c>
      <c r="E3316" s="11" t="s">
        <v>3336</v>
      </c>
      <c r="F3316" s="11" t="s">
        <v>5</v>
      </c>
      <c r="G3316" s="14">
        <v>0</v>
      </c>
      <c r="H3316" s="15">
        <v>95</v>
      </c>
    </row>
    <row r="3317" spans="1:8" ht="26.25" customHeight="1" thickBot="1">
      <c r="A3317" s="11" t="s">
        <v>12109</v>
      </c>
      <c r="B3317" s="12">
        <v>112080200000</v>
      </c>
      <c r="C3317" s="12">
        <v>11208020000113</v>
      </c>
      <c r="D3317" s="13">
        <v>80200113</v>
      </c>
      <c r="E3317" s="11" t="s">
        <v>3337</v>
      </c>
      <c r="F3317" s="11" t="s">
        <v>5</v>
      </c>
      <c r="G3317" s="14">
        <v>0</v>
      </c>
      <c r="H3317" s="15">
        <v>95</v>
      </c>
    </row>
    <row r="3318" spans="1:8" ht="26.25" customHeight="1" thickBot="1">
      <c r="A3318" s="11" t="s">
        <v>12109</v>
      </c>
      <c r="B3318" s="12">
        <v>112080200000</v>
      </c>
      <c r="C3318" s="12">
        <v>11208020000115</v>
      </c>
      <c r="D3318" s="13">
        <v>80200115</v>
      </c>
      <c r="E3318" s="11" t="s">
        <v>3338</v>
      </c>
      <c r="F3318" s="11" t="s">
        <v>5</v>
      </c>
      <c r="G3318" s="14">
        <v>1</v>
      </c>
      <c r="H3318" s="15">
        <v>652.23741007194201</v>
      </c>
    </row>
    <row r="3319" spans="1:8" ht="26.25" customHeight="1" thickBot="1">
      <c r="A3319" s="11" t="s">
        <v>12109</v>
      </c>
      <c r="B3319" s="12">
        <v>112080200000</v>
      </c>
      <c r="C3319" s="12">
        <v>11208020000122</v>
      </c>
      <c r="D3319" s="13">
        <v>80200122</v>
      </c>
      <c r="E3319" s="11" t="s">
        <v>3339</v>
      </c>
      <c r="F3319" s="11" t="s">
        <v>5</v>
      </c>
      <c r="G3319" s="14">
        <v>0</v>
      </c>
      <c r="H3319" s="15">
        <v>1691</v>
      </c>
    </row>
    <row r="3320" spans="1:8" ht="26.25" customHeight="1" thickBot="1">
      <c r="A3320" s="11" t="s">
        <v>12110</v>
      </c>
      <c r="B3320" s="12">
        <v>112080300000</v>
      </c>
      <c r="C3320" s="12">
        <v>11208030000001</v>
      </c>
      <c r="D3320" s="13">
        <v>20803001</v>
      </c>
      <c r="E3320" s="11" t="s">
        <v>3340</v>
      </c>
      <c r="F3320" s="11" t="s">
        <v>5</v>
      </c>
      <c r="G3320" s="14">
        <v>10</v>
      </c>
      <c r="H3320" s="15">
        <v>91</v>
      </c>
    </row>
    <row r="3321" spans="1:8" ht="26.25" customHeight="1" thickBot="1">
      <c r="A3321" s="11" t="s">
        <v>12110</v>
      </c>
      <c r="B3321" s="12">
        <v>112080300000</v>
      </c>
      <c r="C3321" s="12">
        <v>11208030000005</v>
      </c>
      <c r="D3321" s="13">
        <v>803005</v>
      </c>
      <c r="E3321" s="11" t="s">
        <v>3341</v>
      </c>
      <c r="F3321" s="11" t="s">
        <v>5</v>
      </c>
      <c r="G3321" s="14">
        <v>0</v>
      </c>
      <c r="H3321" s="15">
        <v>34.974765681326602</v>
      </c>
    </row>
    <row r="3322" spans="1:8" ht="26.25" customHeight="1" thickBot="1">
      <c r="A3322" s="11" t="s">
        <v>12111</v>
      </c>
      <c r="B3322" s="12">
        <v>112080400000</v>
      </c>
      <c r="C3322" s="12">
        <v>11208040000001</v>
      </c>
      <c r="D3322" s="13">
        <v>8040001</v>
      </c>
      <c r="E3322" s="11" t="s">
        <v>3342</v>
      </c>
      <c r="F3322" s="11" t="s">
        <v>5</v>
      </c>
      <c r="G3322" s="14">
        <v>0</v>
      </c>
      <c r="H3322" s="15">
        <v>80</v>
      </c>
    </row>
    <row r="3323" spans="1:8" ht="26.25" customHeight="1" thickBot="1">
      <c r="A3323" s="11" t="s">
        <v>12111</v>
      </c>
      <c r="B3323" s="12">
        <v>112080400000</v>
      </c>
      <c r="C3323" s="12">
        <v>11208040000002</v>
      </c>
      <c r="D3323" s="13">
        <v>8040002</v>
      </c>
      <c r="E3323" s="11" t="s">
        <v>3343</v>
      </c>
      <c r="F3323" s="11" t="s">
        <v>5</v>
      </c>
      <c r="G3323" s="14">
        <v>0</v>
      </c>
      <c r="H3323" s="15">
        <v>35</v>
      </c>
    </row>
    <row r="3324" spans="1:8" ht="26.25" customHeight="1" thickBot="1">
      <c r="A3324" s="11" t="s">
        <v>12111</v>
      </c>
      <c r="B3324" s="12">
        <v>112080400000</v>
      </c>
      <c r="C3324" s="12">
        <v>11208040000004</v>
      </c>
      <c r="D3324" s="13">
        <v>8040004</v>
      </c>
      <c r="E3324" s="11" t="s">
        <v>3344</v>
      </c>
      <c r="F3324" s="11" t="s">
        <v>5</v>
      </c>
      <c r="G3324" s="14">
        <v>3</v>
      </c>
      <c r="H3324" s="15">
        <v>161.666666666666</v>
      </c>
    </row>
    <row r="3325" spans="1:8" ht="26.25" customHeight="1" thickBot="1">
      <c r="A3325" s="11" t="s">
        <v>12111</v>
      </c>
      <c r="B3325" s="12">
        <v>112080400000</v>
      </c>
      <c r="C3325" s="12">
        <v>11208040000005</v>
      </c>
      <c r="D3325" s="13">
        <v>8040005</v>
      </c>
      <c r="E3325" s="11" t="s">
        <v>3345</v>
      </c>
      <c r="F3325" s="11" t="s">
        <v>5</v>
      </c>
      <c r="G3325" s="14">
        <v>2</v>
      </c>
      <c r="H3325" s="15">
        <v>225</v>
      </c>
    </row>
    <row r="3326" spans="1:8" ht="26.25" customHeight="1" thickBot="1">
      <c r="A3326" s="11" t="s">
        <v>12111</v>
      </c>
      <c r="B3326" s="12">
        <v>112080400000</v>
      </c>
      <c r="C3326" s="12">
        <v>11208040000006</v>
      </c>
      <c r="D3326" s="13">
        <v>8040006</v>
      </c>
      <c r="E3326" s="11" t="s">
        <v>3346</v>
      </c>
      <c r="F3326" s="11" t="s">
        <v>5</v>
      </c>
      <c r="G3326" s="14">
        <v>0</v>
      </c>
      <c r="H3326" s="15">
        <v>288.14999999999998</v>
      </c>
    </row>
    <row r="3327" spans="1:8" ht="26.25" customHeight="1" thickBot="1">
      <c r="A3327" s="11" t="s">
        <v>12111</v>
      </c>
      <c r="B3327" s="12">
        <v>112080400000</v>
      </c>
      <c r="C3327" s="12">
        <v>11208040000007</v>
      </c>
      <c r="D3327" s="13">
        <v>8040007</v>
      </c>
      <c r="E3327" s="11" t="s">
        <v>3347</v>
      </c>
      <c r="F3327" s="11" t="s">
        <v>5</v>
      </c>
      <c r="G3327" s="14">
        <v>0</v>
      </c>
      <c r="H3327" s="15">
        <v>9.8870056497175103</v>
      </c>
    </row>
    <row r="3328" spans="1:8" ht="26.25" customHeight="1" thickBot="1">
      <c r="A3328" s="11" t="s">
        <v>12111</v>
      </c>
      <c r="B3328" s="12">
        <v>112080400000</v>
      </c>
      <c r="C3328" s="12">
        <v>11208040000008</v>
      </c>
      <c r="D3328" s="13">
        <v>8040008</v>
      </c>
      <c r="E3328" s="11" t="s">
        <v>3348</v>
      </c>
      <c r="F3328" s="11" t="s">
        <v>5</v>
      </c>
      <c r="G3328" s="14">
        <v>0</v>
      </c>
      <c r="H3328" s="15">
        <v>1.7462129527991199</v>
      </c>
    </row>
    <row r="3329" spans="1:8" ht="26.25" customHeight="1" thickBot="1">
      <c r="A3329" s="11" t="s">
        <v>12111</v>
      </c>
      <c r="B3329" s="12">
        <v>112080400000</v>
      </c>
      <c r="C3329" s="12">
        <v>11208040000010</v>
      </c>
      <c r="D3329" s="13">
        <v>8040010</v>
      </c>
      <c r="E3329" s="11" t="s">
        <v>3349</v>
      </c>
      <c r="F3329" s="11" t="s">
        <v>5</v>
      </c>
      <c r="G3329" s="14">
        <v>95</v>
      </c>
      <c r="H3329" s="15">
        <v>0.79800000000000004</v>
      </c>
    </row>
    <row r="3330" spans="1:8" ht="26.25" customHeight="1" thickBot="1">
      <c r="A3330" s="11" t="s">
        <v>12111</v>
      </c>
      <c r="B3330" s="12">
        <v>112080400000</v>
      </c>
      <c r="C3330" s="12">
        <v>11208040000011</v>
      </c>
      <c r="D3330" s="13">
        <v>8040011</v>
      </c>
      <c r="E3330" s="11" t="s">
        <v>3350</v>
      </c>
      <c r="F3330" s="11" t="s">
        <v>5</v>
      </c>
      <c r="G3330" s="14">
        <v>0</v>
      </c>
      <c r="H3330" s="15">
        <v>0.92500000000000004</v>
      </c>
    </row>
    <row r="3331" spans="1:8" ht="26.25" customHeight="1" thickBot="1">
      <c r="A3331" s="11" t="s">
        <v>12111</v>
      </c>
      <c r="B3331" s="12">
        <v>112080400000</v>
      </c>
      <c r="C3331" s="12">
        <v>11208040000012</v>
      </c>
      <c r="D3331" s="13">
        <v>8040012</v>
      </c>
      <c r="E3331" s="11" t="s">
        <v>3351</v>
      </c>
      <c r="F3331" s="11" t="s">
        <v>5</v>
      </c>
      <c r="G3331" s="14">
        <v>0</v>
      </c>
      <c r="H3331" s="15">
        <v>12</v>
      </c>
    </row>
    <row r="3332" spans="1:8" ht="26.25" customHeight="1" thickBot="1">
      <c r="A3332" s="11" t="s">
        <v>12111</v>
      </c>
      <c r="B3332" s="12">
        <v>112080400000</v>
      </c>
      <c r="C3332" s="12">
        <v>11208040000013</v>
      </c>
      <c r="D3332" s="13">
        <v>8040013</v>
      </c>
      <c r="E3332" s="11" t="s">
        <v>3352</v>
      </c>
      <c r="F3332" s="11" t="s">
        <v>5</v>
      </c>
      <c r="G3332" s="14">
        <v>0</v>
      </c>
      <c r="H3332" s="15">
        <v>98.959034159430303</v>
      </c>
    </row>
    <row r="3333" spans="1:8" ht="26.25" customHeight="1" thickBot="1">
      <c r="A3333" s="11" t="s">
        <v>12111</v>
      </c>
      <c r="B3333" s="12">
        <v>112080400000</v>
      </c>
      <c r="C3333" s="12">
        <v>11208040000014</v>
      </c>
      <c r="D3333" s="13">
        <v>8040014</v>
      </c>
      <c r="E3333" s="11" t="s">
        <v>3353</v>
      </c>
      <c r="F3333" s="11" t="s">
        <v>5</v>
      </c>
      <c r="G3333" s="14">
        <v>0</v>
      </c>
      <c r="H3333" s="15">
        <v>1.2299996481493001</v>
      </c>
    </row>
    <row r="3334" spans="1:8" ht="26.25" customHeight="1" thickBot="1">
      <c r="A3334" s="11" t="s">
        <v>12111</v>
      </c>
      <c r="B3334" s="12">
        <v>112080400000</v>
      </c>
      <c r="C3334" s="12">
        <v>11208040000015</v>
      </c>
      <c r="D3334" s="13">
        <v>8040015</v>
      </c>
      <c r="E3334" s="11" t="s">
        <v>3354</v>
      </c>
      <c r="F3334" s="11" t="s">
        <v>5</v>
      </c>
      <c r="G3334" s="14">
        <v>0</v>
      </c>
      <c r="H3334" s="15">
        <v>1.1991962491627599</v>
      </c>
    </row>
    <row r="3335" spans="1:8" ht="26.25" customHeight="1" thickBot="1">
      <c r="A3335" s="11" t="s">
        <v>12111</v>
      </c>
      <c r="B3335" s="12">
        <v>112080400000</v>
      </c>
      <c r="C3335" s="12">
        <v>11208040000017</v>
      </c>
      <c r="D3335" s="13">
        <v>8040017</v>
      </c>
      <c r="E3335" s="11" t="s">
        <v>3355</v>
      </c>
      <c r="F3335" s="11" t="s">
        <v>5</v>
      </c>
      <c r="G3335" s="14">
        <v>2</v>
      </c>
      <c r="H3335" s="15">
        <v>285</v>
      </c>
    </row>
    <row r="3336" spans="1:8" ht="26.25" customHeight="1" thickBot="1">
      <c r="A3336" s="11" t="s">
        <v>12111</v>
      </c>
      <c r="B3336" s="12">
        <v>112080400000</v>
      </c>
      <c r="C3336" s="12">
        <v>11208040000021</v>
      </c>
      <c r="D3336" s="13">
        <v>8040021</v>
      </c>
      <c r="E3336" s="11" t="s">
        <v>3356</v>
      </c>
      <c r="F3336" s="11" t="s">
        <v>5</v>
      </c>
      <c r="G3336" s="14">
        <v>0</v>
      </c>
      <c r="H3336" s="15">
        <v>14.716390663711</v>
      </c>
    </row>
    <row r="3337" spans="1:8" ht="26.25" customHeight="1" thickBot="1">
      <c r="A3337" s="11" t="s">
        <v>12111</v>
      </c>
      <c r="B3337" s="12">
        <v>112080400000</v>
      </c>
      <c r="C3337" s="12">
        <v>11208040000038</v>
      </c>
      <c r="D3337" s="13">
        <v>8040038</v>
      </c>
      <c r="E3337" s="11" t="s">
        <v>3357</v>
      </c>
      <c r="F3337" s="11" t="s">
        <v>5</v>
      </c>
      <c r="G3337" s="14">
        <v>1</v>
      </c>
      <c r="H3337" s="15">
        <v>739.81048707927403</v>
      </c>
    </row>
    <row r="3338" spans="1:8" ht="26.25" customHeight="1" thickBot="1">
      <c r="A3338" s="11" t="s">
        <v>12112</v>
      </c>
      <c r="B3338" s="12">
        <v>112080500000</v>
      </c>
      <c r="C3338" s="12">
        <v>11208050000002</v>
      </c>
      <c r="D3338" s="13">
        <v>8050002</v>
      </c>
      <c r="E3338" s="11" t="s">
        <v>3358</v>
      </c>
      <c r="F3338" s="11" t="s">
        <v>5</v>
      </c>
      <c r="G3338" s="14">
        <v>2</v>
      </c>
      <c r="H3338" s="15">
        <v>159.60963804713799</v>
      </c>
    </row>
    <row r="3339" spans="1:8" ht="26.25" customHeight="1" thickBot="1">
      <c r="A3339" s="11" t="s">
        <v>12112</v>
      </c>
      <c r="B3339" s="12">
        <v>112080500000</v>
      </c>
      <c r="C3339" s="12">
        <v>11208050000003</v>
      </c>
      <c r="D3339" s="13">
        <v>8050003</v>
      </c>
      <c r="E3339" s="11" t="s">
        <v>3359</v>
      </c>
      <c r="F3339" s="11" t="s">
        <v>5</v>
      </c>
      <c r="G3339" s="14">
        <v>6</v>
      </c>
      <c r="H3339" s="15">
        <v>106.27928749842</v>
      </c>
    </row>
    <row r="3340" spans="1:8" ht="26.25" customHeight="1" thickBot="1">
      <c r="A3340" s="11" t="s">
        <v>12112</v>
      </c>
      <c r="B3340" s="12">
        <v>112080500000</v>
      </c>
      <c r="C3340" s="12">
        <v>11208050000005</v>
      </c>
      <c r="D3340" s="13">
        <v>8050005</v>
      </c>
      <c r="E3340" s="11" t="s">
        <v>3360</v>
      </c>
      <c r="F3340" s="11" t="s">
        <v>5</v>
      </c>
      <c r="G3340" s="14">
        <v>0</v>
      </c>
      <c r="H3340" s="15">
        <v>170.666666666666</v>
      </c>
    </row>
    <row r="3341" spans="1:8" ht="26.25" customHeight="1" thickBot="1">
      <c r="A3341" s="11" t="s">
        <v>12112</v>
      </c>
      <c r="B3341" s="12">
        <v>112080500000</v>
      </c>
      <c r="C3341" s="12">
        <v>11208050000006</v>
      </c>
      <c r="D3341" s="13">
        <v>8050006</v>
      </c>
      <c r="E3341" s="11" t="s">
        <v>3361</v>
      </c>
      <c r="F3341" s="11" t="s">
        <v>5</v>
      </c>
      <c r="G3341" s="14">
        <v>3</v>
      </c>
      <c r="H3341" s="15">
        <v>220.083321587276</v>
      </c>
    </row>
    <row r="3342" spans="1:8" ht="26.25" customHeight="1" thickBot="1">
      <c r="A3342" s="11" t="s">
        <v>12112</v>
      </c>
      <c r="B3342" s="12">
        <v>112080500000</v>
      </c>
      <c r="C3342" s="12">
        <v>11208050000008</v>
      </c>
      <c r="D3342" s="13">
        <v>8050008</v>
      </c>
      <c r="E3342" s="11" t="s">
        <v>3362</v>
      </c>
      <c r="F3342" s="11" t="s">
        <v>5</v>
      </c>
      <c r="G3342" s="14">
        <v>2</v>
      </c>
      <c r="H3342" s="15">
        <v>290</v>
      </c>
    </row>
    <row r="3343" spans="1:8" ht="26.25" customHeight="1" thickBot="1">
      <c r="A3343" s="11" t="s">
        <v>12112</v>
      </c>
      <c r="B3343" s="12">
        <v>112080500000</v>
      </c>
      <c r="C3343" s="12">
        <v>11208050000009</v>
      </c>
      <c r="D3343" s="13">
        <v>8050009</v>
      </c>
      <c r="E3343" s="11" t="s">
        <v>3363</v>
      </c>
      <c r="F3343" s="11" t="s">
        <v>5</v>
      </c>
      <c r="G3343" s="14">
        <v>5</v>
      </c>
      <c r="H3343" s="15">
        <v>259</v>
      </c>
    </row>
    <row r="3344" spans="1:8" ht="26.25" customHeight="1" thickBot="1">
      <c r="A3344" s="11" t="s">
        <v>12112</v>
      </c>
      <c r="B3344" s="12">
        <v>112080500000</v>
      </c>
      <c r="C3344" s="12">
        <v>11208050000010</v>
      </c>
      <c r="D3344" s="13">
        <v>8050010</v>
      </c>
      <c r="E3344" s="11" t="s">
        <v>3364</v>
      </c>
      <c r="F3344" s="11" t="s">
        <v>5</v>
      </c>
      <c r="G3344" s="14">
        <v>11</v>
      </c>
      <c r="H3344" s="15">
        <v>318</v>
      </c>
    </row>
    <row r="3345" spans="1:8" ht="26.25" customHeight="1" thickBot="1">
      <c r="A3345" s="11" t="s">
        <v>12112</v>
      </c>
      <c r="B3345" s="12">
        <v>112080500000</v>
      </c>
      <c r="C3345" s="12">
        <v>11208050000011</v>
      </c>
      <c r="D3345" s="13">
        <v>8050011</v>
      </c>
      <c r="E3345" s="11" t="s">
        <v>3365</v>
      </c>
      <c r="F3345" s="11" t="s">
        <v>5</v>
      </c>
      <c r="G3345" s="14">
        <v>17</v>
      </c>
      <c r="H3345" s="15">
        <v>256.426378446115</v>
      </c>
    </row>
    <row r="3346" spans="1:8" ht="26.25" customHeight="1" thickBot="1">
      <c r="A3346" s="11" t="s">
        <v>12112</v>
      </c>
      <c r="B3346" s="12">
        <v>112080500000</v>
      </c>
      <c r="C3346" s="12">
        <v>11208050000012</v>
      </c>
      <c r="D3346" s="13">
        <v>8050012</v>
      </c>
      <c r="E3346" s="11" t="s">
        <v>3366</v>
      </c>
      <c r="F3346" s="11" t="s">
        <v>5</v>
      </c>
      <c r="G3346" s="14">
        <v>0</v>
      </c>
      <c r="H3346" s="15">
        <v>378</v>
      </c>
    </row>
    <row r="3347" spans="1:8" ht="26.25" customHeight="1" thickBot="1">
      <c r="A3347" s="11" t="s">
        <v>12112</v>
      </c>
      <c r="B3347" s="12">
        <v>112080500000</v>
      </c>
      <c r="C3347" s="12">
        <v>11208050000014</v>
      </c>
      <c r="D3347" s="13">
        <v>8050014</v>
      </c>
      <c r="E3347" s="11" t="s">
        <v>3367</v>
      </c>
      <c r="F3347" s="11" t="s">
        <v>5</v>
      </c>
      <c r="G3347" s="14">
        <v>2</v>
      </c>
      <c r="H3347" s="15">
        <v>280</v>
      </c>
    </row>
    <row r="3348" spans="1:8" ht="26.25" customHeight="1" thickBot="1">
      <c r="A3348" s="11" t="s">
        <v>12112</v>
      </c>
      <c r="B3348" s="12">
        <v>112080500000</v>
      </c>
      <c r="C3348" s="12">
        <v>11208050000017</v>
      </c>
      <c r="D3348" s="13">
        <v>8050017</v>
      </c>
      <c r="E3348" s="11" t="s">
        <v>3368</v>
      </c>
      <c r="F3348" s="11" t="s">
        <v>5</v>
      </c>
      <c r="G3348" s="14">
        <v>0</v>
      </c>
      <c r="H3348" s="15">
        <v>40</v>
      </c>
    </row>
    <row r="3349" spans="1:8" ht="26.25" customHeight="1" thickBot="1">
      <c r="A3349" s="11" t="s">
        <v>12112</v>
      </c>
      <c r="B3349" s="12">
        <v>112080500000</v>
      </c>
      <c r="C3349" s="12">
        <v>11208050000020</v>
      </c>
      <c r="D3349" s="13">
        <v>8050020</v>
      </c>
      <c r="E3349" s="11" t="s">
        <v>3369</v>
      </c>
      <c r="F3349" s="11" t="s">
        <v>5</v>
      </c>
      <c r="G3349" s="14">
        <v>0</v>
      </c>
      <c r="H3349" s="15">
        <v>54</v>
      </c>
    </row>
    <row r="3350" spans="1:8" ht="26.25" customHeight="1" thickBot="1">
      <c r="A3350" s="11" t="s">
        <v>12112</v>
      </c>
      <c r="B3350" s="12">
        <v>112080500000</v>
      </c>
      <c r="C3350" s="12">
        <v>11208050000021</v>
      </c>
      <c r="D3350" s="13">
        <v>8050021</v>
      </c>
      <c r="E3350" s="11" t="s">
        <v>3370</v>
      </c>
      <c r="F3350" s="11" t="s">
        <v>5</v>
      </c>
      <c r="G3350" s="14">
        <v>0</v>
      </c>
      <c r="H3350" s="15">
        <v>20</v>
      </c>
    </row>
    <row r="3351" spans="1:8" ht="26.25" customHeight="1" thickBot="1">
      <c r="A3351" s="11" t="s">
        <v>12112</v>
      </c>
      <c r="B3351" s="12">
        <v>112080500000</v>
      </c>
      <c r="C3351" s="12">
        <v>11208050000024</v>
      </c>
      <c r="D3351" s="13">
        <v>8050024</v>
      </c>
      <c r="E3351" s="11" t="s">
        <v>3371</v>
      </c>
      <c r="F3351" s="11" t="s">
        <v>5</v>
      </c>
      <c r="G3351" s="14">
        <v>0</v>
      </c>
      <c r="H3351" s="15">
        <v>2.9979906229068898</v>
      </c>
    </row>
    <row r="3352" spans="1:8" ht="26.25" customHeight="1" thickBot="1">
      <c r="A3352" s="11" t="s">
        <v>12112</v>
      </c>
      <c r="B3352" s="12">
        <v>112080500000</v>
      </c>
      <c r="C3352" s="12">
        <v>11208050000025</v>
      </c>
      <c r="D3352" s="13">
        <v>8050025</v>
      </c>
      <c r="E3352" s="11" t="s">
        <v>3372</v>
      </c>
      <c r="F3352" s="11" t="s">
        <v>5</v>
      </c>
      <c r="G3352" s="14">
        <v>0</v>
      </c>
      <c r="H3352" s="15">
        <v>1.4993576017130601</v>
      </c>
    </row>
    <row r="3353" spans="1:8" ht="26.25" customHeight="1" thickBot="1">
      <c r="A3353" s="11" t="s">
        <v>12112</v>
      </c>
      <c r="B3353" s="12">
        <v>112080500000</v>
      </c>
      <c r="C3353" s="12">
        <v>11208050000026</v>
      </c>
      <c r="D3353" s="13">
        <v>8050026</v>
      </c>
      <c r="E3353" s="11" t="s">
        <v>3373</v>
      </c>
      <c r="F3353" s="11" t="s">
        <v>5</v>
      </c>
      <c r="G3353" s="14">
        <v>0</v>
      </c>
      <c r="H3353" s="15">
        <v>16.616</v>
      </c>
    </row>
    <row r="3354" spans="1:8" ht="26.25" customHeight="1" thickBot="1">
      <c r="A3354" s="11" t="s">
        <v>12112</v>
      </c>
      <c r="B3354" s="12">
        <v>112080500000</v>
      </c>
      <c r="C3354" s="12">
        <v>11208050000027</v>
      </c>
      <c r="D3354" s="13">
        <v>8050027</v>
      </c>
      <c r="E3354" s="11" t="s">
        <v>3374</v>
      </c>
      <c r="F3354" s="11" t="s">
        <v>5</v>
      </c>
      <c r="G3354" s="14">
        <v>0</v>
      </c>
      <c r="H3354" s="15">
        <v>322.14999999999998</v>
      </c>
    </row>
    <row r="3355" spans="1:8" ht="26.25" customHeight="1" thickBot="1">
      <c r="A3355" s="11" t="s">
        <v>12112</v>
      </c>
      <c r="B3355" s="12">
        <v>112080500000</v>
      </c>
      <c r="C3355" s="12">
        <v>11208050000028</v>
      </c>
      <c r="D3355" s="13">
        <v>8050028</v>
      </c>
      <c r="E3355" s="11" t="s">
        <v>3375</v>
      </c>
      <c r="F3355" s="11" t="s">
        <v>5</v>
      </c>
      <c r="G3355" s="14">
        <v>0</v>
      </c>
      <c r="H3355" s="15">
        <v>468.35</v>
      </c>
    </row>
    <row r="3356" spans="1:8" ht="26.25" customHeight="1" thickBot="1">
      <c r="A3356" s="11" t="s">
        <v>12113</v>
      </c>
      <c r="B3356" s="12">
        <v>112080600000</v>
      </c>
      <c r="C3356" s="12">
        <v>11208060000001</v>
      </c>
      <c r="D3356" s="13">
        <v>8060001</v>
      </c>
      <c r="E3356" s="11" t="s">
        <v>3376</v>
      </c>
      <c r="F3356" s="11" t="s">
        <v>5</v>
      </c>
      <c r="G3356" s="14">
        <v>2</v>
      </c>
      <c r="H3356" s="15">
        <v>81</v>
      </c>
    </row>
    <row r="3357" spans="1:8" ht="26.25" customHeight="1" thickBot="1">
      <c r="A3357" s="11" t="s">
        <v>12113</v>
      </c>
      <c r="B3357" s="12">
        <v>112080600000</v>
      </c>
      <c r="C3357" s="12">
        <v>11208060000002</v>
      </c>
      <c r="D3357" s="13">
        <v>8060002</v>
      </c>
      <c r="E3357" s="11" t="s">
        <v>3377</v>
      </c>
      <c r="F3357" s="11" t="s">
        <v>5</v>
      </c>
      <c r="G3357" s="14">
        <v>0</v>
      </c>
      <c r="H3357" s="15">
        <v>107.036243049954</v>
      </c>
    </row>
    <row r="3358" spans="1:8" ht="26.25" customHeight="1" thickBot="1">
      <c r="A3358" s="11" t="s">
        <v>12113</v>
      </c>
      <c r="B3358" s="12">
        <v>112080600000</v>
      </c>
      <c r="C3358" s="12">
        <v>11208060000003</v>
      </c>
      <c r="D3358" s="13">
        <v>8060003</v>
      </c>
      <c r="E3358" s="11" t="s">
        <v>3378</v>
      </c>
      <c r="F3358" s="11" t="s">
        <v>5</v>
      </c>
      <c r="G3358" s="14">
        <v>14</v>
      </c>
      <c r="H3358" s="15">
        <v>159.60622221144499</v>
      </c>
    </row>
    <row r="3359" spans="1:8" ht="26.25" customHeight="1" thickBot="1">
      <c r="A3359" s="11" t="s">
        <v>12113</v>
      </c>
      <c r="B3359" s="12">
        <v>112080600000</v>
      </c>
      <c r="C3359" s="12">
        <v>11208060000004</v>
      </c>
      <c r="D3359" s="13">
        <v>8060004</v>
      </c>
      <c r="E3359" s="11" t="s">
        <v>3379</v>
      </c>
      <c r="F3359" s="11" t="s">
        <v>5</v>
      </c>
      <c r="G3359" s="14">
        <v>2</v>
      </c>
      <c r="H3359" s="15">
        <v>114.678515379006</v>
      </c>
    </row>
    <row r="3360" spans="1:8" ht="26.25" customHeight="1" thickBot="1">
      <c r="A3360" s="11" t="s">
        <v>12113</v>
      </c>
      <c r="B3360" s="12">
        <v>112080600000</v>
      </c>
      <c r="C3360" s="12">
        <v>11208060000005</v>
      </c>
      <c r="D3360" s="13">
        <v>8060005</v>
      </c>
      <c r="E3360" s="11" t="s">
        <v>3380</v>
      </c>
      <c r="F3360" s="11" t="s">
        <v>5</v>
      </c>
      <c r="G3360" s="14">
        <v>7</v>
      </c>
      <c r="H3360" s="15">
        <v>194.33469387755099</v>
      </c>
    </row>
    <row r="3361" spans="1:8" ht="26.25" customHeight="1" thickBot="1">
      <c r="A3361" s="11" t="s">
        <v>12113</v>
      </c>
      <c r="B3361" s="12">
        <v>112080600000</v>
      </c>
      <c r="C3361" s="12">
        <v>11208060000006</v>
      </c>
      <c r="D3361" s="13">
        <v>8060006</v>
      </c>
      <c r="E3361" s="11" t="s">
        <v>3381</v>
      </c>
      <c r="F3361" s="11" t="s">
        <v>5</v>
      </c>
      <c r="G3361" s="14">
        <v>0</v>
      </c>
      <c r="H3361" s="15">
        <v>141.5</v>
      </c>
    </row>
    <row r="3362" spans="1:8" ht="26.25" customHeight="1" thickBot="1">
      <c r="A3362" s="11" t="s">
        <v>12113</v>
      </c>
      <c r="B3362" s="12">
        <v>112080600000</v>
      </c>
      <c r="C3362" s="12">
        <v>11208060000007</v>
      </c>
      <c r="D3362" s="13">
        <v>8060007</v>
      </c>
      <c r="E3362" s="11" t="s">
        <v>3382</v>
      </c>
      <c r="F3362" s="11" t="s">
        <v>5</v>
      </c>
      <c r="G3362" s="14">
        <v>0</v>
      </c>
      <c r="H3362" s="15">
        <v>246</v>
      </c>
    </row>
    <row r="3363" spans="1:8" ht="26.25" customHeight="1" thickBot="1">
      <c r="A3363" s="11" t="s">
        <v>12113</v>
      </c>
      <c r="B3363" s="12">
        <v>112080600000</v>
      </c>
      <c r="C3363" s="12">
        <v>11208060000008</v>
      </c>
      <c r="D3363" s="13">
        <v>8060008</v>
      </c>
      <c r="E3363" s="11" t="s">
        <v>3383</v>
      </c>
      <c r="F3363" s="11" t="s">
        <v>5</v>
      </c>
      <c r="G3363" s="14">
        <v>1</v>
      </c>
      <c r="H3363" s="15">
        <v>296</v>
      </c>
    </row>
    <row r="3364" spans="1:8" ht="26.25" customHeight="1" thickBot="1">
      <c r="A3364" s="11" t="s">
        <v>12113</v>
      </c>
      <c r="B3364" s="12">
        <v>112080600000</v>
      </c>
      <c r="C3364" s="12">
        <v>11208060000009</v>
      </c>
      <c r="D3364" s="13">
        <v>8060009</v>
      </c>
      <c r="E3364" s="11" t="s">
        <v>3384</v>
      </c>
      <c r="F3364" s="11" t="s">
        <v>5</v>
      </c>
      <c r="G3364" s="14">
        <v>1</v>
      </c>
      <c r="H3364" s="15">
        <v>170.4</v>
      </c>
    </row>
    <row r="3365" spans="1:8" ht="26.25" customHeight="1" thickBot="1">
      <c r="A3365" s="11" t="s">
        <v>12113</v>
      </c>
      <c r="B3365" s="12">
        <v>112080600000</v>
      </c>
      <c r="C3365" s="12">
        <v>11208060000010</v>
      </c>
      <c r="D3365" s="13">
        <v>8060010</v>
      </c>
      <c r="E3365" s="11" t="s">
        <v>3385</v>
      </c>
      <c r="F3365" s="11" t="s">
        <v>5</v>
      </c>
      <c r="G3365" s="14">
        <v>2</v>
      </c>
      <c r="H3365" s="15">
        <v>280</v>
      </c>
    </row>
    <row r="3366" spans="1:8" ht="26.25" customHeight="1" thickBot="1">
      <c r="A3366" s="11" t="s">
        <v>12113</v>
      </c>
      <c r="B3366" s="12">
        <v>112080600000</v>
      </c>
      <c r="C3366" s="12">
        <v>11208060000018</v>
      </c>
      <c r="D3366" s="13">
        <v>8060018</v>
      </c>
      <c r="E3366" s="11" t="s">
        <v>3386</v>
      </c>
      <c r="F3366" s="11" t="s">
        <v>5</v>
      </c>
      <c r="G3366" s="14">
        <v>0</v>
      </c>
      <c r="H3366" s="15">
        <v>6.7574955929376497</v>
      </c>
    </row>
    <row r="3367" spans="1:8" ht="26.25" customHeight="1" thickBot="1">
      <c r="A3367" s="11" t="s">
        <v>12114</v>
      </c>
      <c r="B3367" s="12">
        <v>112090101000</v>
      </c>
      <c r="C3367" s="12">
        <v>11209010100002</v>
      </c>
      <c r="D3367" s="13">
        <v>9010002</v>
      </c>
      <c r="E3367" s="11" t="s">
        <v>3387</v>
      </c>
      <c r="F3367" s="11" t="s">
        <v>5</v>
      </c>
      <c r="G3367" s="14">
        <v>0</v>
      </c>
      <c r="H3367" s="15">
        <v>2.80029929420173</v>
      </c>
    </row>
    <row r="3368" spans="1:8" ht="26.25" customHeight="1" thickBot="1">
      <c r="A3368" s="11" t="s">
        <v>12114</v>
      </c>
      <c r="B3368" s="12">
        <v>112090101000</v>
      </c>
      <c r="C3368" s="12">
        <v>11209010100003</v>
      </c>
      <c r="D3368" s="13">
        <v>9010003</v>
      </c>
      <c r="E3368" s="11" t="s">
        <v>3388</v>
      </c>
      <c r="F3368" s="11" t="s">
        <v>5</v>
      </c>
      <c r="G3368" s="14">
        <v>0</v>
      </c>
      <c r="H3368" s="15">
        <v>374.964545712394</v>
      </c>
    </row>
    <row r="3369" spans="1:8" ht="26.25" customHeight="1" thickBot="1">
      <c r="A3369" s="11" t="s">
        <v>12114</v>
      </c>
      <c r="B3369" s="12">
        <v>112090101000</v>
      </c>
      <c r="C3369" s="12">
        <v>11209010100004</v>
      </c>
      <c r="D3369" s="13">
        <v>9010004</v>
      </c>
      <c r="E3369" s="11" t="s">
        <v>3389</v>
      </c>
      <c r="F3369" s="11" t="s">
        <v>5</v>
      </c>
      <c r="G3369" s="14">
        <v>0</v>
      </c>
      <c r="H3369" s="15">
        <v>5.4395604395604398</v>
      </c>
    </row>
    <row r="3370" spans="1:8" ht="26.25" customHeight="1" thickBot="1">
      <c r="A3370" s="11" t="s">
        <v>12114</v>
      </c>
      <c r="B3370" s="12">
        <v>112090101000</v>
      </c>
      <c r="C3370" s="12">
        <v>11209010100008</v>
      </c>
      <c r="D3370" s="13">
        <v>9010008</v>
      </c>
      <c r="E3370" s="11" t="s">
        <v>3390</v>
      </c>
      <c r="F3370" s="11" t="s">
        <v>5</v>
      </c>
      <c r="G3370" s="14">
        <v>0</v>
      </c>
      <c r="H3370" s="15">
        <v>11.7582417582417</v>
      </c>
    </row>
    <row r="3371" spans="1:8" ht="26.25" customHeight="1" thickBot="1">
      <c r="A3371" s="11" t="s">
        <v>12114</v>
      </c>
      <c r="B3371" s="12">
        <v>112090101000</v>
      </c>
      <c r="C3371" s="12">
        <v>11209010100009</v>
      </c>
      <c r="D3371" s="13">
        <v>9010009</v>
      </c>
      <c r="E3371" s="11" t="s">
        <v>3391</v>
      </c>
      <c r="F3371" s="11" t="s">
        <v>5</v>
      </c>
      <c r="G3371" s="14">
        <v>0</v>
      </c>
      <c r="H3371" s="15">
        <v>5.3296703296703303</v>
      </c>
    </row>
    <row r="3372" spans="1:8" ht="26.25" customHeight="1" thickBot="1">
      <c r="A3372" s="11" t="s">
        <v>12114</v>
      </c>
      <c r="B3372" s="12">
        <v>112090101000</v>
      </c>
      <c r="C3372" s="12">
        <v>11209010100010</v>
      </c>
      <c r="D3372" s="13">
        <v>9010010</v>
      </c>
      <c r="E3372" s="11" t="s">
        <v>3392</v>
      </c>
      <c r="F3372" s="11" t="s">
        <v>9</v>
      </c>
      <c r="G3372" s="14">
        <v>0</v>
      </c>
      <c r="H3372" s="15">
        <v>185</v>
      </c>
    </row>
    <row r="3373" spans="1:8" ht="26.25" customHeight="1" thickBot="1">
      <c r="A3373" s="11" t="s">
        <v>12114</v>
      </c>
      <c r="B3373" s="12">
        <v>112090101000</v>
      </c>
      <c r="C3373" s="12">
        <v>11209010100011</v>
      </c>
      <c r="D3373" s="13">
        <v>9010011</v>
      </c>
      <c r="E3373" s="11" t="s">
        <v>3393</v>
      </c>
      <c r="F3373" s="11" t="s">
        <v>9</v>
      </c>
      <c r="G3373" s="14">
        <v>0</v>
      </c>
      <c r="H3373" s="15">
        <v>500</v>
      </c>
    </row>
    <row r="3374" spans="1:8" ht="26.25" customHeight="1" thickBot="1">
      <c r="A3374" s="11" t="s">
        <v>12114</v>
      </c>
      <c r="B3374" s="12">
        <v>112090101000</v>
      </c>
      <c r="C3374" s="12">
        <v>11209010100012</v>
      </c>
      <c r="D3374" s="13">
        <v>9010012</v>
      </c>
      <c r="E3374" s="11" t="s">
        <v>3394</v>
      </c>
      <c r="F3374" s="11" t="s">
        <v>9</v>
      </c>
      <c r="G3374" s="14">
        <v>0</v>
      </c>
      <c r="H3374" s="15">
        <v>1980</v>
      </c>
    </row>
    <row r="3375" spans="1:8" ht="26.25" customHeight="1" thickBot="1">
      <c r="A3375" s="11" t="s">
        <v>12114</v>
      </c>
      <c r="B3375" s="12">
        <v>112090101000</v>
      </c>
      <c r="C3375" s="12">
        <v>11209010100016</v>
      </c>
      <c r="D3375" s="13">
        <v>9010016</v>
      </c>
      <c r="E3375" s="11" t="s">
        <v>3395</v>
      </c>
      <c r="F3375" s="11" t="s">
        <v>9</v>
      </c>
      <c r="G3375" s="14">
        <v>0</v>
      </c>
      <c r="H3375" s="15">
        <v>170</v>
      </c>
    </row>
    <row r="3376" spans="1:8" ht="26.25" customHeight="1" thickBot="1">
      <c r="A3376" s="11" t="s">
        <v>12114</v>
      </c>
      <c r="B3376" s="12">
        <v>112090101000</v>
      </c>
      <c r="C3376" s="12">
        <v>11209010100017</v>
      </c>
      <c r="D3376" s="13">
        <v>9010017</v>
      </c>
      <c r="E3376" s="11" t="s">
        <v>3396</v>
      </c>
      <c r="F3376" s="11" t="s">
        <v>9</v>
      </c>
      <c r="G3376" s="14">
        <v>0</v>
      </c>
      <c r="H3376" s="15">
        <v>1300</v>
      </c>
    </row>
    <row r="3377" spans="1:8" ht="26.25" customHeight="1" thickBot="1">
      <c r="A3377" s="11" t="s">
        <v>12114</v>
      </c>
      <c r="B3377" s="12">
        <v>112090101000</v>
      </c>
      <c r="C3377" s="12">
        <v>11209010100018</v>
      </c>
      <c r="D3377" s="13">
        <v>9010018</v>
      </c>
      <c r="E3377" s="11" t="s">
        <v>3397</v>
      </c>
      <c r="F3377" s="11" t="s">
        <v>9</v>
      </c>
      <c r="G3377" s="14">
        <v>0</v>
      </c>
      <c r="H3377" s="15">
        <v>280</v>
      </c>
    </row>
    <row r="3378" spans="1:8" ht="26.25" customHeight="1" thickBot="1">
      <c r="A3378" s="11" t="s">
        <v>12114</v>
      </c>
      <c r="B3378" s="12">
        <v>112090101000</v>
      </c>
      <c r="C3378" s="12">
        <v>11209010100019</v>
      </c>
      <c r="D3378" s="13">
        <v>9010019</v>
      </c>
      <c r="E3378" s="11" t="s">
        <v>3398</v>
      </c>
      <c r="F3378" s="11" t="s">
        <v>9</v>
      </c>
      <c r="G3378" s="14">
        <v>0</v>
      </c>
      <c r="H3378" s="15">
        <v>20.2225</v>
      </c>
    </row>
    <row r="3379" spans="1:8" ht="26.25" customHeight="1" thickBot="1">
      <c r="A3379" s="11" t="s">
        <v>12114</v>
      </c>
      <c r="B3379" s="12">
        <v>112090101000</v>
      </c>
      <c r="C3379" s="12">
        <v>11209010100020</v>
      </c>
      <c r="D3379" s="13">
        <v>9010020</v>
      </c>
      <c r="E3379" s="11" t="s">
        <v>3399</v>
      </c>
      <c r="F3379" s="11" t="s">
        <v>9</v>
      </c>
      <c r="G3379" s="14">
        <v>0</v>
      </c>
      <c r="H3379" s="15">
        <v>49.78</v>
      </c>
    </row>
    <row r="3380" spans="1:8" ht="26.25" customHeight="1" thickBot="1">
      <c r="A3380" s="11" t="s">
        <v>12114</v>
      </c>
      <c r="B3380" s="12">
        <v>112090101000</v>
      </c>
      <c r="C3380" s="12">
        <v>112090101000209</v>
      </c>
      <c r="D3380" s="13">
        <v>9011209</v>
      </c>
      <c r="E3380" s="11" t="s">
        <v>3400</v>
      </c>
      <c r="F3380" s="11" t="s">
        <v>11</v>
      </c>
      <c r="G3380" s="14">
        <v>0</v>
      </c>
      <c r="H3380" s="15">
        <v>22</v>
      </c>
    </row>
    <row r="3381" spans="1:8" ht="26.25" customHeight="1" thickBot="1">
      <c r="A3381" s="11" t="s">
        <v>12114</v>
      </c>
      <c r="B3381" s="12">
        <v>112090101000</v>
      </c>
      <c r="C3381" s="12">
        <v>11209010100021</v>
      </c>
      <c r="D3381" s="13">
        <v>9010021</v>
      </c>
      <c r="E3381" s="11" t="s">
        <v>3401</v>
      </c>
      <c r="F3381" s="11" t="s">
        <v>9</v>
      </c>
      <c r="G3381" s="14">
        <v>0</v>
      </c>
      <c r="H3381" s="15">
        <v>750</v>
      </c>
    </row>
    <row r="3382" spans="1:8" ht="26.25" customHeight="1" thickBot="1">
      <c r="A3382" s="11" t="s">
        <v>12114</v>
      </c>
      <c r="B3382" s="12">
        <v>112090101000</v>
      </c>
      <c r="C3382" s="12">
        <v>11209010100022</v>
      </c>
      <c r="D3382" s="13">
        <v>9010022</v>
      </c>
      <c r="E3382" s="11" t="s">
        <v>3402</v>
      </c>
      <c r="F3382" s="11" t="s">
        <v>11</v>
      </c>
      <c r="G3382" s="14">
        <v>0</v>
      </c>
      <c r="H3382" s="15">
        <v>41.94</v>
      </c>
    </row>
    <row r="3383" spans="1:8" ht="26.25" customHeight="1" thickBot="1">
      <c r="A3383" s="11" t="s">
        <v>12114</v>
      </c>
      <c r="B3383" s="12">
        <v>112090101000</v>
      </c>
      <c r="C3383" s="12">
        <v>11209010100023</v>
      </c>
      <c r="D3383" s="13">
        <v>9010023</v>
      </c>
      <c r="E3383" s="11" t="s">
        <v>3403</v>
      </c>
      <c r="F3383" s="11" t="s">
        <v>7</v>
      </c>
      <c r="G3383" s="14">
        <v>0</v>
      </c>
      <c r="H3383" s="15">
        <v>1650</v>
      </c>
    </row>
    <row r="3384" spans="1:8" ht="26.25" customHeight="1" thickBot="1">
      <c r="A3384" s="11" t="s">
        <v>12114</v>
      </c>
      <c r="B3384" s="12">
        <v>112090101000</v>
      </c>
      <c r="C3384" s="12">
        <v>11209010100024</v>
      </c>
      <c r="D3384" s="13">
        <v>9010024</v>
      </c>
      <c r="E3384" s="11" t="s">
        <v>3404</v>
      </c>
      <c r="F3384" s="11" t="s">
        <v>13</v>
      </c>
      <c r="G3384" s="14">
        <v>0</v>
      </c>
      <c r="H3384" s="15">
        <v>5.7600168601485802</v>
      </c>
    </row>
    <row r="3385" spans="1:8" ht="26.25" customHeight="1" thickBot="1">
      <c r="A3385" s="11" t="s">
        <v>12114</v>
      </c>
      <c r="B3385" s="12">
        <v>112090101000</v>
      </c>
      <c r="C3385" s="12">
        <v>11209010100025</v>
      </c>
      <c r="D3385" s="13">
        <v>9010025</v>
      </c>
      <c r="E3385" s="11" t="s">
        <v>3405</v>
      </c>
      <c r="F3385" s="11" t="s">
        <v>13</v>
      </c>
      <c r="G3385" s="14">
        <v>0</v>
      </c>
      <c r="H3385" s="15">
        <v>10</v>
      </c>
    </row>
    <row r="3386" spans="1:8" ht="26.25" customHeight="1" thickBot="1">
      <c r="A3386" s="11" t="s">
        <v>12114</v>
      </c>
      <c r="B3386" s="12">
        <v>112090101000</v>
      </c>
      <c r="C3386" s="12">
        <v>11209010100026</v>
      </c>
      <c r="D3386" s="13">
        <v>9010026</v>
      </c>
      <c r="E3386" s="11" t="s">
        <v>3406</v>
      </c>
      <c r="F3386" s="11" t="s">
        <v>13</v>
      </c>
      <c r="G3386" s="14">
        <v>0</v>
      </c>
      <c r="H3386" s="15">
        <v>36.5</v>
      </c>
    </row>
    <row r="3387" spans="1:8" ht="26.25" customHeight="1" thickBot="1">
      <c r="A3387" s="11" t="s">
        <v>12114</v>
      </c>
      <c r="B3387" s="12">
        <v>112090101000</v>
      </c>
      <c r="C3387" s="12">
        <v>11209010100027</v>
      </c>
      <c r="D3387" s="13">
        <v>9010027</v>
      </c>
      <c r="E3387" s="11" t="s">
        <v>3407</v>
      </c>
      <c r="F3387" s="11" t="s">
        <v>13</v>
      </c>
      <c r="G3387" s="14">
        <v>0</v>
      </c>
      <c r="H3387" s="15">
        <v>355</v>
      </c>
    </row>
    <row r="3388" spans="1:8" ht="26.25" customHeight="1" thickBot="1">
      <c r="A3388" s="11" t="s">
        <v>12114</v>
      </c>
      <c r="B3388" s="12">
        <v>112090101000</v>
      </c>
      <c r="C3388" s="12">
        <v>11209010100028</v>
      </c>
      <c r="D3388" s="13">
        <v>9010028</v>
      </c>
      <c r="E3388" s="11" t="s">
        <v>3408</v>
      </c>
      <c r="F3388" s="11" t="s">
        <v>9</v>
      </c>
      <c r="G3388" s="14">
        <v>0</v>
      </c>
      <c r="H3388" s="15">
        <v>59</v>
      </c>
    </row>
    <row r="3389" spans="1:8" ht="26.25" customHeight="1" thickBot="1">
      <c r="A3389" s="11" t="s">
        <v>12114</v>
      </c>
      <c r="B3389" s="12">
        <v>112090101000</v>
      </c>
      <c r="C3389" s="12">
        <v>11209010100030</v>
      </c>
      <c r="D3389" s="13">
        <v>9010030</v>
      </c>
      <c r="E3389" s="11" t="s">
        <v>3409</v>
      </c>
      <c r="F3389" s="11" t="s">
        <v>11</v>
      </c>
      <c r="G3389" s="14">
        <v>0</v>
      </c>
      <c r="H3389" s="15">
        <v>23</v>
      </c>
    </row>
    <row r="3390" spans="1:8" ht="26.25" customHeight="1" thickBot="1">
      <c r="A3390" s="11" t="s">
        <v>12114</v>
      </c>
      <c r="B3390" s="12">
        <v>112090101000</v>
      </c>
      <c r="C3390" s="12">
        <v>11209010100031</v>
      </c>
      <c r="D3390" s="13">
        <v>9010031</v>
      </c>
      <c r="E3390" s="11" t="s">
        <v>3410</v>
      </c>
      <c r="F3390" s="11" t="s">
        <v>11</v>
      </c>
      <c r="G3390" s="14">
        <v>0</v>
      </c>
      <c r="H3390" s="15">
        <v>9.5</v>
      </c>
    </row>
    <row r="3391" spans="1:8" ht="26.25" customHeight="1" thickBot="1">
      <c r="A3391" s="11" t="s">
        <v>12114</v>
      </c>
      <c r="B3391" s="12">
        <v>112090101000</v>
      </c>
      <c r="C3391" s="12">
        <v>11209010100032</v>
      </c>
      <c r="D3391" s="13">
        <v>9010032</v>
      </c>
      <c r="E3391" s="11" t="s">
        <v>3411</v>
      </c>
      <c r="F3391" s="11" t="s">
        <v>5</v>
      </c>
      <c r="G3391" s="14">
        <v>0</v>
      </c>
      <c r="H3391" s="15">
        <v>82.8</v>
      </c>
    </row>
    <row r="3392" spans="1:8" ht="26.25" customHeight="1" thickBot="1">
      <c r="A3392" s="11" t="s">
        <v>12114</v>
      </c>
      <c r="B3392" s="12">
        <v>112090101000</v>
      </c>
      <c r="C3392" s="12">
        <v>11209010100033</v>
      </c>
      <c r="D3392" s="13">
        <v>9010033</v>
      </c>
      <c r="E3392" s="11" t="s">
        <v>3412</v>
      </c>
      <c r="F3392" s="11" t="s">
        <v>5</v>
      </c>
      <c r="G3392" s="14">
        <v>0</v>
      </c>
      <c r="H3392" s="15">
        <v>75</v>
      </c>
    </row>
    <row r="3393" spans="1:8" ht="26.25" customHeight="1" thickBot="1">
      <c r="A3393" s="11" t="s">
        <v>12114</v>
      </c>
      <c r="B3393" s="12">
        <v>112090101000</v>
      </c>
      <c r="C3393" s="12">
        <v>11209010100034</v>
      </c>
      <c r="D3393" s="13">
        <v>9010034</v>
      </c>
      <c r="E3393" s="11" t="s">
        <v>3413</v>
      </c>
      <c r="F3393" s="11" t="s">
        <v>5</v>
      </c>
      <c r="G3393" s="14">
        <v>0</v>
      </c>
      <c r="H3393" s="15">
        <v>30</v>
      </c>
    </row>
    <row r="3394" spans="1:8" ht="26.25" customHeight="1" thickBot="1">
      <c r="A3394" s="11" t="s">
        <v>12114</v>
      </c>
      <c r="B3394" s="12">
        <v>112090101000</v>
      </c>
      <c r="C3394" s="12">
        <v>11209010100037</v>
      </c>
      <c r="D3394" s="13">
        <v>9010037</v>
      </c>
      <c r="E3394" s="11" t="s">
        <v>3414</v>
      </c>
      <c r="F3394" s="11" t="s">
        <v>11</v>
      </c>
      <c r="G3394" s="14">
        <v>0</v>
      </c>
      <c r="H3394" s="15">
        <v>14</v>
      </c>
    </row>
    <row r="3395" spans="1:8" ht="26.25" customHeight="1" thickBot="1">
      <c r="A3395" s="11" t="s">
        <v>12114</v>
      </c>
      <c r="B3395" s="12">
        <v>112090101000</v>
      </c>
      <c r="C3395" s="12">
        <v>11209010100038</v>
      </c>
      <c r="D3395" s="13">
        <v>9010038</v>
      </c>
      <c r="E3395" s="11" t="s">
        <v>3415</v>
      </c>
      <c r="F3395" s="11" t="s">
        <v>9</v>
      </c>
      <c r="G3395" s="14">
        <v>0</v>
      </c>
      <c r="H3395" s="15">
        <v>24</v>
      </c>
    </row>
    <row r="3396" spans="1:8" ht="26.25" customHeight="1" thickBot="1">
      <c r="A3396" s="11" t="s">
        <v>12114</v>
      </c>
      <c r="B3396" s="12">
        <v>112090101000</v>
      </c>
      <c r="C3396" s="12">
        <v>11209010100039</v>
      </c>
      <c r="D3396" s="13">
        <v>9010039</v>
      </c>
      <c r="E3396" s="11" t="s">
        <v>3416</v>
      </c>
      <c r="F3396" s="11" t="s">
        <v>9</v>
      </c>
      <c r="G3396" s="14">
        <v>0</v>
      </c>
      <c r="H3396" s="15">
        <v>143</v>
      </c>
    </row>
    <row r="3397" spans="1:8" ht="26.25" customHeight="1" thickBot="1">
      <c r="A3397" s="11" t="s">
        <v>12114</v>
      </c>
      <c r="B3397" s="12">
        <v>112090101000</v>
      </c>
      <c r="C3397" s="12">
        <v>11209010100041</v>
      </c>
      <c r="D3397" s="13">
        <v>9010041</v>
      </c>
      <c r="E3397" s="11" t="s">
        <v>3417</v>
      </c>
      <c r="F3397" s="11" t="s">
        <v>13</v>
      </c>
      <c r="G3397" s="14">
        <v>0</v>
      </c>
      <c r="H3397" s="15">
        <v>168</v>
      </c>
    </row>
    <row r="3398" spans="1:8" ht="26.25" customHeight="1" thickBot="1">
      <c r="A3398" s="11" t="s">
        <v>12114</v>
      </c>
      <c r="B3398" s="12">
        <v>112090101000</v>
      </c>
      <c r="C3398" s="12">
        <v>11209010100042</v>
      </c>
      <c r="D3398" s="13">
        <v>9010042</v>
      </c>
      <c r="E3398" s="11" t="s">
        <v>3418</v>
      </c>
      <c r="F3398" s="11" t="s">
        <v>13</v>
      </c>
      <c r="G3398" s="14">
        <v>0</v>
      </c>
      <c r="H3398" s="15">
        <v>25.980799999999999</v>
      </c>
    </row>
    <row r="3399" spans="1:8" ht="26.25" customHeight="1" thickBot="1">
      <c r="A3399" s="11" t="s">
        <v>12114</v>
      </c>
      <c r="B3399" s="12">
        <v>112090101000</v>
      </c>
      <c r="C3399" s="12">
        <v>11209010100043</v>
      </c>
      <c r="D3399" s="13">
        <v>9010043</v>
      </c>
      <c r="E3399" s="11" t="s">
        <v>3419</v>
      </c>
      <c r="F3399" s="11" t="s">
        <v>13</v>
      </c>
      <c r="G3399" s="14">
        <v>0</v>
      </c>
      <c r="H3399" s="15">
        <v>18.993200000000002</v>
      </c>
    </row>
    <row r="3400" spans="1:8" ht="26.25" customHeight="1" thickBot="1">
      <c r="A3400" s="11" t="s">
        <v>12114</v>
      </c>
      <c r="B3400" s="12">
        <v>112090101000</v>
      </c>
      <c r="C3400" s="12">
        <v>11209010100044</v>
      </c>
      <c r="D3400" s="13">
        <v>9010044</v>
      </c>
      <c r="E3400" s="11" t="s">
        <v>3420</v>
      </c>
      <c r="F3400" s="11" t="s">
        <v>11</v>
      </c>
      <c r="G3400" s="14">
        <v>0</v>
      </c>
      <c r="H3400" s="15">
        <v>12.5000036597862</v>
      </c>
    </row>
    <row r="3401" spans="1:8" ht="26.25" customHeight="1" thickBot="1">
      <c r="A3401" s="11" t="s">
        <v>12114</v>
      </c>
      <c r="B3401" s="12">
        <v>112090101000</v>
      </c>
      <c r="C3401" s="12">
        <v>11209010100045</v>
      </c>
      <c r="D3401" s="13">
        <v>9010045</v>
      </c>
      <c r="E3401" s="11" t="s">
        <v>3421</v>
      </c>
      <c r="F3401" s="11" t="s">
        <v>11</v>
      </c>
      <c r="G3401" s="14">
        <v>0</v>
      </c>
      <c r="H3401" s="15">
        <v>28.472543252595099</v>
      </c>
    </row>
    <row r="3402" spans="1:8" ht="26.25" customHeight="1" thickBot="1">
      <c r="A3402" s="11" t="s">
        <v>12114</v>
      </c>
      <c r="B3402" s="12">
        <v>112090101000</v>
      </c>
      <c r="C3402" s="12">
        <v>11209010100046</v>
      </c>
      <c r="D3402" s="13">
        <v>9010046</v>
      </c>
      <c r="E3402" s="11" t="s">
        <v>3422</v>
      </c>
      <c r="F3402" s="11" t="s">
        <v>5</v>
      </c>
      <c r="G3402" s="14">
        <v>0</v>
      </c>
      <c r="H3402" s="15">
        <v>75</v>
      </c>
    </row>
    <row r="3403" spans="1:8" ht="26.25" customHeight="1" thickBot="1">
      <c r="A3403" s="11" t="s">
        <v>12114</v>
      </c>
      <c r="B3403" s="12">
        <v>112090101000</v>
      </c>
      <c r="C3403" s="12">
        <v>11209010100047</v>
      </c>
      <c r="D3403" s="13">
        <v>9010047</v>
      </c>
      <c r="E3403" s="11" t="s">
        <v>3423</v>
      </c>
      <c r="F3403" s="11" t="s">
        <v>5</v>
      </c>
      <c r="G3403" s="14">
        <v>0</v>
      </c>
      <c r="H3403" s="15">
        <v>35.000222788033099</v>
      </c>
    </row>
    <row r="3404" spans="1:8" ht="26.25" customHeight="1" thickBot="1">
      <c r="A3404" s="11" t="s">
        <v>12114</v>
      </c>
      <c r="B3404" s="12">
        <v>112090101000</v>
      </c>
      <c r="C3404" s="12">
        <v>11209010100051</v>
      </c>
      <c r="D3404" s="13">
        <v>9010051</v>
      </c>
      <c r="E3404" s="11" t="s">
        <v>3424</v>
      </c>
      <c r="F3404" s="11" t="s">
        <v>11</v>
      </c>
      <c r="G3404" s="14">
        <v>0</v>
      </c>
      <c r="H3404" s="15">
        <v>2.85</v>
      </c>
    </row>
    <row r="3405" spans="1:8" ht="26.25" customHeight="1" thickBot="1">
      <c r="A3405" s="11" t="s">
        <v>12114</v>
      </c>
      <c r="B3405" s="12">
        <v>112090101000</v>
      </c>
      <c r="C3405" s="12">
        <v>11209010100052</v>
      </c>
      <c r="D3405" s="13">
        <v>9010052</v>
      </c>
      <c r="E3405" s="11" t="s">
        <v>3425</v>
      </c>
      <c r="F3405" s="11" t="s">
        <v>11</v>
      </c>
      <c r="G3405" s="14">
        <v>0</v>
      </c>
      <c r="H3405" s="15">
        <v>11.75</v>
      </c>
    </row>
    <row r="3406" spans="1:8" ht="26.25" customHeight="1" thickBot="1">
      <c r="A3406" s="11" t="s">
        <v>12114</v>
      </c>
      <c r="B3406" s="12">
        <v>112090101000</v>
      </c>
      <c r="C3406" s="12">
        <v>11209010100053</v>
      </c>
      <c r="D3406" s="13">
        <v>9010053</v>
      </c>
      <c r="E3406" s="11" t="s">
        <v>3426</v>
      </c>
      <c r="F3406" s="11" t="s">
        <v>11</v>
      </c>
      <c r="G3406" s="14">
        <v>0</v>
      </c>
      <c r="H3406" s="15">
        <v>140</v>
      </c>
    </row>
    <row r="3407" spans="1:8" ht="26.25" customHeight="1" thickBot="1">
      <c r="A3407" s="11" t="s">
        <v>12114</v>
      </c>
      <c r="B3407" s="12">
        <v>112090101000</v>
      </c>
      <c r="C3407" s="12">
        <v>11209010100054</v>
      </c>
      <c r="D3407" s="13">
        <v>9010054</v>
      </c>
      <c r="E3407" s="11" t="s">
        <v>3427</v>
      </c>
      <c r="F3407" s="11" t="s">
        <v>11</v>
      </c>
      <c r="G3407" s="14">
        <v>0</v>
      </c>
      <c r="H3407" s="15">
        <v>54.981791387020102</v>
      </c>
    </row>
    <row r="3408" spans="1:8" ht="26.25" customHeight="1" thickBot="1">
      <c r="A3408" s="11" t="s">
        <v>12114</v>
      </c>
      <c r="B3408" s="12">
        <v>112090101000</v>
      </c>
      <c r="C3408" s="12">
        <v>11209010100055</v>
      </c>
      <c r="D3408" s="13">
        <v>9010055</v>
      </c>
      <c r="E3408" s="11" t="s">
        <v>3428</v>
      </c>
      <c r="F3408" s="11" t="s">
        <v>13</v>
      </c>
      <c r="G3408" s="14">
        <v>0</v>
      </c>
      <c r="H3408" s="15">
        <v>19.745561482778101</v>
      </c>
    </row>
    <row r="3409" spans="1:8" ht="26.25" customHeight="1" thickBot="1">
      <c r="A3409" s="11" t="s">
        <v>12114</v>
      </c>
      <c r="B3409" s="12">
        <v>112090101000</v>
      </c>
      <c r="C3409" s="12">
        <v>11209010100056</v>
      </c>
      <c r="D3409" s="13">
        <v>9010056</v>
      </c>
      <c r="E3409" s="11" t="s">
        <v>3429</v>
      </c>
      <c r="F3409" s="11" t="s">
        <v>9</v>
      </c>
      <c r="G3409" s="14">
        <v>0</v>
      </c>
      <c r="H3409" s="15">
        <v>210</v>
      </c>
    </row>
    <row r="3410" spans="1:8" ht="26.25" customHeight="1" thickBot="1">
      <c r="A3410" s="11" t="s">
        <v>12114</v>
      </c>
      <c r="B3410" s="12">
        <v>112090101000</v>
      </c>
      <c r="C3410" s="12">
        <v>11209010100057</v>
      </c>
      <c r="D3410" s="13">
        <v>9010057</v>
      </c>
      <c r="E3410" s="11" t="s">
        <v>3430</v>
      </c>
      <c r="F3410" s="11" t="s">
        <v>13</v>
      </c>
      <c r="G3410" s="14">
        <v>0</v>
      </c>
      <c r="H3410" s="15">
        <v>1.48351648351648</v>
      </c>
    </row>
    <row r="3411" spans="1:8" ht="26.25" customHeight="1" thickBot="1">
      <c r="A3411" s="11" t="s">
        <v>12114</v>
      </c>
      <c r="B3411" s="12">
        <v>112090101000</v>
      </c>
      <c r="C3411" s="12">
        <v>11209010100058</v>
      </c>
      <c r="D3411" s="13">
        <v>9010058</v>
      </c>
      <c r="E3411" s="11" t="s">
        <v>3431</v>
      </c>
      <c r="F3411" s="11" t="s">
        <v>9</v>
      </c>
      <c r="G3411" s="14">
        <v>0</v>
      </c>
      <c r="H3411" s="15">
        <v>219.99168345967999</v>
      </c>
    </row>
    <row r="3412" spans="1:8" ht="26.25" customHeight="1" thickBot="1">
      <c r="A3412" s="11" t="s">
        <v>12114</v>
      </c>
      <c r="B3412" s="12">
        <v>112090101000</v>
      </c>
      <c r="C3412" s="12">
        <v>11209010100059</v>
      </c>
      <c r="D3412" s="13">
        <v>9010059</v>
      </c>
      <c r="E3412" s="11" t="s">
        <v>3432</v>
      </c>
      <c r="F3412" s="11" t="s">
        <v>9</v>
      </c>
      <c r="G3412" s="14">
        <v>0</v>
      </c>
      <c r="H3412" s="15">
        <v>770</v>
      </c>
    </row>
    <row r="3413" spans="1:8" ht="26.25" customHeight="1" thickBot="1">
      <c r="A3413" s="11" t="s">
        <v>12114</v>
      </c>
      <c r="B3413" s="12">
        <v>112090101000</v>
      </c>
      <c r="C3413" s="12">
        <v>11209010100060</v>
      </c>
      <c r="D3413" s="13">
        <v>9010060</v>
      </c>
      <c r="E3413" s="11" t="s">
        <v>3433</v>
      </c>
      <c r="F3413" s="11" t="s">
        <v>13</v>
      </c>
      <c r="G3413" s="14">
        <v>0</v>
      </c>
      <c r="H3413" s="15">
        <v>94</v>
      </c>
    </row>
    <row r="3414" spans="1:8" ht="26.25" customHeight="1" thickBot="1">
      <c r="A3414" s="11" t="s">
        <v>12114</v>
      </c>
      <c r="B3414" s="12">
        <v>112090101000</v>
      </c>
      <c r="C3414" s="12">
        <v>11209010100061</v>
      </c>
      <c r="D3414" s="13">
        <v>9010061</v>
      </c>
      <c r="E3414" s="11" t="s">
        <v>3434</v>
      </c>
      <c r="F3414" s="11" t="s">
        <v>13</v>
      </c>
      <c r="G3414" s="14">
        <v>0</v>
      </c>
      <c r="H3414" s="15">
        <v>190</v>
      </c>
    </row>
    <row r="3415" spans="1:8" ht="26.25" customHeight="1" thickBot="1">
      <c r="A3415" s="11" t="s">
        <v>12114</v>
      </c>
      <c r="B3415" s="12">
        <v>112090101000</v>
      </c>
      <c r="C3415" s="12">
        <v>11209010100062</v>
      </c>
      <c r="D3415" s="13">
        <v>9010062</v>
      </c>
      <c r="E3415" s="11" t="s">
        <v>3435</v>
      </c>
      <c r="F3415" s="11" t="s">
        <v>13</v>
      </c>
      <c r="G3415" s="14">
        <v>0</v>
      </c>
      <c r="H3415" s="15">
        <v>81.400000000000006</v>
      </c>
    </row>
    <row r="3416" spans="1:8" ht="26.25" customHeight="1" thickBot="1">
      <c r="A3416" s="11" t="s">
        <v>12114</v>
      </c>
      <c r="B3416" s="12">
        <v>112090101000</v>
      </c>
      <c r="C3416" s="12">
        <v>11209010100063</v>
      </c>
      <c r="D3416" s="13">
        <v>9010063</v>
      </c>
      <c r="E3416" s="11" t="s">
        <v>3436</v>
      </c>
      <c r="F3416" s="11" t="s">
        <v>13</v>
      </c>
      <c r="G3416" s="14">
        <v>0</v>
      </c>
      <c r="H3416" s="15">
        <v>55.5</v>
      </c>
    </row>
    <row r="3417" spans="1:8" ht="26.25" customHeight="1" thickBot="1">
      <c r="A3417" s="11" t="s">
        <v>12114</v>
      </c>
      <c r="B3417" s="12">
        <v>112090101000</v>
      </c>
      <c r="C3417" s="12">
        <v>11209010100064</v>
      </c>
      <c r="D3417" s="13">
        <v>9010064</v>
      </c>
      <c r="E3417" s="11" t="s">
        <v>3437</v>
      </c>
      <c r="F3417" s="11" t="s">
        <v>13</v>
      </c>
      <c r="G3417" s="14">
        <v>0</v>
      </c>
      <c r="H3417" s="15">
        <v>3.7978579155049701</v>
      </c>
    </row>
    <row r="3418" spans="1:8" ht="26.25" customHeight="1" thickBot="1">
      <c r="A3418" s="11" t="s">
        <v>12114</v>
      </c>
      <c r="B3418" s="12">
        <v>112090101000</v>
      </c>
      <c r="C3418" s="12">
        <v>11209010100065</v>
      </c>
      <c r="D3418" s="13">
        <v>9010065</v>
      </c>
      <c r="E3418" s="11" t="s">
        <v>3438</v>
      </c>
      <c r="F3418" s="11" t="s">
        <v>5</v>
      </c>
      <c r="G3418" s="14">
        <v>0</v>
      </c>
      <c r="H3418" s="15">
        <v>29.990909090909</v>
      </c>
    </row>
    <row r="3419" spans="1:8" ht="26.25" customHeight="1" thickBot="1">
      <c r="A3419" s="11" t="s">
        <v>12114</v>
      </c>
      <c r="B3419" s="12">
        <v>112090101000</v>
      </c>
      <c r="C3419" s="12">
        <v>11209010100066</v>
      </c>
      <c r="D3419" s="13">
        <v>9010066</v>
      </c>
      <c r="E3419" s="11" t="s">
        <v>3439</v>
      </c>
      <c r="F3419" s="11" t="s">
        <v>11</v>
      </c>
      <c r="G3419" s="14">
        <v>0</v>
      </c>
      <c r="H3419" s="15">
        <v>7.25</v>
      </c>
    </row>
    <row r="3420" spans="1:8" ht="26.25" customHeight="1" thickBot="1">
      <c r="A3420" s="11" t="s">
        <v>12114</v>
      </c>
      <c r="B3420" s="12">
        <v>112090101000</v>
      </c>
      <c r="C3420" s="12">
        <v>11209010100067</v>
      </c>
      <c r="D3420" s="13">
        <v>9010067</v>
      </c>
      <c r="E3420" s="11" t="s">
        <v>3440</v>
      </c>
      <c r="F3420" s="11" t="s">
        <v>5</v>
      </c>
      <c r="G3420" s="14">
        <v>0</v>
      </c>
      <c r="H3420" s="15">
        <v>40</v>
      </c>
    </row>
    <row r="3421" spans="1:8" ht="26.25" customHeight="1" thickBot="1">
      <c r="A3421" s="11" t="s">
        <v>12114</v>
      </c>
      <c r="B3421" s="12">
        <v>112090101000</v>
      </c>
      <c r="C3421" s="12">
        <v>11209010100068</v>
      </c>
      <c r="D3421" s="13">
        <v>9010068</v>
      </c>
      <c r="E3421" s="11" t="s">
        <v>3441</v>
      </c>
      <c r="F3421" s="11" t="s">
        <v>5</v>
      </c>
      <c r="G3421" s="14">
        <v>0</v>
      </c>
      <c r="H3421" s="15">
        <v>79.661016949152497</v>
      </c>
    </row>
    <row r="3422" spans="1:8" ht="26.25" customHeight="1" thickBot="1">
      <c r="A3422" s="11" t="s">
        <v>12114</v>
      </c>
      <c r="B3422" s="12">
        <v>112090101000</v>
      </c>
      <c r="C3422" s="12">
        <v>11209010100069</v>
      </c>
      <c r="D3422" s="13">
        <v>9010069</v>
      </c>
      <c r="E3422" s="11" t="s">
        <v>3442</v>
      </c>
      <c r="F3422" s="11" t="s">
        <v>9</v>
      </c>
      <c r="G3422" s="14">
        <v>0</v>
      </c>
      <c r="H3422" s="15">
        <v>30.978997289972899</v>
      </c>
    </row>
    <row r="3423" spans="1:8" ht="26.25" customHeight="1" thickBot="1">
      <c r="A3423" s="11" t="s">
        <v>12114</v>
      </c>
      <c r="B3423" s="12">
        <v>112090101000</v>
      </c>
      <c r="C3423" s="12">
        <v>11209010100073</v>
      </c>
      <c r="D3423" s="13">
        <v>9010073</v>
      </c>
      <c r="E3423" s="11" t="s">
        <v>3443</v>
      </c>
      <c r="F3423" s="11" t="s">
        <v>11</v>
      </c>
      <c r="G3423" s="14">
        <v>0</v>
      </c>
      <c r="H3423" s="15">
        <v>194.86626655978301</v>
      </c>
    </row>
    <row r="3424" spans="1:8" ht="26.25" customHeight="1" thickBot="1">
      <c r="A3424" s="11" t="s">
        <v>12114</v>
      </c>
      <c r="B3424" s="12">
        <v>112090101000</v>
      </c>
      <c r="C3424" s="12">
        <v>11209010100074</v>
      </c>
      <c r="D3424" s="13">
        <v>9010074</v>
      </c>
      <c r="E3424" s="11" t="s">
        <v>3444</v>
      </c>
      <c r="F3424" s="11" t="s">
        <v>11</v>
      </c>
      <c r="G3424" s="14">
        <v>0</v>
      </c>
      <c r="H3424" s="15">
        <v>13.681355932203299</v>
      </c>
    </row>
    <row r="3425" spans="1:8" ht="26.25" customHeight="1" thickBot="1">
      <c r="A3425" s="11" t="s">
        <v>12114</v>
      </c>
      <c r="B3425" s="12">
        <v>112090101000</v>
      </c>
      <c r="C3425" s="12">
        <v>11209010100075</v>
      </c>
      <c r="D3425" s="13">
        <v>9010075</v>
      </c>
      <c r="E3425" s="11" t="s">
        <v>3445</v>
      </c>
      <c r="F3425" s="11" t="s">
        <v>11</v>
      </c>
      <c r="G3425" s="14">
        <v>0</v>
      </c>
      <c r="H3425" s="15">
        <v>45</v>
      </c>
    </row>
    <row r="3426" spans="1:8" ht="26.25" customHeight="1" thickBot="1">
      <c r="A3426" s="11" t="s">
        <v>12114</v>
      </c>
      <c r="B3426" s="12">
        <v>112090101000</v>
      </c>
      <c r="C3426" s="12">
        <v>11209010100076</v>
      </c>
      <c r="D3426" s="13">
        <v>9010076</v>
      </c>
      <c r="E3426" s="11" t="s">
        <v>3446</v>
      </c>
      <c r="F3426" s="11" t="s">
        <v>5</v>
      </c>
      <c r="G3426" s="14">
        <v>0</v>
      </c>
      <c r="H3426" s="15">
        <v>70.857590137468804</v>
      </c>
    </row>
    <row r="3427" spans="1:8" ht="26.25" customHeight="1" thickBot="1">
      <c r="A3427" s="11" t="s">
        <v>12114</v>
      </c>
      <c r="B3427" s="12">
        <v>112090101000</v>
      </c>
      <c r="C3427" s="12">
        <v>11209010100078</v>
      </c>
      <c r="D3427" s="13">
        <v>9010078</v>
      </c>
      <c r="E3427" s="11" t="s">
        <v>3447</v>
      </c>
      <c r="F3427" s="11" t="s">
        <v>5</v>
      </c>
      <c r="G3427" s="14">
        <v>0</v>
      </c>
      <c r="H3427" s="15">
        <v>45</v>
      </c>
    </row>
    <row r="3428" spans="1:8" ht="26.25" customHeight="1" thickBot="1">
      <c r="A3428" s="11" t="s">
        <v>12114</v>
      </c>
      <c r="B3428" s="12">
        <v>112090101000</v>
      </c>
      <c r="C3428" s="12">
        <v>11209010100079</v>
      </c>
      <c r="D3428" s="13">
        <v>9010079</v>
      </c>
      <c r="E3428" s="11" t="s">
        <v>3448</v>
      </c>
      <c r="F3428" s="11" t="s">
        <v>5</v>
      </c>
      <c r="G3428" s="14">
        <v>0</v>
      </c>
      <c r="H3428" s="15">
        <v>4.4981818181818101</v>
      </c>
    </row>
    <row r="3429" spans="1:8" ht="26.25" customHeight="1" thickBot="1">
      <c r="A3429" s="11" t="s">
        <v>12114</v>
      </c>
      <c r="B3429" s="12">
        <v>112090101000</v>
      </c>
      <c r="C3429" s="12">
        <v>11209010100081</v>
      </c>
      <c r="D3429" s="13">
        <v>9010081</v>
      </c>
      <c r="E3429" s="11" t="s">
        <v>3449</v>
      </c>
      <c r="F3429" s="11" t="s">
        <v>11</v>
      </c>
      <c r="G3429" s="14">
        <v>0</v>
      </c>
      <c r="H3429" s="15">
        <v>156</v>
      </c>
    </row>
    <row r="3430" spans="1:8" ht="26.25" customHeight="1" thickBot="1">
      <c r="A3430" s="11" t="s">
        <v>12114</v>
      </c>
      <c r="B3430" s="12">
        <v>112090101000</v>
      </c>
      <c r="C3430" s="12">
        <v>11209010100082</v>
      </c>
      <c r="D3430" s="13">
        <v>9010082</v>
      </c>
      <c r="E3430" s="11" t="s">
        <v>3450</v>
      </c>
      <c r="F3430" s="11" t="s">
        <v>9</v>
      </c>
      <c r="G3430" s="14">
        <v>0</v>
      </c>
      <c r="H3430" s="15">
        <v>4389</v>
      </c>
    </row>
    <row r="3431" spans="1:8" ht="26.25" customHeight="1" thickBot="1">
      <c r="A3431" s="11" t="s">
        <v>12114</v>
      </c>
      <c r="B3431" s="12">
        <v>112090101000</v>
      </c>
      <c r="C3431" s="12">
        <v>11209010100083</v>
      </c>
      <c r="D3431" s="13">
        <v>9010083</v>
      </c>
      <c r="E3431" s="11" t="s">
        <v>3451</v>
      </c>
      <c r="F3431" s="11" t="s">
        <v>9</v>
      </c>
      <c r="G3431" s="14">
        <v>0</v>
      </c>
      <c r="H3431" s="15">
        <v>277.29206963249499</v>
      </c>
    </row>
    <row r="3432" spans="1:8" ht="26.25" customHeight="1" thickBot="1">
      <c r="A3432" s="11" t="s">
        <v>12114</v>
      </c>
      <c r="B3432" s="12">
        <v>112090101000</v>
      </c>
      <c r="C3432" s="12">
        <v>11209010100084</v>
      </c>
      <c r="D3432" s="13">
        <v>9010084</v>
      </c>
      <c r="E3432" s="11" t="s">
        <v>3452</v>
      </c>
      <c r="F3432" s="11" t="s">
        <v>9</v>
      </c>
      <c r="G3432" s="14">
        <v>0</v>
      </c>
      <c r="H3432" s="15">
        <v>8570</v>
      </c>
    </row>
    <row r="3433" spans="1:8" ht="26.25" customHeight="1" thickBot="1">
      <c r="A3433" s="11" t="s">
        <v>12114</v>
      </c>
      <c r="B3433" s="12">
        <v>112090101000</v>
      </c>
      <c r="C3433" s="12">
        <v>11209010100085</v>
      </c>
      <c r="D3433" s="13">
        <v>9010085</v>
      </c>
      <c r="E3433" s="11" t="s">
        <v>3453</v>
      </c>
      <c r="F3433" s="11" t="s">
        <v>11</v>
      </c>
      <c r="G3433" s="14">
        <v>0</v>
      </c>
      <c r="H3433" s="15">
        <v>49</v>
      </c>
    </row>
    <row r="3434" spans="1:8" ht="26.25" customHeight="1" thickBot="1">
      <c r="A3434" s="11" t="s">
        <v>12114</v>
      </c>
      <c r="B3434" s="12">
        <v>112090101000</v>
      </c>
      <c r="C3434" s="12">
        <v>11209010100086</v>
      </c>
      <c r="D3434" s="13">
        <v>9010086</v>
      </c>
      <c r="E3434" s="11" t="s">
        <v>3454</v>
      </c>
      <c r="F3434" s="11" t="s">
        <v>11</v>
      </c>
      <c r="G3434" s="14">
        <v>102</v>
      </c>
      <c r="H3434" s="15">
        <v>341.1</v>
      </c>
    </row>
    <row r="3435" spans="1:8" ht="26.25" customHeight="1" thickBot="1">
      <c r="A3435" s="11" t="s">
        <v>12114</v>
      </c>
      <c r="B3435" s="12">
        <v>112090101000</v>
      </c>
      <c r="C3435" s="12">
        <v>11209010100088</v>
      </c>
      <c r="D3435" s="13">
        <v>9010088</v>
      </c>
      <c r="E3435" s="11" t="s">
        <v>3455</v>
      </c>
      <c r="F3435" s="11" t="s">
        <v>5</v>
      </c>
      <c r="G3435" s="14">
        <v>0</v>
      </c>
      <c r="H3435" s="15">
        <v>450</v>
      </c>
    </row>
    <row r="3436" spans="1:8" ht="26.25" customHeight="1" thickBot="1">
      <c r="A3436" s="11" t="s">
        <v>12114</v>
      </c>
      <c r="B3436" s="12">
        <v>112090101000</v>
      </c>
      <c r="C3436" s="12">
        <v>11209010100089</v>
      </c>
      <c r="D3436" s="13">
        <v>9010089</v>
      </c>
      <c r="E3436" s="11" t="s">
        <v>3456</v>
      </c>
      <c r="F3436" s="11" t="s">
        <v>5</v>
      </c>
      <c r="G3436" s="14">
        <v>0</v>
      </c>
      <c r="H3436" s="15">
        <v>3</v>
      </c>
    </row>
    <row r="3437" spans="1:8" ht="26.25" customHeight="1" thickBot="1">
      <c r="A3437" s="11" t="s">
        <v>12114</v>
      </c>
      <c r="B3437" s="12">
        <v>112090101000</v>
      </c>
      <c r="C3437" s="12">
        <v>11209010100090</v>
      </c>
      <c r="D3437" s="13">
        <v>9010090</v>
      </c>
      <c r="E3437" s="11" t="s">
        <v>3457</v>
      </c>
      <c r="F3437" s="11" t="s">
        <v>11</v>
      </c>
      <c r="G3437" s="14">
        <v>0</v>
      </c>
      <c r="H3437" s="15">
        <v>4.3956043956043898</v>
      </c>
    </row>
    <row r="3438" spans="1:8" ht="26.25" customHeight="1" thickBot="1">
      <c r="A3438" s="11" t="s">
        <v>12114</v>
      </c>
      <c r="B3438" s="12">
        <v>112090101000</v>
      </c>
      <c r="C3438" s="12">
        <v>11209010100092</v>
      </c>
      <c r="D3438" s="13">
        <v>9010092</v>
      </c>
      <c r="E3438" s="11" t="s">
        <v>3458</v>
      </c>
      <c r="F3438" s="11" t="s">
        <v>11</v>
      </c>
      <c r="G3438" s="14">
        <v>0</v>
      </c>
      <c r="H3438" s="15">
        <v>1.6483516483516401</v>
      </c>
    </row>
    <row r="3439" spans="1:8" ht="26.25" customHeight="1" thickBot="1">
      <c r="A3439" s="11" t="s">
        <v>12114</v>
      </c>
      <c r="B3439" s="12">
        <v>112090101000</v>
      </c>
      <c r="C3439" s="12">
        <v>11209010100093</v>
      </c>
      <c r="D3439" s="13">
        <v>9010093</v>
      </c>
      <c r="E3439" s="11" t="s">
        <v>3459</v>
      </c>
      <c r="F3439" s="11" t="s">
        <v>11</v>
      </c>
      <c r="G3439" s="14">
        <v>0</v>
      </c>
      <c r="H3439" s="15">
        <v>1.3732442800593001</v>
      </c>
    </row>
    <row r="3440" spans="1:8" ht="26.25" customHeight="1" thickBot="1">
      <c r="A3440" s="11" t="s">
        <v>12114</v>
      </c>
      <c r="B3440" s="12">
        <v>112090101000</v>
      </c>
      <c r="C3440" s="12">
        <v>11209010100094</v>
      </c>
      <c r="D3440" s="13">
        <v>9010094</v>
      </c>
      <c r="E3440" s="11" t="s">
        <v>3460</v>
      </c>
      <c r="F3440" s="11" t="s">
        <v>11</v>
      </c>
      <c r="G3440" s="14">
        <v>0</v>
      </c>
      <c r="H3440" s="15">
        <v>7.5</v>
      </c>
    </row>
    <row r="3441" spans="1:8" ht="26.25" customHeight="1" thickBot="1">
      <c r="A3441" s="11" t="s">
        <v>12114</v>
      </c>
      <c r="B3441" s="12">
        <v>112090101000</v>
      </c>
      <c r="C3441" s="12">
        <v>11209010100095</v>
      </c>
      <c r="D3441" s="13">
        <v>9010095</v>
      </c>
      <c r="E3441" s="11" t="s">
        <v>3461</v>
      </c>
      <c r="F3441" s="11" t="s">
        <v>11</v>
      </c>
      <c r="G3441" s="14">
        <v>0</v>
      </c>
      <c r="H3441" s="15">
        <v>3.75</v>
      </c>
    </row>
    <row r="3442" spans="1:8" ht="26.25" customHeight="1" thickBot="1">
      <c r="A3442" s="11" t="s">
        <v>12114</v>
      </c>
      <c r="B3442" s="12">
        <v>112090101000</v>
      </c>
      <c r="C3442" s="12">
        <v>11209010100096</v>
      </c>
      <c r="D3442" s="13">
        <v>9010096</v>
      </c>
      <c r="E3442" s="11" t="s">
        <v>3462</v>
      </c>
      <c r="F3442" s="11" t="s">
        <v>11</v>
      </c>
      <c r="G3442" s="14">
        <v>50</v>
      </c>
      <c r="H3442" s="15">
        <v>201</v>
      </c>
    </row>
    <row r="3443" spans="1:8" ht="26.25" customHeight="1" thickBot="1">
      <c r="A3443" s="11" t="s">
        <v>12114</v>
      </c>
      <c r="B3443" s="12">
        <v>112090101000</v>
      </c>
      <c r="C3443" s="12">
        <v>11209010100097</v>
      </c>
      <c r="D3443" s="13">
        <v>9010097</v>
      </c>
      <c r="E3443" s="11" t="s">
        <v>3463</v>
      </c>
      <c r="F3443" s="11" t="s">
        <v>5</v>
      </c>
      <c r="G3443" s="14">
        <v>0</v>
      </c>
      <c r="H3443" s="15">
        <v>82</v>
      </c>
    </row>
    <row r="3444" spans="1:8" ht="26.25" customHeight="1" thickBot="1">
      <c r="A3444" s="11" t="s">
        <v>12114</v>
      </c>
      <c r="B3444" s="12">
        <v>112090101000</v>
      </c>
      <c r="C3444" s="12">
        <v>11209010100098</v>
      </c>
      <c r="D3444" s="13">
        <v>9010098</v>
      </c>
      <c r="E3444" s="11" t="s">
        <v>3464</v>
      </c>
      <c r="F3444" s="11" t="s">
        <v>5</v>
      </c>
      <c r="G3444" s="14">
        <v>0</v>
      </c>
      <c r="H3444" s="15">
        <v>1251.42857142857</v>
      </c>
    </row>
    <row r="3445" spans="1:8" ht="26.25" customHeight="1" thickBot="1">
      <c r="A3445" s="11" t="s">
        <v>12114</v>
      </c>
      <c r="B3445" s="12">
        <v>112090101000</v>
      </c>
      <c r="C3445" s="12">
        <v>11209010100099</v>
      </c>
      <c r="D3445" s="13">
        <v>9010099</v>
      </c>
      <c r="E3445" s="11" t="s">
        <v>3465</v>
      </c>
      <c r="F3445" s="11" t="s">
        <v>11</v>
      </c>
      <c r="G3445" s="14">
        <v>0</v>
      </c>
      <c r="H3445" s="15">
        <v>60</v>
      </c>
    </row>
    <row r="3446" spans="1:8" ht="26.25" customHeight="1" thickBot="1">
      <c r="A3446" s="11" t="s">
        <v>12114</v>
      </c>
      <c r="B3446" s="12">
        <v>112090101000</v>
      </c>
      <c r="C3446" s="12">
        <v>11209010100100</v>
      </c>
      <c r="D3446" s="13">
        <v>9010100</v>
      </c>
      <c r="E3446" s="11" t="s">
        <v>3466</v>
      </c>
      <c r="F3446" s="11" t="s">
        <v>11</v>
      </c>
      <c r="G3446" s="14">
        <v>0</v>
      </c>
      <c r="H3446" s="15">
        <v>18</v>
      </c>
    </row>
    <row r="3447" spans="1:8" ht="26.25" customHeight="1" thickBot="1">
      <c r="A3447" s="11" t="s">
        <v>12114</v>
      </c>
      <c r="B3447" s="12">
        <v>112090101000</v>
      </c>
      <c r="C3447" s="12">
        <v>11209010100102</v>
      </c>
      <c r="D3447" s="13">
        <v>9010102</v>
      </c>
      <c r="E3447" s="11" t="s">
        <v>3467</v>
      </c>
      <c r="F3447" s="11" t="s">
        <v>11</v>
      </c>
      <c r="G3447" s="14">
        <v>0</v>
      </c>
      <c r="H3447" s="15">
        <v>17.234075712656701</v>
      </c>
    </row>
    <row r="3448" spans="1:8" ht="26.25" customHeight="1" thickBot="1">
      <c r="A3448" s="11" t="s">
        <v>12114</v>
      </c>
      <c r="B3448" s="12">
        <v>112090101000</v>
      </c>
      <c r="C3448" s="12">
        <v>11209010100104</v>
      </c>
      <c r="D3448" s="13">
        <v>9010104</v>
      </c>
      <c r="E3448" s="11" t="s">
        <v>3468</v>
      </c>
      <c r="F3448" s="11" t="s">
        <v>11</v>
      </c>
      <c r="G3448" s="14">
        <v>0</v>
      </c>
      <c r="H3448" s="15">
        <v>1150</v>
      </c>
    </row>
    <row r="3449" spans="1:8" ht="26.25" customHeight="1" thickBot="1">
      <c r="A3449" s="11" t="s">
        <v>12114</v>
      </c>
      <c r="B3449" s="12">
        <v>112090101000</v>
      </c>
      <c r="C3449" s="12">
        <v>11209010100106</v>
      </c>
      <c r="D3449" s="13">
        <v>9010106</v>
      </c>
      <c r="E3449" s="11" t="s">
        <v>3469</v>
      </c>
      <c r="F3449" s="11" t="s">
        <v>5</v>
      </c>
      <c r="G3449" s="14">
        <v>0</v>
      </c>
      <c r="H3449" s="15">
        <v>26</v>
      </c>
    </row>
    <row r="3450" spans="1:8" ht="26.25" customHeight="1" thickBot="1">
      <c r="A3450" s="11" t="s">
        <v>12114</v>
      </c>
      <c r="B3450" s="12">
        <v>112090101000</v>
      </c>
      <c r="C3450" s="12">
        <v>11209010100107</v>
      </c>
      <c r="D3450" s="13">
        <v>9010107</v>
      </c>
      <c r="E3450" s="11" t="s">
        <v>3470</v>
      </c>
      <c r="F3450" s="11" t="s">
        <v>11</v>
      </c>
      <c r="G3450" s="14">
        <v>0</v>
      </c>
      <c r="H3450" s="15">
        <v>3.25</v>
      </c>
    </row>
    <row r="3451" spans="1:8" ht="26.25" customHeight="1" thickBot="1">
      <c r="A3451" s="11" t="s">
        <v>12114</v>
      </c>
      <c r="B3451" s="12">
        <v>112090101000</v>
      </c>
      <c r="C3451" s="12">
        <v>11209010100108</v>
      </c>
      <c r="D3451" s="13">
        <v>9010108</v>
      </c>
      <c r="E3451" s="11" t="s">
        <v>3471</v>
      </c>
      <c r="F3451" s="11" t="s">
        <v>11</v>
      </c>
      <c r="G3451" s="14">
        <v>0</v>
      </c>
      <c r="H3451" s="15">
        <v>4.13846153846153</v>
      </c>
    </row>
    <row r="3452" spans="1:8" ht="26.25" customHeight="1" thickBot="1">
      <c r="A3452" s="11" t="s">
        <v>12114</v>
      </c>
      <c r="B3452" s="12">
        <v>112090101000</v>
      </c>
      <c r="C3452" s="12">
        <v>11209010100111</v>
      </c>
      <c r="D3452" s="13">
        <v>9010111</v>
      </c>
      <c r="E3452" s="11" t="s">
        <v>3472</v>
      </c>
      <c r="F3452" s="11" t="s">
        <v>5</v>
      </c>
      <c r="G3452" s="14">
        <v>0</v>
      </c>
      <c r="H3452" s="15">
        <v>5.75</v>
      </c>
    </row>
    <row r="3453" spans="1:8" ht="26.25" customHeight="1" thickBot="1">
      <c r="A3453" s="11" t="s">
        <v>12114</v>
      </c>
      <c r="B3453" s="12">
        <v>112090101000</v>
      </c>
      <c r="C3453" s="12">
        <v>11209010100112</v>
      </c>
      <c r="D3453" s="13">
        <v>9010112</v>
      </c>
      <c r="E3453" s="11" t="s">
        <v>3473</v>
      </c>
      <c r="F3453" s="11" t="s">
        <v>5</v>
      </c>
      <c r="G3453" s="14">
        <v>0</v>
      </c>
      <c r="H3453" s="15">
        <v>12</v>
      </c>
    </row>
    <row r="3454" spans="1:8" ht="26.25" customHeight="1" thickBot="1">
      <c r="A3454" s="11" t="s">
        <v>12114</v>
      </c>
      <c r="B3454" s="12">
        <v>112090101000</v>
      </c>
      <c r="C3454" s="12">
        <v>11209010100113</v>
      </c>
      <c r="D3454" s="13">
        <v>9010113</v>
      </c>
      <c r="E3454" s="11" t="s">
        <v>3474</v>
      </c>
      <c r="F3454" s="11" t="s">
        <v>5</v>
      </c>
      <c r="G3454" s="14">
        <v>0</v>
      </c>
      <c r="H3454" s="15">
        <v>2.5</v>
      </c>
    </row>
    <row r="3455" spans="1:8" ht="26.25" customHeight="1" thickBot="1">
      <c r="A3455" s="11" t="s">
        <v>12114</v>
      </c>
      <c r="B3455" s="12">
        <v>112090101000</v>
      </c>
      <c r="C3455" s="12">
        <v>11209010100114</v>
      </c>
      <c r="D3455" s="13">
        <v>9010114</v>
      </c>
      <c r="E3455" s="11" t="s">
        <v>3475</v>
      </c>
      <c r="F3455" s="11" t="s">
        <v>5</v>
      </c>
      <c r="G3455" s="14">
        <v>0</v>
      </c>
      <c r="H3455" s="15">
        <v>50</v>
      </c>
    </row>
    <row r="3456" spans="1:8" ht="26.25" customHeight="1" thickBot="1">
      <c r="A3456" s="11" t="s">
        <v>12114</v>
      </c>
      <c r="B3456" s="12">
        <v>112090101000</v>
      </c>
      <c r="C3456" s="12">
        <v>11209010100115</v>
      </c>
      <c r="D3456" s="13">
        <v>9010115</v>
      </c>
      <c r="E3456" s="11" t="s">
        <v>3476</v>
      </c>
      <c r="F3456" s="11" t="s">
        <v>5</v>
      </c>
      <c r="G3456" s="14">
        <v>8</v>
      </c>
      <c r="H3456" s="15">
        <v>160.98392090282599</v>
      </c>
    </row>
    <row r="3457" spans="1:8" ht="26.25" customHeight="1" thickBot="1">
      <c r="A3457" s="11" t="s">
        <v>12114</v>
      </c>
      <c r="B3457" s="12">
        <v>112090101000</v>
      </c>
      <c r="C3457" s="12">
        <v>11209010100116</v>
      </c>
      <c r="D3457" s="13">
        <v>9010116</v>
      </c>
      <c r="E3457" s="11" t="s">
        <v>3477</v>
      </c>
      <c r="F3457" s="11" t="s">
        <v>5</v>
      </c>
      <c r="G3457" s="14">
        <v>0</v>
      </c>
      <c r="H3457" s="15">
        <v>12.959164390842499</v>
      </c>
    </row>
    <row r="3458" spans="1:8" ht="26.25" customHeight="1" thickBot="1">
      <c r="A3458" s="11" t="s">
        <v>12114</v>
      </c>
      <c r="B3458" s="12">
        <v>112090101000</v>
      </c>
      <c r="C3458" s="12">
        <v>11209010100117</v>
      </c>
      <c r="D3458" s="13">
        <v>9010117</v>
      </c>
      <c r="E3458" s="11" t="s">
        <v>3478</v>
      </c>
      <c r="F3458" s="11" t="s">
        <v>5</v>
      </c>
      <c r="G3458" s="14">
        <v>0</v>
      </c>
      <c r="H3458" s="15">
        <v>25.918328781684998</v>
      </c>
    </row>
    <row r="3459" spans="1:8" ht="26.25" customHeight="1" thickBot="1">
      <c r="A3459" s="11" t="s">
        <v>12114</v>
      </c>
      <c r="B3459" s="12">
        <v>112090101000</v>
      </c>
      <c r="C3459" s="12">
        <v>11209010100118</v>
      </c>
      <c r="D3459" s="13">
        <v>9010118</v>
      </c>
      <c r="E3459" s="11" t="s">
        <v>3479</v>
      </c>
      <c r="F3459" s="11" t="s">
        <v>11</v>
      </c>
      <c r="G3459" s="14">
        <v>0</v>
      </c>
      <c r="H3459" s="15">
        <v>28</v>
      </c>
    </row>
    <row r="3460" spans="1:8" ht="26.25" customHeight="1" thickBot="1">
      <c r="A3460" s="11" t="s">
        <v>12114</v>
      </c>
      <c r="B3460" s="12">
        <v>112090101000</v>
      </c>
      <c r="C3460" s="12">
        <v>11209010100119</v>
      </c>
      <c r="D3460" s="13">
        <v>9010119</v>
      </c>
      <c r="E3460" s="11" t="s">
        <v>3480</v>
      </c>
      <c r="F3460" s="11" t="s">
        <v>11</v>
      </c>
      <c r="G3460" s="14">
        <v>0</v>
      </c>
      <c r="H3460" s="15">
        <v>53</v>
      </c>
    </row>
    <row r="3461" spans="1:8" ht="26.25" customHeight="1" thickBot="1">
      <c r="A3461" s="11" t="s">
        <v>12114</v>
      </c>
      <c r="B3461" s="12">
        <v>112090101000</v>
      </c>
      <c r="C3461" s="12">
        <v>11209010100120</v>
      </c>
      <c r="D3461" s="13">
        <v>9010120</v>
      </c>
      <c r="E3461" s="11" t="s">
        <v>3481</v>
      </c>
      <c r="F3461" s="11" t="s">
        <v>11</v>
      </c>
      <c r="G3461" s="14">
        <v>0</v>
      </c>
      <c r="H3461" s="15">
        <v>30</v>
      </c>
    </row>
    <row r="3462" spans="1:8" ht="26.25" customHeight="1" thickBot="1">
      <c r="A3462" s="11" t="s">
        <v>12114</v>
      </c>
      <c r="B3462" s="12">
        <v>112090101000</v>
      </c>
      <c r="C3462" s="12">
        <v>11209010100121</v>
      </c>
      <c r="D3462" s="13">
        <v>9010121</v>
      </c>
      <c r="E3462" s="11" t="s">
        <v>3482</v>
      </c>
      <c r="F3462" s="11" t="s">
        <v>11</v>
      </c>
      <c r="G3462" s="14">
        <v>0</v>
      </c>
      <c r="H3462" s="15">
        <v>6</v>
      </c>
    </row>
    <row r="3463" spans="1:8" ht="26.25" customHeight="1" thickBot="1">
      <c r="A3463" s="11" t="s">
        <v>12114</v>
      </c>
      <c r="B3463" s="12">
        <v>112090101000</v>
      </c>
      <c r="C3463" s="12">
        <v>11209010100122</v>
      </c>
      <c r="D3463" s="13">
        <v>9010122</v>
      </c>
      <c r="E3463" s="11" t="s">
        <v>3483</v>
      </c>
      <c r="F3463" s="11" t="s">
        <v>5</v>
      </c>
      <c r="G3463" s="14">
        <v>0</v>
      </c>
      <c r="H3463" s="15">
        <v>103</v>
      </c>
    </row>
    <row r="3464" spans="1:8" ht="26.25" customHeight="1" thickBot="1">
      <c r="A3464" s="11" t="s">
        <v>12114</v>
      </c>
      <c r="B3464" s="12">
        <v>112090101000</v>
      </c>
      <c r="C3464" s="12">
        <v>11209010100123</v>
      </c>
      <c r="D3464" s="13">
        <v>9010123</v>
      </c>
      <c r="E3464" s="11" t="s">
        <v>3484</v>
      </c>
      <c r="F3464" s="11" t="s">
        <v>5</v>
      </c>
      <c r="G3464" s="14">
        <v>0</v>
      </c>
      <c r="H3464" s="15">
        <v>19.7627118644067</v>
      </c>
    </row>
    <row r="3465" spans="1:8" ht="26.25" customHeight="1" thickBot="1">
      <c r="A3465" s="11" t="s">
        <v>12114</v>
      </c>
      <c r="B3465" s="12">
        <v>112090101000</v>
      </c>
      <c r="C3465" s="12">
        <v>11209010100124</v>
      </c>
      <c r="D3465" s="13">
        <v>9010124</v>
      </c>
      <c r="E3465" s="11" t="s">
        <v>3485</v>
      </c>
      <c r="F3465" s="11" t="s">
        <v>5</v>
      </c>
      <c r="G3465" s="14">
        <v>0</v>
      </c>
      <c r="H3465" s="15">
        <v>6.7372881355932197</v>
      </c>
    </row>
    <row r="3466" spans="1:8" ht="26.25" customHeight="1" thickBot="1">
      <c r="A3466" s="11" t="s">
        <v>12114</v>
      </c>
      <c r="B3466" s="12">
        <v>112090101000</v>
      </c>
      <c r="C3466" s="12">
        <v>11209010100125</v>
      </c>
      <c r="D3466" s="13">
        <v>9010125</v>
      </c>
      <c r="E3466" s="11" t="s">
        <v>3486</v>
      </c>
      <c r="F3466" s="11" t="s">
        <v>5</v>
      </c>
      <c r="G3466" s="14">
        <v>0</v>
      </c>
      <c r="H3466" s="15">
        <v>6.2881355932203302</v>
      </c>
    </row>
    <row r="3467" spans="1:8" ht="26.25" customHeight="1" thickBot="1">
      <c r="A3467" s="11" t="s">
        <v>12114</v>
      </c>
      <c r="B3467" s="12">
        <v>112090101000</v>
      </c>
      <c r="C3467" s="12">
        <v>11209010100126</v>
      </c>
      <c r="D3467" s="13">
        <v>9010126</v>
      </c>
      <c r="E3467" s="11" t="s">
        <v>3487</v>
      </c>
      <c r="F3467" s="11" t="s">
        <v>5</v>
      </c>
      <c r="G3467" s="14">
        <v>0</v>
      </c>
      <c r="H3467" s="15">
        <v>11.677966101694899</v>
      </c>
    </row>
    <row r="3468" spans="1:8" ht="26.25" customHeight="1" thickBot="1">
      <c r="A3468" s="11" t="s">
        <v>12114</v>
      </c>
      <c r="B3468" s="12">
        <v>112090101000</v>
      </c>
      <c r="C3468" s="12">
        <v>11209010100127</v>
      </c>
      <c r="D3468" s="13">
        <v>9010127</v>
      </c>
      <c r="E3468" s="11" t="s">
        <v>3488</v>
      </c>
      <c r="F3468" s="11" t="s">
        <v>5</v>
      </c>
      <c r="G3468" s="14">
        <v>0</v>
      </c>
      <c r="H3468" s="15">
        <v>35.932203389830498</v>
      </c>
    </row>
    <row r="3469" spans="1:8" ht="26.25" customHeight="1" thickBot="1">
      <c r="A3469" s="11" t="s">
        <v>12114</v>
      </c>
      <c r="B3469" s="12">
        <v>112090101000</v>
      </c>
      <c r="C3469" s="12">
        <v>11209010100128</v>
      </c>
      <c r="D3469" s="13">
        <v>9010128</v>
      </c>
      <c r="E3469" s="11" t="s">
        <v>3489</v>
      </c>
      <c r="F3469" s="11" t="s">
        <v>5</v>
      </c>
      <c r="G3469" s="14">
        <v>0</v>
      </c>
      <c r="H3469" s="15">
        <v>22.457627118644002</v>
      </c>
    </row>
    <row r="3470" spans="1:8" ht="26.25" customHeight="1" thickBot="1">
      <c r="A3470" s="11" t="s">
        <v>12114</v>
      </c>
      <c r="B3470" s="12">
        <v>112090101000</v>
      </c>
      <c r="C3470" s="12">
        <v>11209010100129</v>
      </c>
      <c r="D3470" s="13">
        <v>9010129</v>
      </c>
      <c r="E3470" s="11" t="s">
        <v>3490</v>
      </c>
      <c r="F3470" s="11" t="s">
        <v>5</v>
      </c>
      <c r="G3470" s="14">
        <v>0</v>
      </c>
      <c r="H3470" s="15">
        <v>53.898305084745701</v>
      </c>
    </row>
    <row r="3471" spans="1:8" ht="26.25" customHeight="1" thickBot="1">
      <c r="A3471" s="11" t="s">
        <v>12114</v>
      </c>
      <c r="B3471" s="12">
        <v>112090101000</v>
      </c>
      <c r="C3471" s="12">
        <v>11209010100130</v>
      </c>
      <c r="D3471" s="13">
        <v>9010130</v>
      </c>
      <c r="E3471" s="11" t="s">
        <v>3491</v>
      </c>
      <c r="F3471" s="11" t="s">
        <v>5</v>
      </c>
      <c r="G3471" s="14">
        <v>0</v>
      </c>
      <c r="H3471" s="15">
        <v>12.4697967174122</v>
      </c>
    </row>
    <row r="3472" spans="1:8" ht="26.25" customHeight="1" thickBot="1">
      <c r="A3472" s="11" t="s">
        <v>12114</v>
      </c>
      <c r="B3472" s="12">
        <v>112090101000</v>
      </c>
      <c r="C3472" s="12">
        <v>11209010100131</v>
      </c>
      <c r="D3472" s="13">
        <v>9010131</v>
      </c>
      <c r="E3472" s="11" t="s">
        <v>3492</v>
      </c>
      <c r="F3472" s="11" t="s">
        <v>5</v>
      </c>
      <c r="G3472" s="14">
        <v>7</v>
      </c>
      <c r="H3472" s="15">
        <v>10</v>
      </c>
    </row>
    <row r="3473" spans="1:8" ht="26.25" customHeight="1" thickBot="1">
      <c r="A3473" s="11" t="s">
        <v>12114</v>
      </c>
      <c r="B3473" s="12">
        <v>112090101000</v>
      </c>
      <c r="C3473" s="12">
        <v>11209010100132</v>
      </c>
      <c r="D3473" s="13">
        <v>9010132</v>
      </c>
      <c r="E3473" s="11" t="s">
        <v>3493</v>
      </c>
      <c r="F3473" s="11" t="s">
        <v>5</v>
      </c>
      <c r="G3473" s="14">
        <v>0</v>
      </c>
      <c r="H3473" s="15">
        <v>2</v>
      </c>
    </row>
    <row r="3474" spans="1:8" ht="26.25" customHeight="1" thickBot="1">
      <c r="A3474" s="11" t="s">
        <v>12114</v>
      </c>
      <c r="B3474" s="12">
        <v>112090101000</v>
      </c>
      <c r="C3474" s="12">
        <v>11209010100133</v>
      </c>
      <c r="D3474" s="13">
        <v>9010133</v>
      </c>
      <c r="E3474" s="11" t="s">
        <v>3494</v>
      </c>
      <c r="F3474" s="11" t="s">
        <v>5</v>
      </c>
      <c r="G3474" s="14">
        <v>0</v>
      </c>
      <c r="H3474" s="15">
        <v>100</v>
      </c>
    </row>
    <row r="3475" spans="1:8" ht="26.25" customHeight="1" thickBot="1">
      <c r="A3475" s="11" t="s">
        <v>12114</v>
      </c>
      <c r="B3475" s="12">
        <v>112090101000</v>
      </c>
      <c r="C3475" s="12">
        <v>11209010100134</v>
      </c>
      <c r="D3475" s="13">
        <v>9010134</v>
      </c>
      <c r="E3475" s="11" t="s">
        <v>3495</v>
      </c>
      <c r="F3475" s="11" t="s">
        <v>11</v>
      </c>
      <c r="G3475" s="14">
        <v>0</v>
      </c>
      <c r="H3475" s="15">
        <v>173.36635609368901</v>
      </c>
    </row>
    <row r="3476" spans="1:8" ht="26.25" customHeight="1" thickBot="1">
      <c r="A3476" s="11" t="s">
        <v>12114</v>
      </c>
      <c r="B3476" s="12">
        <v>112090101000</v>
      </c>
      <c r="C3476" s="12">
        <v>11209010100135</v>
      </c>
      <c r="D3476" s="13">
        <v>9010135</v>
      </c>
      <c r="E3476" s="11" t="s">
        <v>3496</v>
      </c>
      <c r="F3476" s="11" t="s">
        <v>5</v>
      </c>
      <c r="G3476" s="14">
        <v>0</v>
      </c>
      <c r="H3476" s="15">
        <v>30</v>
      </c>
    </row>
    <row r="3477" spans="1:8" ht="26.25" customHeight="1" thickBot="1">
      <c r="A3477" s="11" t="s">
        <v>12114</v>
      </c>
      <c r="B3477" s="12">
        <v>112090101000</v>
      </c>
      <c r="C3477" s="12">
        <v>11209010100136</v>
      </c>
      <c r="D3477" s="13">
        <v>9010136</v>
      </c>
      <c r="E3477" s="11" t="s">
        <v>3497</v>
      </c>
      <c r="F3477" s="11" t="s">
        <v>5</v>
      </c>
      <c r="G3477" s="14">
        <v>0</v>
      </c>
      <c r="H3477" s="15">
        <v>43.994413407821199</v>
      </c>
    </row>
    <row r="3478" spans="1:8" ht="26.25" customHeight="1" thickBot="1">
      <c r="A3478" s="11" t="s">
        <v>12114</v>
      </c>
      <c r="B3478" s="12">
        <v>112090101000</v>
      </c>
      <c r="C3478" s="12">
        <v>11209010100138</v>
      </c>
      <c r="D3478" s="13">
        <v>9010138</v>
      </c>
      <c r="E3478" s="11" t="s">
        <v>3498</v>
      </c>
      <c r="F3478" s="11" t="s">
        <v>11</v>
      </c>
      <c r="G3478" s="14">
        <v>0</v>
      </c>
      <c r="H3478" s="15">
        <v>16</v>
      </c>
    </row>
    <row r="3479" spans="1:8" ht="26.25" customHeight="1" thickBot="1">
      <c r="A3479" s="11" t="s">
        <v>12114</v>
      </c>
      <c r="B3479" s="12">
        <v>112090101000</v>
      </c>
      <c r="C3479" s="12">
        <v>11209010100139</v>
      </c>
      <c r="D3479" s="13">
        <v>9010139</v>
      </c>
      <c r="E3479" s="11" t="s">
        <v>3499</v>
      </c>
      <c r="F3479" s="11" t="s">
        <v>11</v>
      </c>
      <c r="G3479" s="14">
        <v>0</v>
      </c>
      <c r="H3479" s="15">
        <v>18</v>
      </c>
    </row>
    <row r="3480" spans="1:8" ht="26.25" customHeight="1" thickBot="1">
      <c r="A3480" s="11" t="s">
        <v>12114</v>
      </c>
      <c r="B3480" s="12">
        <v>112090101000</v>
      </c>
      <c r="C3480" s="12">
        <v>11209010100141</v>
      </c>
      <c r="D3480" s="13">
        <v>9010141</v>
      </c>
      <c r="E3480" s="11" t="s">
        <v>3500</v>
      </c>
      <c r="F3480" s="11" t="s">
        <v>11</v>
      </c>
      <c r="G3480" s="14">
        <v>0</v>
      </c>
      <c r="H3480" s="15">
        <v>34</v>
      </c>
    </row>
    <row r="3481" spans="1:8" ht="26.25" customHeight="1" thickBot="1">
      <c r="A3481" s="11" t="s">
        <v>12114</v>
      </c>
      <c r="B3481" s="12">
        <v>112090101000</v>
      </c>
      <c r="C3481" s="12">
        <v>11209010100142</v>
      </c>
      <c r="D3481" s="13">
        <v>9010142</v>
      </c>
      <c r="E3481" s="11" t="s">
        <v>3501</v>
      </c>
      <c r="F3481" s="11" t="s">
        <v>5</v>
      </c>
      <c r="G3481" s="14">
        <v>0</v>
      </c>
      <c r="H3481" s="15">
        <v>94</v>
      </c>
    </row>
    <row r="3482" spans="1:8" ht="26.25" customHeight="1" thickBot="1">
      <c r="A3482" s="11" t="s">
        <v>12114</v>
      </c>
      <c r="B3482" s="12">
        <v>112090101000</v>
      </c>
      <c r="C3482" s="12">
        <v>11209010100143</v>
      </c>
      <c r="D3482" s="13">
        <v>9010143</v>
      </c>
      <c r="E3482" s="11" t="s">
        <v>3502</v>
      </c>
      <c r="F3482" s="11" t="s">
        <v>11</v>
      </c>
      <c r="G3482" s="14">
        <v>0</v>
      </c>
      <c r="H3482" s="15">
        <v>240</v>
      </c>
    </row>
    <row r="3483" spans="1:8" ht="26.25" customHeight="1" thickBot="1">
      <c r="A3483" s="11" t="s">
        <v>12114</v>
      </c>
      <c r="B3483" s="12">
        <v>112090101000</v>
      </c>
      <c r="C3483" s="12">
        <v>11209010100144</v>
      </c>
      <c r="D3483" s="13">
        <v>9010144</v>
      </c>
      <c r="E3483" s="11" t="s">
        <v>3503</v>
      </c>
      <c r="F3483" s="11" t="s">
        <v>5</v>
      </c>
      <c r="G3483" s="14">
        <v>0</v>
      </c>
      <c r="H3483" s="15">
        <v>305</v>
      </c>
    </row>
    <row r="3484" spans="1:8" ht="26.25" customHeight="1" thickBot="1">
      <c r="A3484" s="11" t="s">
        <v>12114</v>
      </c>
      <c r="B3484" s="12">
        <v>112090101000</v>
      </c>
      <c r="C3484" s="12">
        <v>11209010100145</v>
      </c>
      <c r="D3484" s="13">
        <v>9010145</v>
      </c>
      <c r="E3484" s="11" t="s">
        <v>3504</v>
      </c>
      <c r="F3484" s="11" t="s">
        <v>5</v>
      </c>
      <c r="G3484" s="14">
        <v>0</v>
      </c>
      <c r="H3484" s="15">
        <v>21</v>
      </c>
    </row>
    <row r="3485" spans="1:8" ht="26.25" customHeight="1" thickBot="1">
      <c r="A3485" s="11" t="s">
        <v>12114</v>
      </c>
      <c r="B3485" s="12">
        <v>112090101000</v>
      </c>
      <c r="C3485" s="12">
        <v>11209010100146</v>
      </c>
      <c r="D3485" s="13">
        <v>9010146</v>
      </c>
      <c r="E3485" s="11" t="s">
        <v>3505</v>
      </c>
      <c r="F3485" s="11" t="s">
        <v>11</v>
      </c>
      <c r="G3485" s="14">
        <v>0</v>
      </c>
      <c r="H3485" s="15">
        <v>51.500236130215399</v>
      </c>
    </row>
    <row r="3486" spans="1:8" ht="26.25" customHeight="1" thickBot="1">
      <c r="A3486" s="11" t="s">
        <v>12114</v>
      </c>
      <c r="B3486" s="12">
        <v>112090101000</v>
      </c>
      <c r="C3486" s="12">
        <v>11209010100147</v>
      </c>
      <c r="D3486" s="13">
        <v>9010147</v>
      </c>
      <c r="E3486" s="11" t="s">
        <v>3506</v>
      </c>
      <c r="F3486" s="11" t="s">
        <v>11</v>
      </c>
      <c r="G3486" s="14">
        <v>0</v>
      </c>
      <c r="H3486" s="15">
        <v>11</v>
      </c>
    </row>
    <row r="3487" spans="1:8" ht="26.25" customHeight="1" thickBot="1">
      <c r="A3487" s="11" t="s">
        <v>12114</v>
      </c>
      <c r="B3487" s="12">
        <v>112090101000</v>
      </c>
      <c r="C3487" s="12">
        <v>11209010100149</v>
      </c>
      <c r="D3487" s="13">
        <v>9010149</v>
      </c>
      <c r="E3487" s="11" t="s">
        <v>3507</v>
      </c>
      <c r="F3487" s="11" t="s">
        <v>5</v>
      </c>
      <c r="G3487" s="14">
        <v>0</v>
      </c>
      <c r="H3487" s="15">
        <v>49.816693721227701</v>
      </c>
    </row>
    <row r="3488" spans="1:8" ht="26.25" customHeight="1" thickBot="1">
      <c r="A3488" s="11" t="s">
        <v>12114</v>
      </c>
      <c r="B3488" s="12">
        <v>112090101000</v>
      </c>
      <c r="C3488" s="12">
        <v>11209010100152</v>
      </c>
      <c r="D3488" s="13">
        <v>9010152</v>
      </c>
      <c r="E3488" s="11" t="s">
        <v>3508</v>
      </c>
      <c r="F3488" s="11" t="s">
        <v>11</v>
      </c>
      <c r="G3488" s="14">
        <v>0</v>
      </c>
      <c r="H3488" s="15">
        <v>13.5</v>
      </c>
    </row>
    <row r="3489" spans="1:8" ht="26.25" customHeight="1" thickBot="1">
      <c r="A3489" s="11" t="s">
        <v>12114</v>
      </c>
      <c r="B3489" s="12">
        <v>112090101000</v>
      </c>
      <c r="C3489" s="12">
        <v>11209010100153</v>
      </c>
      <c r="D3489" s="13">
        <v>9010153</v>
      </c>
      <c r="E3489" s="11" t="s">
        <v>3509</v>
      </c>
      <c r="F3489" s="11" t="s">
        <v>11</v>
      </c>
      <c r="G3489" s="14">
        <v>0</v>
      </c>
      <c r="H3489" s="15">
        <v>14</v>
      </c>
    </row>
    <row r="3490" spans="1:8" ht="26.25" customHeight="1" thickBot="1">
      <c r="A3490" s="11" t="s">
        <v>12114</v>
      </c>
      <c r="B3490" s="12">
        <v>112090101000</v>
      </c>
      <c r="C3490" s="12">
        <v>11209010100159</v>
      </c>
      <c r="D3490" s="13">
        <v>9010159</v>
      </c>
      <c r="E3490" s="11" t="s">
        <v>3510</v>
      </c>
      <c r="F3490" s="11" t="s">
        <v>11</v>
      </c>
      <c r="G3490" s="14">
        <v>0</v>
      </c>
      <c r="H3490" s="15">
        <v>160</v>
      </c>
    </row>
    <row r="3491" spans="1:8" ht="26.25" customHeight="1" thickBot="1">
      <c r="A3491" s="11" t="s">
        <v>12114</v>
      </c>
      <c r="B3491" s="12">
        <v>112090101000</v>
      </c>
      <c r="C3491" s="12">
        <v>11209010100167</v>
      </c>
      <c r="D3491" s="13">
        <v>9010167</v>
      </c>
      <c r="E3491" s="11" t="s">
        <v>3511</v>
      </c>
      <c r="F3491" s="11" t="s">
        <v>5</v>
      </c>
      <c r="G3491" s="14">
        <v>0</v>
      </c>
      <c r="H3491" s="15">
        <v>3.84615384615384</v>
      </c>
    </row>
    <row r="3492" spans="1:8" ht="26.25" customHeight="1" thickBot="1">
      <c r="A3492" s="11" t="s">
        <v>12114</v>
      </c>
      <c r="B3492" s="12">
        <v>112090101000</v>
      </c>
      <c r="C3492" s="12">
        <v>11209010100178</v>
      </c>
      <c r="D3492" s="13">
        <v>9010178</v>
      </c>
      <c r="E3492" s="11" t="s">
        <v>3512</v>
      </c>
      <c r="F3492" s="11" t="s">
        <v>9</v>
      </c>
      <c r="G3492" s="14">
        <v>0</v>
      </c>
      <c r="H3492" s="15">
        <v>229.44148349438899</v>
      </c>
    </row>
    <row r="3493" spans="1:8" ht="26.25" customHeight="1" thickBot="1">
      <c r="A3493" s="11" t="s">
        <v>12114</v>
      </c>
      <c r="B3493" s="12">
        <v>112090101000</v>
      </c>
      <c r="C3493" s="12">
        <v>11209010100179</v>
      </c>
      <c r="D3493" s="13">
        <v>9010179</v>
      </c>
      <c r="E3493" s="11" t="s">
        <v>3513</v>
      </c>
      <c r="F3493" s="11" t="s">
        <v>11</v>
      </c>
      <c r="G3493" s="14">
        <v>0</v>
      </c>
      <c r="H3493" s="15">
        <v>26</v>
      </c>
    </row>
    <row r="3494" spans="1:8" ht="26.25" customHeight="1" thickBot="1">
      <c r="A3494" s="11" t="s">
        <v>12114</v>
      </c>
      <c r="B3494" s="12">
        <v>112090101000</v>
      </c>
      <c r="C3494" s="12">
        <v>11209010100180</v>
      </c>
      <c r="D3494" s="13">
        <v>9010180</v>
      </c>
      <c r="E3494" s="11" t="s">
        <v>3514</v>
      </c>
      <c r="F3494" s="11" t="s">
        <v>9</v>
      </c>
      <c r="G3494" s="14">
        <v>0</v>
      </c>
      <c r="H3494" s="15">
        <v>320</v>
      </c>
    </row>
    <row r="3495" spans="1:8" ht="26.25" customHeight="1" thickBot="1">
      <c r="A3495" s="11" t="s">
        <v>12114</v>
      </c>
      <c r="B3495" s="12">
        <v>112090101000</v>
      </c>
      <c r="C3495" s="12">
        <v>11209010100181</v>
      </c>
      <c r="D3495" s="13">
        <v>9010181</v>
      </c>
      <c r="E3495" s="11" t="s">
        <v>3515</v>
      </c>
      <c r="F3495" s="11" t="s">
        <v>11</v>
      </c>
      <c r="G3495" s="14">
        <v>0</v>
      </c>
      <c r="H3495" s="15">
        <v>7</v>
      </c>
    </row>
    <row r="3496" spans="1:8" ht="26.25" customHeight="1" thickBot="1">
      <c r="A3496" s="11" t="s">
        <v>12114</v>
      </c>
      <c r="B3496" s="12">
        <v>112090101000</v>
      </c>
      <c r="C3496" s="12">
        <v>11209010100182</v>
      </c>
      <c r="D3496" s="13">
        <v>90101182</v>
      </c>
      <c r="E3496" s="11" t="s">
        <v>3516</v>
      </c>
      <c r="F3496" s="11" t="s">
        <v>5</v>
      </c>
      <c r="G3496" s="14">
        <v>0</v>
      </c>
      <c r="H3496" s="15">
        <v>31</v>
      </c>
    </row>
    <row r="3497" spans="1:8" ht="26.25" customHeight="1" thickBot="1">
      <c r="A3497" s="11" t="s">
        <v>12114</v>
      </c>
      <c r="B3497" s="12">
        <v>112090101000</v>
      </c>
      <c r="C3497" s="12">
        <v>11209010100184</v>
      </c>
      <c r="D3497" s="13">
        <v>9010184</v>
      </c>
      <c r="E3497" s="11" t="s">
        <v>3517</v>
      </c>
      <c r="F3497" s="11" t="s">
        <v>11</v>
      </c>
      <c r="G3497" s="14">
        <v>0</v>
      </c>
      <c r="H3497" s="15">
        <v>12</v>
      </c>
    </row>
    <row r="3498" spans="1:8" ht="26.25" customHeight="1" thickBot="1">
      <c r="A3498" s="11" t="s">
        <v>12114</v>
      </c>
      <c r="B3498" s="12">
        <v>112090101000</v>
      </c>
      <c r="C3498" s="12">
        <v>11209010100185</v>
      </c>
      <c r="D3498" s="13">
        <v>9010185</v>
      </c>
      <c r="E3498" s="11" t="s">
        <v>3518</v>
      </c>
      <c r="F3498" s="11" t="s">
        <v>13</v>
      </c>
      <c r="G3498" s="14">
        <v>0</v>
      </c>
      <c r="H3498" s="15">
        <v>13.643564356435601</v>
      </c>
    </row>
    <row r="3499" spans="1:8" ht="26.25" customHeight="1" thickBot="1">
      <c r="A3499" s="11" t="s">
        <v>12114</v>
      </c>
      <c r="B3499" s="12">
        <v>112090101000</v>
      </c>
      <c r="C3499" s="12">
        <v>11209010100188</v>
      </c>
      <c r="D3499" s="13">
        <v>9010188</v>
      </c>
      <c r="E3499" s="11" t="s">
        <v>3519</v>
      </c>
      <c r="F3499" s="11" t="s">
        <v>13</v>
      </c>
      <c r="G3499" s="14">
        <v>0</v>
      </c>
      <c r="H3499" s="15">
        <v>14.313725490195999</v>
      </c>
    </row>
    <row r="3500" spans="1:8" ht="26.25" customHeight="1" thickBot="1">
      <c r="A3500" s="11" t="s">
        <v>12114</v>
      </c>
      <c r="B3500" s="12">
        <v>112090101000</v>
      </c>
      <c r="C3500" s="12">
        <v>11209010100189</v>
      </c>
      <c r="D3500" s="13">
        <v>9010189</v>
      </c>
      <c r="E3500" s="11" t="s">
        <v>3520</v>
      </c>
      <c r="F3500" s="11" t="s">
        <v>13</v>
      </c>
      <c r="G3500" s="14">
        <v>0</v>
      </c>
      <c r="H3500" s="15">
        <v>54</v>
      </c>
    </row>
    <row r="3501" spans="1:8" ht="26.25" customHeight="1" thickBot="1">
      <c r="A3501" s="11" t="s">
        <v>12114</v>
      </c>
      <c r="B3501" s="12">
        <v>112090101000</v>
      </c>
      <c r="C3501" s="12">
        <v>11209010100190</v>
      </c>
      <c r="D3501" s="13">
        <v>9010190</v>
      </c>
      <c r="E3501" s="11" t="s">
        <v>3521</v>
      </c>
      <c r="F3501" s="11" t="s">
        <v>5</v>
      </c>
      <c r="G3501" s="14">
        <v>38</v>
      </c>
      <c r="H3501" s="15">
        <v>41.996455995274601</v>
      </c>
    </row>
    <row r="3502" spans="1:8" ht="26.25" customHeight="1" thickBot="1">
      <c r="A3502" s="11" t="s">
        <v>12114</v>
      </c>
      <c r="B3502" s="12">
        <v>112090101000</v>
      </c>
      <c r="C3502" s="12">
        <v>11209010100191</v>
      </c>
      <c r="D3502" s="13">
        <v>9010191</v>
      </c>
      <c r="E3502" s="11" t="s">
        <v>3522</v>
      </c>
      <c r="F3502" s="11" t="s">
        <v>5</v>
      </c>
      <c r="G3502" s="14">
        <v>0</v>
      </c>
      <c r="H3502" s="15">
        <v>24.749655060677899</v>
      </c>
    </row>
    <row r="3503" spans="1:8" ht="26.25" customHeight="1" thickBot="1">
      <c r="A3503" s="11" t="s">
        <v>12114</v>
      </c>
      <c r="B3503" s="12">
        <v>112090101000</v>
      </c>
      <c r="C3503" s="12">
        <v>11209010100210</v>
      </c>
      <c r="D3503" s="13">
        <v>9010210</v>
      </c>
      <c r="E3503" s="11" t="s">
        <v>3523</v>
      </c>
      <c r="F3503" s="11" t="s">
        <v>9</v>
      </c>
      <c r="G3503" s="14">
        <v>0</v>
      </c>
      <c r="H3503" s="15">
        <v>2180</v>
      </c>
    </row>
    <row r="3504" spans="1:8" ht="26.25" customHeight="1" thickBot="1">
      <c r="A3504" s="11" t="s">
        <v>12114</v>
      </c>
      <c r="B3504" s="12">
        <v>112090101000</v>
      </c>
      <c r="C3504" s="12">
        <v>11209010100215</v>
      </c>
      <c r="D3504" s="13">
        <v>9010215</v>
      </c>
      <c r="E3504" s="11" t="s">
        <v>3524</v>
      </c>
      <c r="F3504" s="11" t="s">
        <v>5</v>
      </c>
      <c r="G3504" s="14">
        <v>0</v>
      </c>
      <c r="H3504" s="15">
        <v>6.2900680883308002</v>
      </c>
    </row>
    <row r="3505" spans="1:8" ht="26.25" customHeight="1" thickBot="1">
      <c r="A3505" s="11" t="s">
        <v>12114</v>
      </c>
      <c r="B3505" s="12">
        <v>112090101000</v>
      </c>
      <c r="C3505" s="12">
        <v>11209010100217</v>
      </c>
      <c r="D3505" s="13">
        <v>9010217</v>
      </c>
      <c r="E3505" s="11" t="s">
        <v>3525</v>
      </c>
      <c r="F3505" s="11" t="s">
        <v>13</v>
      </c>
      <c r="G3505" s="14">
        <v>0</v>
      </c>
      <c r="H3505" s="15">
        <v>12</v>
      </c>
    </row>
    <row r="3506" spans="1:8" ht="26.25" customHeight="1" thickBot="1">
      <c r="A3506" s="11" t="s">
        <v>12114</v>
      </c>
      <c r="B3506" s="12">
        <v>112090101000</v>
      </c>
      <c r="C3506" s="12">
        <v>11209010100218</v>
      </c>
      <c r="D3506" s="13">
        <v>9010218</v>
      </c>
      <c r="E3506" s="11" t="s">
        <v>3526</v>
      </c>
      <c r="F3506" s="11" t="s">
        <v>13</v>
      </c>
      <c r="G3506" s="14">
        <v>0</v>
      </c>
      <c r="H3506" s="15">
        <v>26.4850617791794</v>
      </c>
    </row>
    <row r="3507" spans="1:8" ht="26.25" customHeight="1" thickBot="1">
      <c r="A3507" s="11" t="s">
        <v>12114</v>
      </c>
      <c r="B3507" s="12">
        <v>112090101000</v>
      </c>
      <c r="C3507" s="12">
        <v>11209010100223</v>
      </c>
      <c r="D3507" s="13">
        <v>9010223</v>
      </c>
      <c r="E3507" s="11" t="s">
        <v>3527</v>
      </c>
      <c r="F3507" s="11" t="s">
        <v>13</v>
      </c>
      <c r="G3507" s="14">
        <v>0</v>
      </c>
      <c r="H3507" s="15">
        <v>40</v>
      </c>
    </row>
    <row r="3508" spans="1:8" ht="26.25" customHeight="1" thickBot="1">
      <c r="A3508" s="11" t="s">
        <v>12114</v>
      </c>
      <c r="B3508" s="12">
        <v>112090101000</v>
      </c>
      <c r="C3508" s="12">
        <v>11209010100233</v>
      </c>
      <c r="D3508" s="13">
        <v>9010233</v>
      </c>
      <c r="E3508" s="11" t="s">
        <v>3528</v>
      </c>
      <c r="F3508" s="11" t="s">
        <v>13</v>
      </c>
      <c r="G3508" s="14">
        <v>0</v>
      </c>
      <c r="H3508" s="15">
        <v>4.75</v>
      </c>
    </row>
    <row r="3509" spans="1:8" ht="26.25" customHeight="1" thickBot="1">
      <c r="A3509" s="11" t="s">
        <v>12114</v>
      </c>
      <c r="B3509" s="12">
        <v>112090101000</v>
      </c>
      <c r="C3509" s="12">
        <v>11209010100234</v>
      </c>
      <c r="D3509" s="13">
        <v>9010234</v>
      </c>
      <c r="E3509" s="11" t="s">
        <v>3529</v>
      </c>
      <c r="F3509" s="11" t="s">
        <v>5</v>
      </c>
      <c r="G3509" s="14">
        <v>0</v>
      </c>
      <c r="H3509" s="15">
        <v>83</v>
      </c>
    </row>
    <row r="3510" spans="1:8" ht="26.25" customHeight="1" thickBot="1">
      <c r="A3510" s="11" t="s">
        <v>12114</v>
      </c>
      <c r="B3510" s="12">
        <v>112090101000</v>
      </c>
      <c r="C3510" s="12">
        <v>11209010100236</v>
      </c>
      <c r="D3510" s="13">
        <v>9010236</v>
      </c>
      <c r="E3510" s="11" t="s">
        <v>3530</v>
      </c>
      <c r="F3510" s="11" t="s">
        <v>13</v>
      </c>
      <c r="G3510" s="14">
        <v>0</v>
      </c>
      <c r="H3510" s="15">
        <v>4.7489325085162699</v>
      </c>
    </row>
    <row r="3511" spans="1:8" ht="26.25" customHeight="1" thickBot="1">
      <c r="A3511" s="11" t="s">
        <v>12114</v>
      </c>
      <c r="B3511" s="12">
        <v>112090101000</v>
      </c>
      <c r="C3511" s="12">
        <v>11209010100240</v>
      </c>
      <c r="D3511" s="13">
        <v>9010240</v>
      </c>
      <c r="E3511" s="11" t="s">
        <v>3531</v>
      </c>
      <c r="F3511" s="11" t="s">
        <v>13</v>
      </c>
      <c r="G3511" s="14">
        <v>0</v>
      </c>
      <c r="H3511" s="15">
        <v>10.952627511591899</v>
      </c>
    </row>
    <row r="3512" spans="1:8" ht="26.25" customHeight="1" thickBot="1">
      <c r="A3512" s="11" t="s">
        <v>12114</v>
      </c>
      <c r="B3512" s="12">
        <v>112090101000</v>
      </c>
      <c r="C3512" s="12">
        <v>11209010100241</v>
      </c>
      <c r="D3512" s="13">
        <v>9010241</v>
      </c>
      <c r="E3512" s="11" t="s">
        <v>3532</v>
      </c>
      <c r="F3512" s="11" t="s">
        <v>13</v>
      </c>
      <c r="G3512" s="14">
        <v>0</v>
      </c>
      <c r="H3512" s="15">
        <v>9.25</v>
      </c>
    </row>
    <row r="3513" spans="1:8" ht="26.25" customHeight="1" thickBot="1">
      <c r="A3513" s="11" t="s">
        <v>12114</v>
      </c>
      <c r="B3513" s="12">
        <v>112090101000</v>
      </c>
      <c r="C3513" s="12">
        <v>11209010100242</v>
      </c>
      <c r="D3513" s="13">
        <v>9010242</v>
      </c>
      <c r="E3513" s="11" t="s">
        <v>3533</v>
      </c>
      <c r="F3513" s="11" t="s">
        <v>13</v>
      </c>
      <c r="G3513" s="14">
        <v>0</v>
      </c>
      <c r="H3513" s="15">
        <v>7.50000219587176</v>
      </c>
    </row>
    <row r="3514" spans="1:8" ht="26.25" customHeight="1" thickBot="1">
      <c r="A3514" s="11" t="s">
        <v>12114</v>
      </c>
      <c r="B3514" s="12">
        <v>112090101000</v>
      </c>
      <c r="C3514" s="12">
        <v>11209010100243</v>
      </c>
      <c r="D3514" s="13">
        <v>9010243</v>
      </c>
      <c r="E3514" s="11" t="s">
        <v>3534</v>
      </c>
      <c r="F3514" s="11" t="s">
        <v>5</v>
      </c>
      <c r="G3514" s="14">
        <v>0</v>
      </c>
      <c r="H3514" s="15">
        <v>47.739130434782602</v>
      </c>
    </row>
    <row r="3515" spans="1:8" ht="26.25" customHeight="1" thickBot="1">
      <c r="A3515" s="11" t="s">
        <v>12114</v>
      </c>
      <c r="B3515" s="12">
        <v>112090101000</v>
      </c>
      <c r="C3515" s="12">
        <v>11209010100244</v>
      </c>
      <c r="D3515" s="13">
        <v>9010244</v>
      </c>
      <c r="E3515" s="11" t="s">
        <v>3535</v>
      </c>
      <c r="F3515" s="11" t="s">
        <v>13</v>
      </c>
      <c r="G3515" s="14">
        <v>0</v>
      </c>
      <c r="H3515" s="15">
        <v>40</v>
      </c>
    </row>
    <row r="3516" spans="1:8" ht="26.25" customHeight="1" thickBot="1">
      <c r="A3516" s="11" t="s">
        <v>12114</v>
      </c>
      <c r="B3516" s="12">
        <v>112090101000</v>
      </c>
      <c r="C3516" s="12">
        <v>11209010100245</v>
      </c>
      <c r="D3516" s="13">
        <v>9010245</v>
      </c>
      <c r="E3516" s="11" t="s">
        <v>3536</v>
      </c>
      <c r="F3516" s="11" t="s">
        <v>13</v>
      </c>
      <c r="G3516" s="14">
        <v>0</v>
      </c>
      <c r="H3516" s="15">
        <v>2.5</v>
      </c>
    </row>
    <row r="3517" spans="1:8" ht="26.25" customHeight="1" thickBot="1">
      <c r="A3517" s="11" t="s">
        <v>12114</v>
      </c>
      <c r="B3517" s="12">
        <v>112090101000</v>
      </c>
      <c r="C3517" s="12">
        <v>11209010100246</v>
      </c>
      <c r="D3517" s="13">
        <v>9010246</v>
      </c>
      <c r="E3517" s="11" t="s">
        <v>3537</v>
      </c>
      <c r="F3517" s="11" t="s">
        <v>13</v>
      </c>
      <c r="G3517" s="14">
        <v>0</v>
      </c>
      <c r="H3517" s="15">
        <v>37.5</v>
      </c>
    </row>
    <row r="3518" spans="1:8" ht="26.25" customHeight="1" thickBot="1">
      <c r="A3518" s="11" t="s">
        <v>12114</v>
      </c>
      <c r="B3518" s="12">
        <v>112090101000</v>
      </c>
      <c r="C3518" s="12">
        <v>11209010100247</v>
      </c>
      <c r="D3518" s="13">
        <v>9010247</v>
      </c>
      <c r="E3518" s="11" t="s">
        <v>3538</v>
      </c>
      <c r="F3518" s="11" t="s">
        <v>13</v>
      </c>
      <c r="G3518" s="14">
        <v>0</v>
      </c>
      <c r="H3518" s="15">
        <v>10</v>
      </c>
    </row>
    <row r="3519" spans="1:8" ht="26.25" customHeight="1" thickBot="1">
      <c r="A3519" s="11" t="s">
        <v>12114</v>
      </c>
      <c r="B3519" s="12">
        <v>112090101000</v>
      </c>
      <c r="C3519" s="12">
        <v>11209010100248</v>
      </c>
      <c r="D3519" s="13">
        <v>9010248</v>
      </c>
      <c r="E3519" s="11" t="s">
        <v>3539</v>
      </c>
      <c r="F3519" s="11" t="s">
        <v>13</v>
      </c>
      <c r="G3519" s="14">
        <v>0</v>
      </c>
      <c r="H3519" s="15">
        <v>5</v>
      </c>
    </row>
    <row r="3520" spans="1:8" ht="26.25" customHeight="1" thickBot="1">
      <c r="A3520" s="11" t="s">
        <v>12114</v>
      </c>
      <c r="B3520" s="12">
        <v>112090101000</v>
      </c>
      <c r="C3520" s="12">
        <v>11209010100249</v>
      </c>
      <c r="D3520" s="13">
        <v>9010249</v>
      </c>
      <c r="E3520" s="11" t="s">
        <v>3540</v>
      </c>
      <c r="F3520" s="11" t="s">
        <v>13</v>
      </c>
      <c r="G3520" s="14">
        <v>0</v>
      </c>
      <c r="H3520" s="15">
        <v>5</v>
      </c>
    </row>
    <row r="3521" spans="1:8" ht="26.25" customHeight="1" thickBot="1">
      <c r="A3521" s="11" t="s">
        <v>12114</v>
      </c>
      <c r="B3521" s="12">
        <v>112090101000</v>
      </c>
      <c r="C3521" s="12">
        <v>11209010100250</v>
      </c>
      <c r="D3521" s="13">
        <v>9010250</v>
      </c>
      <c r="E3521" s="11" t="s">
        <v>3541</v>
      </c>
      <c r="F3521" s="11" t="s">
        <v>13</v>
      </c>
      <c r="G3521" s="14">
        <v>0</v>
      </c>
      <c r="H3521" s="15">
        <v>15</v>
      </c>
    </row>
    <row r="3522" spans="1:8" ht="26.25" customHeight="1" thickBot="1">
      <c r="A3522" s="11" t="s">
        <v>12114</v>
      </c>
      <c r="B3522" s="12">
        <v>112090101000</v>
      </c>
      <c r="C3522" s="12">
        <v>11209010100251</v>
      </c>
      <c r="D3522" s="13">
        <v>9010251</v>
      </c>
      <c r="E3522" s="11" t="s">
        <v>3542</v>
      </c>
      <c r="F3522" s="11" t="s">
        <v>13</v>
      </c>
      <c r="G3522" s="14">
        <v>0</v>
      </c>
      <c r="H3522" s="15">
        <v>26</v>
      </c>
    </row>
    <row r="3523" spans="1:8" ht="26.25" customHeight="1" thickBot="1">
      <c r="A3523" s="11" t="s">
        <v>12114</v>
      </c>
      <c r="B3523" s="12">
        <v>112090101000</v>
      </c>
      <c r="C3523" s="12">
        <v>11209010100255</v>
      </c>
      <c r="D3523" s="13">
        <v>9010255</v>
      </c>
      <c r="E3523" s="11" t="s">
        <v>3543</v>
      </c>
      <c r="F3523" s="11" t="s">
        <v>13</v>
      </c>
      <c r="G3523" s="14">
        <v>0</v>
      </c>
      <c r="H3523" s="15">
        <v>17.927176470588201</v>
      </c>
    </row>
    <row r="3524" spans="1:8" ht="26.25" customHeight="1" thickBot="1">
      <c r="A3524" s="11" t="s">
        <v>12114</v>
      </c>
      <c r="B3524" s="12">
        <v>112090101000</v>
      </c>
      <c r="C3524" s="12">
        <v>11209010100256</v>
      </c>
      <c r="D3524" s="13">
        <v>9010256</v>
      </c>
      <c r="E3524" s="11" t="s">
        <v>3544</v>
      </c>
      <c r="F3524" s="11" t="s">
        <v>5</v>
      </c>
      <c r="G3524" s="14">
        <v>0</v>
      </c>
      <c r="H3524" s="15">
        <v>175</v>
      </c>
    </row>
    <row r="3525" spans="1:8" ht="26.25" customHeight="1" thickBot="1">
      <c r="A3525" s="11" t="s">
        <v>12114</v>
      </c>
      <c r="B3525" s="12">
        <v>112090101000</v>
      </c>
      <c r="C3525" s="12">
        <v>11209010100257</v>
      </c>
      <c r="D3525" s="13">
        <v>9010257</v>
      </c>
      <c r="E3525" s="11" t="s">
        <v>3545</v>
      </c>
      <c r="F3525" s="11" t="s">
        <v>13</v>
      </c>
      <c r="G3525" s="14">
        <v>50</v>
      </c>
      <c r="H3525" s="15">
        <v>36</v>
      </c>
    </row>
    <row r="3526" spans="1:8" ht="26.25" customHeight="1" thickBot="1">
      <c r="A3526" s="11" t="s">
        <v>12114</v>
      </c>
      <c r="B3526" s="12">
        <v>112090101000</v>
      </c>
      <c r="C3526" s="12">
        <v>11209010100258</v>
      </c>
      <c r="D3526" s="13">
        <v>9010258</v>
      </c>
      <c r="E3526" s="11" t="s">
        <v>3546</v>
      </c>
      <c r="F3526" s="11" t="s">
        <v>13</v>
      </c>
      <c r="G3526" s="14">
        <v>0</v>
      </c>
      <c r="H3526" s="15">
        <v>2.5</v>
      </c>
    </row>
    <row r="3527" spans="1:8" ht="26.25" customHeight="1" thickBot="1">
      <c r="A3527" s="11" t="s">
        <v>12114</v>
      </c>
      <c r="B3527" s="12">
        <v>112090101000</v>
      </c>
      <c r="C3527" s="12">
        <v>11209010100259</v>
      </c>
      <c r="D3527" s="13">
        <v>9010259</v>
      </c>
      <c r="E3527" s="11" t="s">
        <v>3547</v>
      </c>
      <c r="F3527" s="11" t="s">
        <v>5</v>
      </c>
      <c r="G3527" s="14">
        <v>0</v>
      </c>
      <c r="H3527" s="15">
        <v>500</v>
      </c>
    </row>
    <row r="3528" spans="1:8" ht="26.25" customHeight="1" thickBot="1">
      <c r="A3528" s="11" t="s">
        <v>12114</v>
      </c>
      <c r="B3528" s="12">
        <v>112090101000</v>
      </c>
      <c r="C3528" s="12">
        <v>11209010100260</v>
      </c>
      <c r="D3528" s="13">
        <v>9010260</v>
      </c>
      <c r="E3528" s="11" t="s">
        <v>3548</v>
      </c>
      <c r="F3528" s="11" t="s">
        <v>5</v>
      </c>
      <c r="G3528" s="14">
        <v>0</v>
      </c>
      <c r="H3528" s="15">
        <v>54.787234042553102</v>
      </c>
    </row>
    <row r="3529" spans="1:8" ht="26.25" customHeight="1" thickBot="1">
      <c r="A3529" s="11" t="s">
        <v>12114</v>
      </c>
      <c r="B3529" s="12">
        <v>112090101000</v>
      </c>
      <c r="C3529" s="12">
        <v>11209010100261</v>
      </c>
      <c r="D3529" s="13">
        <v>9010261</v>
      </c>
      <c r="E3529" s="11" t="s">
        <v>3549</v>
      </c>
      <c r="F3529" s="11" t="s">
        <v>5</v>
      </c>
      <c r="G3529" s="14">
        <v>0</v>
      </c>
      <c r="H3529" s="15">
        <v>215.23556231002999</v>
      </c>
    </row>
    <row r="3530" spans="1:8" ht="26.25" customHeight="1" thickBot="1">
      <c r="A3530" s="11" t="s">
        <v>12114</v>
      </c>
      <c r="B3530" s="12">
        <v>112090101000</v>
      </c>
      <c r="C3530" s="12">
        <v>11209010100265</v>
      </c>
      <c r="D3530" s="13">
        <v>9010265</v>
      </c>
      <c r="E3530" s="11" t="s">
        <v>3550</v>
      </c>
      <c r="F3530" s="11" t="s">
        <v>13</v>
      </c>
      <c r="G3530" s="14">
        <v>0</v>
      </c>
      <c r="H3530" s="15">
        <v>18.5</v>
      </c>
    </row>
    <row r="3531" spans="1:8" ht="26.25" customHeight="1" thickBot="1">
      <c r="A3531" s="11" t="s">
        <v>12114</v>
      </c>
      <c r="B3531" s="12">
        <v>112090101000</v>
      </c>
      <c r="C3531" s="12">
        <v>11209010100266</v>
      </c>
      <c r="D3531" s="13">
        <v>9010266</v>
      </c>
      <c r="E3531" s="11" t="s">
        <v>3551</v>
      </c>
      <c r="F3531" s="11" t="s">
        <v>13</v>
      </c>
      <c r="G3531" s="14">
        <v>0</v>
      </c>
      <c r="H3531" s="15">
        <v>74.5</v>
      </c>
    </row>
    <row r="3532" spans="1:8" ht="26.25" customHeight="1" thickBot="1">
      <c r="A3532" s="11" t="s">
        <v>12114</v>
      </c>
      <c r="B3532" s="12">
        <v>112090101000</v>
      </c>
      <c r="C3532" s="12">
        <v>11209010100267</v>
      </c>
      <c r="D3532" s="13">
        <v>9010267</v>
      </c>
      <c r="E3532" s="11" t="s">
        <v>3552</v>
      </c>
      <c r="F3532" s="11" t="s">
        <v>13</v>
      </c>
      <c r="G3532" s="14">
        <v>0</v>
      </c>
      <c r="H3532" s="15">
        <v>36</v>
      </c>
    </row>
    <row r="3533" spans="1:8" ht="26.25" customHeight="1" thickBot="1">
      <c r="A3533" s="11" t="s">
        <v>12114</v>
      </c>
      <c r="B3533" s="12">
        <v>112090101000</v>
      </c>
      <c r="C3533" s="12">
        <v>11209010100268</v>
      </c>
      <c r="D3533" s="13">
        <v>9010268</v>
      </c>
      <c r="E3533" s="11" t="s">
        <v>3553</v>
      </c>
      <c r="F3533" s="11" t="s">
        <v>13</v>
      </c>
      <c r="G3533" s="14">
        <v>241</v>
      </c>
      <c r="H3533" s="15">
        <v>24</v>
      </c>
    </row>
    <row r="3534" spans="1:8" ht="26.25" customHeight="1" thickBot="1">
      <c r="A3534" s="11" t="s">
        <v>12114</v>
      </c>
      <c r="B3534" s="12">
        <v>112090101000</v>
      </c>
      <c r="C3534" s="12">
        <v>11209010100269</v>
      </c>
      <c r="D3534" s="13">
        <v>9010269</v>
      </c>
      <c r="E3534" s="11" t="s">
        <v>3554</v>
      </c>
      <c r="F3534" s="11" t="s">
        <v>13</v>
      </c>
      <c r="G3534" s="14">
        <v>0</v>
      </c>
      <c r="H3534" s="15">
        <v>35.5</v>
      </c>
    </row>
    <row r="3535" spans="1:8" ht="26.25" customHeight="1" thickBot="1">
      <c r="A3535" s="11" t="s">
        <v>12114</v>
      </c>
      <c r="B3535" s="12">
        <v>112090101000</v>
      </c>
      <c r="C3535" s="12">
        <v>11209010100270</v>
      </c>
      <c r="D3535" s="13">
        <v>9010270</v>
      </c>
      <c r="E3535" s="11" t="s">
        <v>3555</v>
      </c>
      <c r="F3535" s="11" t="s">
        <v>9</v>
      </c>
      <c r="G3535" s="14">
        <v>0</v>
      </c>
      <c r="H3535" s="15">
        <v>103</v>
      </c>
    </row>
    <row r="3536" spans="1:8" ht="26.25" customHeight="1" thickBot="1">
      <c r="A3536" s="11" t="s">
        <v>12114</v>
      </c>
      <c r="B3536" s="12">
        <v>112090101000</v>
      </c>
      <c r="C3536" s="12">
        <v>11209010100271</v>
      </c>
      <c r="D3536" s="13">
        <v>9010271</v>
      </c>
      <c r="E3536" s="11" t="s">
        <v>3556</v>
      </c>
      <c r="F3536" s="11" t="s">
        <v>13</v>
      </c>
      <c r="G3536" s="14">
        <v>0</v>
      </c>
      <c r="H3536" s="15">
        <v>2.5274725274725198</v>
      </c>
    </row>
    <row r="3537" spans="1:8" ht="26.25" customHeight="1" thickBot="1">
      <c r="A3537" s="11" t="s">
        <v>12114</v>
      </c>
      <c r="B3537" s="12">
        <v>112090101000</v>
      </c>
      <c r="C3537" s="12">
        <v>11209010100272</v>
      </c>
      <c r="D3537" s="13">
        <v>9010272</v>
      </c>
      <c r="E3537" s="11" t="s">
        <v>3557</v>
      </c>
      <c r="F3537" s="11" t="s">
        <v>13</v>
      </c>
      <c r="G3537" s="14">
        <v>0</v>
      </c>
      <c r="H3537" s="15">
        <v>7.4872641509433899</v>
      </c>
    </row>
    <row r="3538" spans="1:8" ht="26.25" customHeight="1" thickBot="1">
      <c r="A3538" s="11" t="s">
        <v>12114</v>
      </c>
      <c r="B3538" s="12">
        <v>112090101000</v>
      </c>
      <c r="C3538" s="12">
        <v>11209010100273</v>
      </c>
      <c r="D3538" s="13">
        <v>9010273</v>
      </c>
      <c r="E3538" s="11" t="s">
        <v>3558</v>
      </c>
      <c r="F3538" s="11" t="s">
        <v>13</v>
      </c>
      <c r="G3538" s="14">
        <v>0</v>
      </c>
      <c r="H3538" s="15">
        <v>1.83516483516483</v>
      </c>
    </row>
    <row r="3539" spans="1:8" ht="26.25" customHeight="1" thickBot="1">
      <c r="A3539" s="11" t="s">
        <v>12114</v>
      </c>
      <c r="B3539" s="12">
        <v>112090101000</v>
      </c>
      <c r="C3539" s="12">
        <v>11209010100274</v>
      </c>
      <c r="D3539" s="13">
        <v>9010274</v>
      </c>
      <c r="E3539" s="11" t="s">
        <v>3559</v>
      </c>
      <c r="F3539" s="11" t="s">
        <v>13</v>
      </c>
      <c r="G3539" s="14">
        <v>0</v>
      </c>
      <c r="H3539" s="15">
        <v>225</v>
      </c>
    </row>
    <row r="3540" spans="1:8" ht="26.25" customHeight="1" thickBot="1">
      <c r="A3540" s="11" t="s">
        <v>12114</v>
      </c>
      <c r="B3540" s="12">
        <v>112090101000</v>
      </c>
      <c r="C3540" s="12">
        <v>11209010100276</v>
      </c>
      <c r="D3540" s="13">
        <v>9010276</v>
      </c>
      <c r="E3540" s="11" t="s">
        <v>3560</v>
      </c>
      <c r="F3540" s="11" t="s">
        <v>13</v>
      </c>
      <c r="G3540" s="14">
        <v>0</v>
      </c>
      <c r="H3540" s="15">
        <v>3</v>
      </c>
    </row>
    <row r="3541" spans="1:8" ht="26.25" customHeight="1" thickBot="1">
      <c r="A3541" s="11" t="s">
        <v>12114</v>
      </c>
      <c r="B3541" s="12">
        <v>112090101000</v>
      </c>
      <c r="C3541" s="12">
        <v>11209010100277</v>
      </c>
      <c r="D3541" s="13">
        <v>9010277</v>
      </c>
      <c r="E3541" s="11" t="s">
        <v>3561</v>
      </c>
      <c r="F3541" s="11" t="s">
        <v>11</v>
      </c>
      <c r="G3541" s="14">
        <v>0</v>
      </c>
      <c r="H3541" s="15">
        <v>44</v>
      </c>
    </row>
    <row r="3542" spans="1:8" ht="26.25" customHeight="1" thickBot="1">
      <c r="A3542" s="11" t="s">
        <v>12114</v>
      </c>
      <c r="B3542" s="12">
        <v>112090101000</v>
      </c>
      <c r="C3542" s="12">
        <v>11209010100278</v>
      </c>
      <c r="D3542" s="13">
        <v>9010278</v>
      </c>
      <c r="E3542" s="11" t="s">
        <v>3562</v>
      </c>
      <c r="F3542" s="11" t="s">
        <v>5</v>
      </c>
      <c r="G3542" s="14">
        <v>0</v>
      </c>
      <c r="H3542" s="15">
        <v>25</v>
      </c>
    </row>
    <row r="3543" spans="1:8" ht="26.25" customHeight="1" thickBot="1">
      <c r="A3543" s="11" t="s">
        <v>12114</v>
      </c>
      <c r="B3543" s="12">
        <v>112090101000</v>
      </c>
      <c r="C3543" s="12">
        <v>11209010100279</v>
      </c>
      <c r="D3543" s="13">
        <v>9010279</v>
      </c>
      <c r="E3543" s="11" t="s">
        <v>3563</v>
      </c>
      <c r="F3543" s="11" t="s">
        <v>11</v>
      </c>
      <c r="G3543" s="14">
        <v>0</v>
      </c>
      <c r="H3543" s="15">
        <v>52.000015224710801</v>
      </c>
    </row>
    <row r="3544" spans="1:8" ht="26.25" customHeight="1" thickBot="1">
      <c r="A3544" s="11" t="s">
        <v>12114</v>
      </c>
      <c r="B3544" s="12">
        <v>112090101000</v>
      </c>
      <c r="C3544" s="12">
        <v>11209010100281</v>
      </c>
      <c r="D3544" s="13">
        <v>9010281</v>
      </c>
      <c r="E3544" s="11" t="s">
        <v>3564</v>
      </c>
      <c r="F3544" s="11" t="s">
        <v>9</v>
      </c>
      <c r="G3544" s="14">
        <v>0</v>
      </c>
      <c r="H3544" s="15">
        <v>86</v>
      </c>
    </row>
    <row r="3545" spans="1:8" ht="26.25" customHeight="1" thickBot="1">
      <c r="A3545" s="11" t="s">
        <v>12114</v>
      </c>
      <c r="B3545" s="12">
        <v>112090101000</v>
      </c>
      <c r="C3545" s="12">
        <v>11209010100282</v>
      </c>
      <c r="D3545" s="13">
        <v>9010282</v>
      </c>
      <c r="E3545" s="11" t="s">
        <v>3565</v>
      </c>
      <c r="F3545" s="11" t="s">
        <v>11</v>
      </c>
      <c r="G3545" s="14">
        <v>0</v>
      </c>
      <c r="H3545" s="15">
        <v>24</v>
      </c>
    </row>
    <row r="3546" spans="1:8" ht="26.25" customHeight="1" thickBot="1">
      <c r="A3546" s="11" t="s">
        <v>12114</v>
      </c>
      <c r="B3546" s="12">
        <v>112090101000</v>
      </c>
      <c r="C3546" s="12">
        <v>11209010100283</v>
      </c>
      <c r="D3546" s="13">
        <v>9010283</v>
      </c>
      <c r="E3546" s="11" t="s">
        <v>3566</v>
      </c>
      <c r="F3546" s="11" t="s">
        <v>11</v>
      </c>
      <c r="G3546" s="14">
        <v>0</v>
      </c>
      <c r="H3546" s="15">
        <v>101.5</v>
      </c>
    </row>
    <row r="3547" spans="1:8" ht="26.25" customHeight="1" thickBot="1">
      <c r="A3547" s="11" t="s">
        <v>12114</v>
      </c>
      <c r="B3547" s="12">
        <v>112090101000</v>
      </c>
      <c r="C3547" s="12">
        <v>11209010100284</v>
      </c>
      <c r="D3547" s="13">
        <v>9010284</v>
      </c>
      <c r="E3547" s="11" t="s">
        <v>3567</v>
      </c>
      <c r="F3547" s="11" t="s">
        <v>11</v>
      </c>
      <c r="G3547" s="14">
        <v>0</v>
      </c>
      <c r="H3547" s="15">
        <v>4.8901098901098896</v>
      </c>
    </row>
    <row r="3548" spans="1:8" ht="26.25" customHeight="1" thickBot="1">
      <c r="A3548" s="11" t="s">
        <v>12114</v>
      </c>
      <c r="B3548" s="12">
        <v>112090101000</v>
      </c>
      <c r="C3548" s="12">
        <v>11209010100289</v>
      </c>
      <c r="D3548" s="13">
        <v>9010289</v>
      </c>
      <c r="E3548" s="11" t="s">
        <v>3568</v>
      </c>
      <c r="F3548" s="11" t="s">
        <v>11</v>
      </c>
      <c r="G3548" s="14">
        <v>0</v>
      </c>
      <c r="H3548" s="15">
        <v>81.5</v>
      </c>
    </row>
    <row r="3549" spans="1:8" ht="26.25" customHeight="1" thickBot="1">
      <c r="A3549" s="11" t="s">
        <v>12114</v>
      </c>
      <c r="B3549" s="12">
        <v>112090101000</v>
      </c>
      <c r="C3549" s="12">
        <v>11209010100290</v>
      </c>
      <c r="D3549" s="13">
        <v>9010290</v>
      </c>
      <c r="E3549" s="11" t="s">
        <v>3569</v>
      </c>
      <c r="F3549" s="11" t="s">
        <v>9</v>
      </c>
      <c r="G3549" s="14">
        <v>1</v>
      </c>
      <c r="H3549" s="15">
        <v>426</v>
      </c>
    </row>
    <row r="3550" spans="1:8" ht="26.25" customHeight="1" thickBot="1">
      <c r="A3550" s="11" t="s">
        <v>12114</v>
      </c>
      <c r="B3550" s="12">
        <v>112090101000</v>
      </c>
      <c r="C3550" s="12">
        <v>11209010100291</v>
      </c>
      <c r="D3550" s="13">
        <v>9010291</v>
      </c>
      <c r="E3550" s="11" t="s">
        <v>3570</v>
      </c>
      <c r="F3550" s="11" t="s">
        <v>11</v>
      </c>
      <c r="G3550" s="14">
        <v>182</v>
      </c>
      <c r="H3550" s="15">
        <v>1.59340659340659</v>
      </c>
    </row>
    <row r="3551" spans="1:8" ht="26.25" customHeight="1" thickBot="1">
      <c r="A3551" s="11" t="s">
        <v>12114</v>
      </c>
      <c r="B3551" s="12">
        <v>112090101000</v>
      </c>
      <c r="C3551" s="12">
        <v>11209010100292</v>
      </c>
      <c r="D3551" s="13">
        <v>9010292</v>
      </c>
      <c r="E3551" s="11" t="s">
        <v>3571</v>
      </c>
      <c r="F3551" s="11" t="s">
        <v>11</v>
      </c>
      <c r="G3551" s="14">
        <v>0</v>
      </c>
      <c r="H3551" s="15">
        <v>1.1318681318681301</v>
      </c>
    </row>
    <row r="3552" spans="1:8" ht="26.25" customHeight="1" thickBot="1">
      <c r="A3552" s="11" t="s">
        <v>12114</v>
      </c>
      <c r="B3552" s="12">
        <v>112090101000</v>
      </c>
      <c r="C3552" s="12">
        <v>11209010100293</v>
      </c>
      <c r="D3552" s="13">
        <v>9010293</v>
      </c>
      <c r="E3552" s="11" t="s">
        <v>3572</v>
      </c>
      <c r="F3552" s="11" t="s">
        <v>5</v>
      </c>
      <c r="G3552" s="14">
        <v>0</v>
      </c>
      <c r="H3552" s="15">
        <v>145</v>
      </c>
    </row>
    <row r="3553" spans="1:8" ht="26.25" customHeight="1" thickBot="1">
      <c r="A3553" s="11" t="s">
        <v>12114</v>
      </c>
      <c r="B3553" s="12">
        <v>112090101000</v>
      </c>
      <c r="C3553" s="12">
        <v>11209010100294</v>
      </c>
      <c r="D3553" s="13">
        <v>9010294</v>
      </c>
      <c r="E3553" s="11" t="s">
        <v>3573</v>
      </c>
      <c r="F3553" s="11" t="s">
        <v>9</v>
      </c>
      <c r="G3553" s="14">
        <v>0</v>
      </c>
      <c r="H3553" s="15">
        <v>63.628568250392803</v>
      </c>
    </row>
    <row r="3554" spans="1:8" ht="26.25" customHeight="1" thickBot="1">
      <c r="A3554" s="11" t="s">
        <v>12114</v>
      </c>
      <c r="B3554" s="12">
        <v>112090101000</v>
      </c>
      <c r="C3554" s="12">
        <v>11209010100300</v>
      </c>
      <c r="D3554" s="13">
        <v>9010300</v>
      </c>
      <c r="E3554" s="11" t="s">
        <v>3574</v>
      </c>
      <c r="F3554" s="11" t="s">
        <v>13</v>
      </c>
      <c r="G3554" s="14">
        <v>0</v>
      </c>
      <c r="H3554" s="15">
        <v>33</v>
      </c>
    </row>
    <row r="3555" spans="1:8" ht="26.25" customHeight="1" thickBot="1">
      <c r="A3555" s="11" t="s">
        <v>12114</v>
      </c>
      <c r="B3555" s="12">
        <v>112090101000</v>
      </c>
      <c r="C3555" s="12">
        <v>11209010100301</v>
      </c>
      <c r="D3555" s="13">
        <v>9010301</v>
      </c>
      <c r="E3555" s="11" t="s">
        <v>3575</v>
      </c>
      <c r="F3555" s="11" t="s">
        <v>11</v>
      </c>
      <c r="G3555" s="14">
        <v>0</v>
      </c>
      <c r="H3555" s="15">
        <v>247</v>
      </c>
    </row>
    <row r="3556" spans="1:8" ht="26.25" customHeight="1" thickBot="1">
      <c r="A3556" s="11" t="s">
        <v>12114</v>
      </c>
      <c r="B3556" s="12">
        <v>112090101000</v>
      </c>
      <c r="C3556" s="12">
        <v>11209010100302</v>
      </c>
      <c r="D3556" s="13">
        <v>9010302</v>
      </c>
      <c r="E3556" s="11" t="s">
        <v>3576</v>
      </c>
      <c r="F3556" s="11" t="s">
        <v>11</v>
      </c>
      <c r="G3556" s="14">
        <v>0</v>
      </c>
      <c r="H3556" s="15">
        <v>34</v>
      </c>
    </row>
    <row r="3557" spans="1:8" ht="26.25" customHeight="1" thickBot="1">
      <c r="A3557" s="11" t="s">
        <v>12114</v>
      </c>
      <c r="B3557" s="12">
        <v>112090101000</v>
      </c>
      <c r="C3557" s="12">
        <v>11209010100306</v>
      </c>
      <c r="D3557" s="13">
        <v>9010306</v>
      </c>
      <c r="E3557" s="11" t="s">
        <v>3577</v>
      </c>
      <c r="F3557" s="11" t="s">
        <v>11</v>
      </c>
      <c r="G3557" s="14">
        <v>0</v>
      </c>
      <c r="H3557" s="15">
        <v>4.5</v>
      </c>
    </row>
    <row r="3558" spans="1:8" ht="26.25" customHeight="1" thickBot="1">
      <c r="A3558" s="11" t="s">
        <v>12114</v>
      </c>
      <c r="B3558" s="12">
        <v>112090101000</v>
      </c>
      <c r="C3558" s="12">
        <v>11209010100307</v>
      </c>
      <c r="D3558" s="13">
        <v>9010307</v>
      </c>
      <c r="E3558" s="11" t="s">
        <v>3578</v>
      </c>
      <c r="F3558" s="11" t="s">
        <v>11</v>
      </c>
      <c r="G3558" s="14">
        <v>0</v>
      </c>
      <c r="H3558" s="15">
        <v>19</v>
      </c>
    </row>
    <row r="3559" spans="1:8" ht="26.25" customHeight="1" thickBot="1">
      <c r="A3559" s="11" t="s">
        <v>12114</v>
      </c>
      <c r="B3559" s="12">
        <v>112090101000</v>
      </c>
      <c r="C3559" s="12">
        <v>11209010100308</v>
      </c>
      <c r="D3559" s="13">
        <v>9010308</v>
      </c>
      <c r="E3559" s="11" t="s">
        <v>3579</v>
      </c>
      <c r="F3559" s="11" t="s">
        <v>11</v>
      </c>
      <c r="G3559" s="14">
        <v>0</v>
      </c>
      <c r="H3559" s="15">
        <v>4.75</v>
      </c>
    </row>
    <row r="3560" spans="1:8" ht="26.25" customHeight="1" thickBot="1">
      <c r="A3560" s="11" t="s">
        <v>12114</v>
      </c>
      <c r="B3560" s="12">
        <v>112090101000</v>
      </c>
      <c r="C3560" s="12">
        <v>11209010100310</v>
      </c>
      <c r="D3560" s="13">
        <v>9010310</v>
      </c>
      <c r="E3560" s="11" t="s">
        <v>3580</v>
      </c>
      <c r="F3560" s="11" t="s">
        <v>11</v>
      </c>
      <c r="G3560" s="14">
        <v>0</v>
      </c>
      <c r="H3560" s="15">
        <v>20</v>
      </c>
    </row>
    <row r="3561" spans="1:8" ht="26.25" customHeight="1" thickBot="1">
      <c r="A3561" s="11" t="s">
        <v>12114</v>
      </c>
      <c r="B3561" s="12">
        <v>112090101000</v>
      </c>
      <c r="C3561" s="12">
        <v>11209010100311</v>
      </c>
      <c r="D3561" s="13">
        <v>9010311</v>
      </c>
      <c r="E3561" s="11" t="s">
        <v>3581</v>
      </c>
      <c r="F3561" s="11" t="s">
        <v>5</v>
      </c>
      <c r="G3561" s="14">
        <v>0</v>
      </c>
      <c r="H3561" s="15">
        <v>190</v>
      </c>
    </row>
    <row r="3562" spans="1:8" ht="26.25" customHeight="1" thickBot="1">
      <c r="A3562" s="11" t="s">
        <v>12114</v>
      </c>
      <c r="B3562" s="12">
        <v>112090101000</v>
      </c>
      <c r="C3562" s="12">
        <v>11209010100312</v>
      </c>
      <c r="D3562" s="13">
        <v>9010312</v>
      </c>
      <c r="E3562" s="11" t="s">
        <v>3582</v>
      </c>
      <c r="F3562" s="11" t="s">
        <v>11</v>
      </c>
      <c r="G3562" s="14">
        <v>0</v>
      </c>
      <c r="H3562" s="15">
        <v>2.8571428571428501</v>
      </c>
    </row>
    <row r="3563" spans="1:8" ht="26.25" customHeight="1" thickBot="1">
      <c r="A3563" s="11" t="s">
        <v>12114</v>
      </c>
      <c r="B3563" s="12">
        <v>112090101000</v>
      </c>
      <c r="C3563" s="12">
        <v>11209010100319</v>
      </c>
      <c r="D3563" s="13">
        <v>9010319</v>
      </c>
      <c r="E3563" s="11" t="s">
        <v>3583</v>
      </c>
      <c r="F3563" s="11" t="s">
        <v>11</v>
      </c>
      <c r="G3563" s="14">
        <v>0</v>
      </c>
      <c r="H3563" s="15">
        <v>16.014722222222201</v>
      </c>
    </row>
    <row r="3564" spans="1:8" ht="26.25" customHeight="1" thickBot="1">
      <c r="A3564" s="11" t="s">
        <v>12114</v>
      </c>
      <c r="B3564" s="12">
        <v>112090101000</v>
      </c>
      <c r="C3564" s="12">
        <v>11209010100321</v>
      </c>
      <c r="D3564" s="13">
        <v>9010321</v>
      </c>
      <c r="E3564" s="11" t="s">
        <v>3584</v>
      </c>
      <c r="F3564" s="11" t="s">
        <v>9</v>
      </c>
      <c r="G3564" s="14">
        <v>0</v>
      </c>
      <c r="H3564" s="15">
        <v>3657.143</v>
      </c>
    </row>
    <row r="3565" spans="1:8" ht="26.25" customHeight="1" thickBot="1">
      <c r="A3565" s="11" t="s">
        <v>12114</v>
      </c>
      <c r="B3565" s="12">
        <v>112090101000</v>
      </c>
      <c r="C3565" s="12">
        <v>11209010100325</v>
      </c>
      <c r="D3565" s="13">
        <v>9010325</v>
      </c>
      <c r="E3565" s="11" t="s">
        <v>3585</v>
      </c>
      <c r="F3565" s="11" t="s">
        <v>13</v>
      </c>
      <c r="G3565" s="14">
        <v>0</v>
      </c>
      <c r="H3565" s="15">
        <v>16</v>
      </c>
    </row>
    <row r="3566" spans="1:8" ht="26.25" customHeight="1" thickBot="1">
      <c r="A3566" s="11" t="s">
        <v>12114</v>
      </c>
      <c r="B3566" s="12">
        <v>112090101000</v>
      </c>
      <c r="C3566" s="12">
        <v>11209010100332</v>
      </c>
      <c r="D3566" s="13">
        <v>9010332</v>
      </c>
      <c r="E3566" s="11" t="s">
        <v>3586</v>
      </c>
      <c r="F3566" s="11" t="s">
        <v>11</v>
      </c>
      <c r="G3566" s="14">
        <v>0</v>
      </c>
      <c r="H3566" s="15">
        <v>27.35</v>
      </c>
    </row>
    <row r="3567" spans="1:8" ht="26.25" customHeight="1" thickBot="1">
      <c r="A3567" s="11" t="s">
        <v>12114</v>
      </c>
      <c r="B3567" s="12">
        <v>112090101000</v>
      </c>
      <c r="C3567" s="12">
        <v>11209010100333</v>
      </c>
      <c r="D3567" s="13">
        <v>9010333</v>
      </c>
      <c r="E3567" s="11" t="s">
        <v>3587</v>
      </c>
      <c r="F3567" s="11" t="s">
        <v>13</v>
      </c>
      <c r="G3567" s="14">
        <v>0</v>
      </c>
      <c r="H3567" s="15">
        <v>42</v>
      </c>
    </row>
    <row r="3568" spans="1:8" ht="26.25" customHeight="1" thickBot="1">
      <c r="A3568" s="11" t="s">
        <v>12114</v>
      </c>
      <c r="B3568" s="12">
        <v>112090101000</v>
      </c>
      <c r="C3568" s="12">
        <v>11209010100336</v>
      </c>
      <c r="D3568" s="13">
        <v>9010336</v>
      </c>
      <c r="E3568" s="11" t="s">
        <v>3588</v>
      </c>
      <c r="F3568" s="11" t="s">
        <v>11</v>
      </c>
      <c r="G3568" s="14">
        <v>0</v>
      </c>
      <c r="H3568" s="15">
        <v>180</v>
      </c>
    </row>
    <row r="3569" spans="1:8" ht="26.25" customHeight="1" thickBot="1">
      <c r="A3569" s="11" t="s">
        <v>12114</v>
      </c>
      <c r="B3569" s="12">
        <v>112090101000</v>
      </c>
      <c r="C3569" s="12">
        <v>11209010100337</v>
      </c>
      <c r="D3569" s="13">
        <v>9010337</v>
      </c>
      <c r="E3569" s="11" t="s">
        <v>3589</v>
      </c>
      <c r="F3569" s="11" t="s">
        <v>11</v>
      </c>
      <c r="G3569" s="14">
        <v>0</v>
      </c>
      <c r="H3569" s="15">
        <v>59</v>
      </c>
    </row>
    <row r="3570" spans="1:8" ht="26.25" customHeight="1" thickBot="1">
      <c r="A3570" s="11" t="s">
        <v>12114</v>
      </c>
      <c r="B3570" s="12">
        <v>112090101000</v>
      </c>
      <c r="C3570" s="12">
        <v>11209010100339</v>
      </c>
      <c r="D3570" s="13">
        <v>9010339</v>
      </c>
      <c r="E3570" s="11" t="s">
        <v>3590</v>
      </c>
      <c r="F3570" s="11" t="s">
        <v>9</v>
      </c>
      <c r="G3570" s="14">
        <v>0</v>
      </c>
      <c r="H3570" s="15">
        <v>1142</v>
      </c>
    </row>
    <row r="3571" spans="1:8" ht="26.25" customHeight="1" thickBot="1">
      <c r="A3571" s="11" t="s">
        <v>12114</v>
      </c>
      <c r="B3571" s="12">
        <v>112090101000</v>
      </c>
      <c r="C3571" s="12">
        <v>11209010100340</v>
      </c>
      <c r="D3571" s="13">
        <v>9010340</v>
      </c>
      <c r="E3571" s="11" t="s">
        <v>3591</v>
      </c>
      <c r="F3571" s="11" t="s">
        <v>11</v>
      </c>
      <c r="G3571" s="14">
        <v>0</v>
      </c>
      <c r="H3571" s="15">
        <v>100</v>
      </c>
    </row>
    <row r="3572" spans="1:8" ht="26.25" customHeight="1" thickBot="1">
      <c r="A3572" s="11" t="s">
        <v>12114</v>
      </c>
      <c r="B3572" s="12">
        <v>112090101000</v>
      </c>
      <c r="C3572" s="12">
        <v>11209010100341</v>
      </c>
      <c r="D3572" s="13">
        <v>9010341</v>
      </c>
      <c r="E3572" s="11" t="s">
        <v>3592</v>
      </c>
      <c r="F3572" s="11" t="s">
        <v>11</v>
      </c>
      <c r="G3572" s="14">
        <v>0</v>
      </c>
      <c r="H3572" s="15">
        <v>34.922222222222203</v>
      </c>
    </row>
    <row r="3573" spans="1:8" ht="26.25" customHeight="1" thickBot="1">
      <c r="A3573" s="11" t="s">
        <v>12114</v>
      </c>
      <c r="B3573" s="12">
        <v>112090101000</v>
      </c>
      <c r="C3573" s="12">
        <v>11209010100342</v>
      </c>
      <c r="D3573" s="13">
        <v>9010342</v>
      </c>
      <c r="E3573" s="11" t="s">
        <v>3593</v>
      </c>
      <c r="F3573" s="11" t="s">
        <v>9</v>
      </c>
      <c r="G3573" s="14">
        <v>0</v>
      </c>
      <c r="H3573" s="15">
        <v>300</v>
      </c>
    </row>
    <row r="3574" spans="1:8" ht="26.25" customHeight="1" thickBot="1">
      <c r="A3574" s="11" t="s">
        <v>12114</v>
      </c>
      <c r="B3574" s="12">
        <v>112090101000</v>
      </c>
      <c r="C3574" s="12">
        <v>11209010100373</v>
      </c>
      <c r="D3574" s="13">
        <v>9010373</v>
      </c>
      <c r="E3574" s="11" t="s">
        <v>3594</v>
      </c>
      <c r="F3574" s="11" t="s">
        <v>9</v>
      </c>
      <c r="G3574" s="14">
        <v>0</v>
      </c>
      <c r="H3574" s="15">
        <v>2370.00226202867</v>
      </c>
    </row>
    <row r="3575" spans="1:8" ht="26.25" customHeight="1" thickBot="1">
      <c r="A3575" s="11" t="s">
        <v>12114</v>
      </c>
      <c r="B3575" s="12">
        <v>112090101000</v>
      </c>
      <c r="C3575" s="12">
        <v>11209010100374</v>
      </c>
      <c r="D3575" s="13">
        <v>9010374</v>
      </c>
      <c r="E3575" s="11" t="s">
        <v>3595</v>
      </c>
      <c r="F3575" s="11" t="s">
        <v>9</v>
      </c>
      <c r="G3575" s="14">
        <v>0</v>
      </c>
      <c r="H3575" s="15">
        <v>4455.6042526139099</v>
      </c>
    </row>
    <row r="3576" spans="1:8" ht="26.25" customHeight="1" thickBot="1">
      <c r="A3576" s="11" t="s">
        <v>12114</v>
      </c>
      <c r="B3576" s="12">
        <v>112090101000</v>
      </c>
      <c r="C3576" s="12">
        <v>11209010100377</v>
      </c>
      <c r="D3576" s="13">
        <v>9010377</v>
      </c>
      <c r="E3576" s="11" t="s">
        <v>3596</v>
      </c>
      <c r="F3576" s="11" t="s">
        <v>9</v>
      </c>
      <c r="G3576" s="14">
        <v>0</v>
      </c>
      <c r="H3576" s="15">
        <v>190</v>
      </c>
    </row>
    <row r="3577" spans="1:8" ht="26.25" customHeight="1" thickBot="1">
      <c r="A3577" s="11" t="s">
        <v>12114</v>
      </c>
      <c r="B3577" s="12">
        <v>112090101000</v>
      </c>
      <c r="C3577" s="12">
        <v>11209010100379</v>
      </c>
      <c r="D3577" s="13">
        <v>9010379</v>
      </c>
      <c r="E3577" s="11" t="s">
        <v>3597</v>
      </c>
      <c r="F3577" s="11" t="s">
        <v>13</v>
      </c>
      <c r="G3577" s="14">
        <v>0</v>
      </c>
      <c r="H3577" s="15">
        <v>5.9862857142857102</v>
      </c>
    </row>
    <row r="3578" spans="1:8" ht="26.25" customHeight="1" thickBot="1">
      <c r="A3578" s="11" t="s">
        <v>12114</v>
      </c>
      <c r="B3578" s="12">
        <v>112090101000</v>
      </c>
      <c r="C3578" s="12">
        <v>11209010100380</v>
      </c>
      <c r="D3578" s="13">
        <v>9010380</v>
      </c>
      <c r="E3578" s="11" t="s">
        <v>3598</v>
      </c>
      <c r="F3578" s="11" t="s">
        <v>13</v>
      </c>
      <c r="G3578" s="14">
        <v>0</v>
      </c>
      <c r="H3578" s="15">
        <v>52</v>
      </c>
    </row>
    <row r="3579" spans="1:8" ht="26.25" customHeight="1" thickBot="1">
      <c r="A3579" s="11" t="s">
        <v>12114</v>
      </c>
      <c r="B3579" s="12">
        <v>112090101000</v>
      </c>
      <c r="C3579" s="12">
        <v>11209010100409</v>
      </c>
      <c r="D3579" s="13">
        <v>9010409</v>
      </c>
      <c r="E3579" s="11" t="s">
        <v>3599</v>
      </c>
      <c r="F3579" s="11" t="s">
        <v>11</v>
      </c>
      <c r="G3579" s="14">
        <v>0</v>
      </c>
      <c r="H3579" s="15">
        <v>113</v>
      </c>
    </row>
    <row r="3580" spans="1:8" ht="26.25" customHeight="1" thickBot="1">
      <c r="A3580" s="11" t="s">
        <v>12114</v>
      </c>
      <c r="B3580" s="12">
        <v>112090101000</v>
      </c>
      <c r="C3580" s="12">
        <v>11209010100412</v>
      </c>
      <c r="D3580" s="13">
        <v>901010412</v>
      </c>
      <c r="E3580" s="11" t="s">
        <v>3600</v>
      </c>
      <c r="F3580" s="11" t="s">
        <v>11</v>
      </c>
      <c r="G3580" s="14">
        <v>0</v>
      </c>
      <c r="H3580" s="15">
        <v>10.75</v>
      </c>
    </row>
    <row r="3581" spans="1:8" ht="26.25" customHeight="1" thickBot="1">
      <c r="A3581" s="11" t="s">
        <v>12114</v>
      </c>
      <c r="B3581" s="12">
        <v>112090101000</v>
      </c>
      <c r="C3581" s="12">
        <v>11209010100414</v>
      </c>
      <c r="D3581" s="13">
        <v>9010414</v>
      </c>
      <c r="E3581" s="11" t="s">
        <v>3601</v>
      </c>
      <c r="F3581" s="11" t="s">
        <v>9</v>
      </c>
      <c r="G3581" s="14">
        <v>0</v>
      </c>
      <c r="H3581" s="15">
        <v>780</v>
      </c>
    </row>
    <row r="3582" spans="1:8" ht="26.25" customHeight="1" thickBot="1">
      <c r="A3582" s="11" t="s">
        <v>12114</v>
      </c>
      <c r="B3582" s="12">
        <v>112090101000</v>
      </c>
      <c r="C3582" s="12">
        <v>11209010100415</v>
      </c>
      <c r="D3582" s="13">
        <v>9010415</v>
      </c>
      <c r="E3582" s="11" t="s">
        <v>3602</v>
      </c>
      <c r="F3582" s="11" t="s">
        <v>11</v>
      </c>
      <c r="G3582" s="14">
        <v>0</v>
      </c>
      <c r="H3582" s="15">
        <v>22.856666666666602</v>
      </c>
    </row>
    <row r="3583" spans="1:8" ht="26.25" customHeight="1" thickBot="1">
      <c r="A3583" s="11" t="s">
        <v>12114</v>
      </c>
      <c r="B3583" s="12">
        <v>112090101000</v>
      </c>
      <c r="C3583" s="12">
        <v>11209010100416</v>
      </c>
      <c r="D3583" s="13">
        <v>9010416</v>
      </c>
      <c r="E3583" s="11" t="s">
        <v>3603</v>
      </c>
      <c r="F3583" s="11" t="s">
        <v>5</v>
      </c>
      <c r="G3583" s="14">
        <v>0</v>
      </c>
      <c r="H3583" s="15">
        <v>155</v>
      </c>
    </row>
    <row r="3584" spans="1:8" ht="26.25" customHeight="1" thickBot="1">
      <c r="A3584" s="11" t="s">
        <v>12114</v>
      </c>
      <c r="B3584" s="12">
        <v>112090101000</v>
      </c>
      <c r="C3584" s="12">
        <v>11209010100417</v>
      </c>
      <c r="D3584" s="13">
        <v>9010417</v>
      </c>
      <c r="E3584" s="11" t="s">
        <v>3604</v>
      </c>
      <c r="F3584" s="11" t="s">
        <v>9</v>
      </c>
      <c r="G3584" s="14">
        <v>0</v>
      </c>
      <c r="H3584" s="15">
        <v>360</v>
      </c>
    </row>
    <row r="3585" spans="1:8" ht="26.25" customHeight="1" thickBot="1">
      <c r="A3585" s="11" t="s">
        <v>12114</v>
      </c>
      <c r="B3585" s="12">
        <v>112090101000</v>
      </c>
      <c r="C3585" s="12">
        <v>11209010100418</v>
      </c>
      <c r="D3585" s="13">
        <v>9010418</v>
      </c>
      <c r="E3585" s="11" t="s">
        <v>3605</v>
      </c>
      <c r="F3585" s="11" t="s">
        <v>9</v>
      </c>
      <c r="G3585" s="14">
        <v>0</v>
      </c>
      <c r="H3585" s="15">
        <v>555</v>
      </c>
    </row>
    <row r="3586" spans="1:8" ht="26.25" customHeight="1" thickBot="1">
      <c r="A3586" s="11" t="s">
        <v>12114</v>
      </c>
      <c r="B3586" s="12">
        <v>112090101000</v>
      </c>
      <c r="C3586" s="12">
        <v>11209010100422</v>
      </c>
      <c r="D3586" s="13">
        <v>9010422</v>
      </c>
      <c r="E3586" s="11" t="s">
        <v>3606</v>
      </c>
      <c r="F3586" s="11" t="s">
        <v>9</v>
      </c>
      <c r="G3586" s="14">
        <v>0</v>
      </c>
      <c r="H3586" s="15">
        <v>145</v>
      </c>
    </row>
    <row r="3587" spans="1:8" ht="26.25" customHeight="1" thickBot="1">
      <c r="A3587" s="11" t="s">
        <v>12114</v>
      </c>
      <c r="B3587" s="12">
        <v>112090101000</v>
      </c>
      <c r="C3587" s="12">
        <v>11209010100423</v>
      </c>
      <c r="D3587" s="13">
        <v>9010423</v>
      </c>
      <c r="E3587" s="11" t="s">
        <v>3607</v>
      </c>
      <c r="F3587" s="11" t="s">
        <v>9</v>
      </c>
      <c r="G3587" s="14">
        <v>0</v>
      </c>
      <c r="H3587" s="15">
        <v>166.98159512761001</v>
      </c>
    </row>
    <row r="3588" spans="1:8" ht="26.25" customHeight="1" thickBot="1">
      <c r="A3588" s="11" t="s">
        <v>12114</v>
      </c>
      <c r="B3588" s="12">
        <v>112090101000</v>
      </c>
      <c r="C3588" s="12">
        <v>11209010100424</v>
      </c>
      <c r="D3588" s="13">
        <v>9010424</v>
      </c>
      <c r="E3588" s="11" t="s">
        <v>3608</v>
      </c>
      <c r="F3588" s="11" t="s">
        <v>9</v>
      </c>
      <c r="G3588" s="14">
        <v>0</v>
      </c>
      <c r="H3588" s="15">
        <v>1000</v>
      </c>
    </row>
    <row r="3589" spans="1:8" ht="26.25" customHeight="1" thickBot="1">
      <c r="A3589" s="11" t="s">
        <v>12115</v>
      </c>
      <c r="B3589" s="12">
        <v>112090102000</v>
      </c>
      <c r="C3589" s="12">
        <v>11209010200001</v>
      </c>
      <c r="D3589" s="13">
        <v>9102001</v>
      </c>
      <c r="E3589" s="11" t="s">
        <v>3609</v>
      </c>
      <c r="F3589" s="11" t="s">
        <v>5</v>
      </c>
      <c r="G3589" s="14">
        <v>0</v>
      </c>
      <c r="H3589" s="15">
        <v>68.209999999999994</v>
      </c>
    </row>
    <row r="3590" spans="1:8" ht="26.25" customHeight="1" thickBot="1">
      <c r="A3590" s="11" t="s">
        <v>12115</v>
      </c>
      <c r="B3590" s="12">
        <v>112090102000</v>
      </c>
      <c r="C3590" s="12">
        <v>11209010200002</v>
      </c>
      <c r="D3590" s="13">
        <v>9102002</v>
      </c>
      <c r="E3590" s="11" t="s">
        <v>3610</v>
      </c>
      <c r="F3590" s="11" t="s">
        <v>5</v>
      </c>
      <c r="G3590" s="14">
        <v>0</v>
      </c>
      <c r="H3590" s="15">
        <v>50</v>
      </c>
    </row>
    <row r="3591" spans="1:8" ht="26.25" customHeight="1" thickBot="1">
      <c r="A3591" s="11" t="s">
        <v>12115</v>
      </c>
      <c r="B3591" s="12">
        <v>112090102000</v>
      </c>
      <c r="C3591" s="12">
        <v>11209010200003</v>
      </c>
      <c r="D3591" s="13">
        <v>9102003</v>
      </c>
      <c r="E3591" s="11" t="s">
        <v>3611</v>
      </c>
      <c r="F3591" s="11" t="s">
        <v>5</v>
      </c>
      <c r="G3591" s="14">
        <v>0</v>
      </c>
      <c r="H3591" s="15">
        <v>48</v>
      </c>
    </row>
    <row r="3592" spans="1:8" ht="26.25" customHeight="1" thickBot="1">
      <c r="A3592" s="11" t="s">
        <v>12115</v>
      </c>
      <c r="B3592" s="12">
        <v>112090102000</v>
      </c>
      <c r="C3592" s="12">
        <v>11209010200004</v>
      </c>
      <c r="D3592" s="13">
        <v>9102004</v>
      </c>
      <c r="E3592" s="11" t="s">
        <v>3612</v>
      </c>
      <c r="F3592" s="11" t="s">
        <v>9</v>
      </c>
      <c r="G3592" s="14">
        <v>0</v>
      </c>
      <c r="H3592" s="15">
        <v>142</v>
      </c>
    </row>
    <row r="3593" spans="1:8" ht="26.25" customHeight="1" thickBot="1">
      <c r="A3593" s="11" t="s">
        <v>12115</v>
      </c>
      <c r="B3593" s="12">
        <v>112090102000</v>
      </c>
      <c r="C3593" s="12">
        <v>11209010200005</v>
      </c>
      <c r="D3593" s="13">
        <v>9102005</v>
      </c>
      <c r="E3593" s="11" t="s">
        <v>3613</v>
      </c>
      <c r="F3593" s="11" t="s">
        <v>9</v>
      </c>
      <c r="G3593" s="14">
        <v>0</v>
      </c>
      <c r="H3593" s="15">
        <v>225</v>
      </c>
    </row>
    <row r="3594" spans="1:8" ht="26.25" customHeight="1" thickBot="1">
      <c r="A3594" s="11" t="s">
        <v>12115</v>
      </c>
      <c r="B3594" s="12">
        <v>112090102000</v>
      </c>
      <c r="C3594" s="12">
        <v>11209010200006</v>
      </c>
      <c r="D3594" s="13">
        <v>9102006</v>
      </c>
      <c r="E3594" s="11" t="s">
        <v>3614</v>
      </c>
      <c r="F3594" s="11" t="s">
        <v>9</v>
      </c>
      <c r="G3594" s="14">
        <v>4</v>
      </c>
      <c r="H3594" s="15">
        <v>224.66960352422899</v>
      </c>
    </row>
    <row r="3595" spans="1:8" ht="26.25" customHeight="1" thickBot="1">
      <c r="A3595" s="11" t="s">
        <v>12115</v>
      </c>
      <c r="B3595" s="12">
        <v>112090102000</v>
      </c>
      <c r="C3595" s="12">
        <v>11209010200007</v>
      </c>
      <c r="D3595" s="13">
        <v>9102007</v>
      </c>
      <c r="E3595" s="11" t="s">
        <v>3615</v>
      </c>
      <c r="F3595" s="11" t="s">
        <v>9</v>
      </c>
      <c r="G3595" s="14">
        <v>0</v>
      </c>
      <c r="H3595" s="15">
        <v>77.594614388847404</v>
      </c>
    </row>
    <row r="3596" spans="1:8" ht="26.25" customHeight="1" thickBot="1">
      <c r="A3596" s="11" t="s">
        <v>12115</v>
      </c>
      <c r="B3596" s="12">
        <v>112090102000</v>
      </c>
      <c r="C3596" s="12">
        <v>11209010200008</v>
      </c>
      <c r="D3596" s="13">
        <v>9102008</v>
      </c>
      <c r="E3596" s="11" t="s">
        <v>3616</v>
      </c>
      <c r="F3596" s="11" t="s">
        <v>9</v>
      </c>
      <c r="G3596" s="14">
        <v>0</v>
      </c>
      <c r="H3596" s="15">
        <v>73</v>
      </c>
    </row>
    <row r="3597" spans="1:8" ht="26.25" customHeight="1" thickBot="1">
      <c r="A3597" s="11" t="s">
        <v>12115</v>
      </c>
      <c r="B3597" s="12">
        <v>112090102000</v>
      </c>
      <c r="C3597" s="12">
        <v>11209010200009</v>
      </c>
      <c r="D3597" s="13">
        <v>9102009</v>
      </c>
      <c r="E3597" s="11" t="s">
        <v>3617</v>
      </c>
      <c r="F3597" s="11" t="s">
        <v>11</v>
      </c>
      <c r="G3597" s="14">
        <v>0</v>
      </c>
      <c r="H3597" s="15">
        <v>18</v>
      </c>
    </row>
    <row r="3598" spans="1:8" ht="26.25" customHeight="1" thickBot="1">
      <c r="A3598" s="11" t="s">
        <v>12115</v>
      </c>
      <c r="B3598" s="12">
        <v>112090102000</v>
      </c>
      <c r="C3598" s="12">
        <v>11209010200011</v>
      </c>
      <c r="D3598" s="13">
        <v>9102011</v>
      </c>
      <c r="E3598" s="11" t="s">
        <v>3618</v>
      </c>
      <c r="F3598" s="11" t="s">
        <v>9</v>
      </c>
      <c r="G3598" s="14">
        <v>0</v>
      </c>
      <c r="H3598" s="15">
        <v>170</v>
      </c>
    </row>
    <row r="3599" spans="1:8" ht="26.25" customHeight="1" thickBot="1">
      <c r="A3599" s="11" t="s">
        <v>12115</v>
      </c>
      <c r="B3599" s="12">
        <v>112090102000</v>
      </c>
      <c r="C3599" s="12">
        <v>11209010200012</v>
      </c>
      <c r="D3599" s="13">
        <v>9102012</v>
      </c>
      <c r="E3599" s="11" t="s">
        <v>3619</v>
      </c>
      <c r="F3599" s="11" t="s">
        <v>12</v>
      </c>
      <c r="G3599" s="14">
        <v>0</v>
      </c>
      <c r="H3599" s="15">
        <v>41.500280741156601</v>
      </c>
    </row>
    <row r="3600" spans="1:8" ht="26.25" customHeight="1" thickBot="1">
      <c r="A3600" s="11" t="s">
        <v>12115</v>
      </c>
      <c r="B3600" s="12">
        <v>112090102000</v>
      </c>
      <c r="C3600" s="12">
        <v>11209010200013</v>
      </c>
      <c r="D3600" s="13">
        <v>9102013</v>
      </c>
      <c r="E3600" s="11" t="s">
        <v>3620</v>
      </c>
      <c r="F3600" s="11" t="s">
        <v>12</v>
      </c>
      <c r="G3600" s="14">
        <v>0</v>
      </c>
      <c r="H3600" s="15">
        <v>48.4444444444444</v>
      </c>
    </row>
    <row r="3601" spans="1:8" ht="26.25" customHeight="1" thickBot="1">
      <c r="A3601" s="11" t="s">
        <v>12115</v>
      </c>
      <c r="B3601" s="12">
        <v>112090102000</v>
      </c>
      <c r="C3601" s="12">
        <v>11209010200015</v>
      </c>
      <c r="D3601" s="13">
        <v>9102015</v>
      </c>
      <c r="E3601" s="11" t="s">
        <v>3621</v>
      </c>
      <c r="F3601" s="11" t="s">
        <v>9</v>
      </c>
      <c r="G3601" s="14">
        <v>0</v>
      </c>
      <c r="H3601" s="15">
        <v>69.675723049956105</v>
      </c>
    </row>
    <row r="3602" spans="1:8" ht="26.25" customHeight="1" thickBot="1">
      <c r="A3602" s="11" t="s">
        <v>12115</v>
      </c>
      <c r="B3602" s="12">
        <v>112090102000</v>
      </c>
      <c r="C3602" s="12">
        <v>11209010200016</v>
      </c>
      <c r="D3602" s="13">
        <v>9102016</v>
      </c>
      <c r="E3602" s="11" t="s">
        <v>3622</v>
      </c>
      <c r="F3602" s="11" t="s">
        <v>5</v>
      </c>
      <c r="G3602" s="14">
        <v>0</v>
      </c>
      <c r="H3602" s="15">
        <v>110</v>
      </c>
    </row>
    <row r="3603" spans="1:8" ht="26.25" customHeight="1" thickBot="1">
      <c r="A3603" s="11" t="s">
        <v>12115</v>
      </c>
      <c r="B3603" s="12">
        <v>112090102000</v>
      </c>
      <c r="C3603" s="12">
        <v>11209010200017</v>
      </c>
      <c r="D3603" s="13">
        <v>9102017</v>
      </c>
      <c r="E3603" s="11" t="s">
        <v>3623</v>
      </c>
      <c r="F3603" s="11" t="s">
        <v>5</v>
      </c>
      <c r="G3603" s="14">
        <v>0</v>
      </c>
      <c r="H3603" s="15">
        <v>1761.09353536194</v>
      </c>
    </row>
    <row r="3604" spans="1:8" ht="26.25" customHeight="1" thickBot="1">
      <c r="A3604" s="11" t="s">
        <v>12115</v>
      </c>
      <c r="B3604" s="12">
        <v>112090102000</v>
      </c>
      <c r="C3604" s="12">
        <v>11209010200019</v>
      </c>
      <c r="D3604" s="13">
        <v>9102019</v>
      </c>
      <c r="E3604" s="11" t="s">
        <v>3624</v>
      </c>
      <c r="F3604" s="11" t="s">
        <v>9</v>
      </c>
      <c r="G3604" s="14">
        <v>0</v>
      </c>
      <c r="H3604" s="15">
        <v>152.381</v>
      </c>
    </row>
    <row r="3605" spans="1:8" ht="26.25" customHeight="1" thickBot="1">
      <c r="A3605" s="11" t="s">
        <v>12115</v>
      </c>
      <c r="B3605" s="12">
        <v>112090102000</v>
      </c>
      <c r="C3605" s="12">
        <v>11209010200020</v>
      </c>
      <c r="D3605" s="13">
        <v>9102020</v>
      </c>
      <c r="E3605" s="11" t="s">
        <v>3625</v>
      </c>
      <c r="F3605" s="11" t="s">
        <v>5</v>
      </c>
      <c r="G3605" s="14">
        <v>0</v>
      </c>
      <c r="H3605" s="15">
        <v>260</v>
      </c>
    </row>
    <row r="3606" spans="1:8" ht="26.25" customHeight="1" thickBot="1">
      <c r="A3606" s="11" t="s">
        <v>12115</v>
      </c>
      <c r="B3606" s="12">
        <v>112090102000</v>
      </c>
      <c r="C3606" s="12">
        <v>11209010200024</v>
      </c>
      <c r="D3606" s="13">
        <v>9102024</v>
      </c>
      <c r="E3606" s="11" t="s">
        <v>3626</v>
      </c>
      <c r="F3606" s="11" t="s">
        <v>9</v>
      </c>
      <c r="G3606" s="14">
        <v>0</v>
      </c>
      <c r="H3606" s="15">
        <v>112</v>
      </c>
    </row>
    <row r="3607" spans="1:8" ht="26.25" customHeight="1" thickBot="1">
      <c r="A3607" s="11" t="s">
        <v>12115</v>
      </c>
      <c r="B3607" s="12">
        <v>112090102000</v>
      </c>
      <c r="C3607" s="12">
        <v>11209010200025</v>
      </c>
      <c r="D3607" s="13">
        <v>9102025</v>
      </c>
      <c r="E3607" s="11" t="s">
        <v>3627</v>
      </c>
      <c r="F3607" s="11" t="s">
        <v>11</v>
      </c>
      <c r="G3607" s="14">
        <v>0</v>
      </c>
      <c r="H3607" s="15">
        <v>5.4395604395604398</v>
      </c>
    </row>
    <row r="3608" spans="1:8" ht="26.25" customHeight="1" thickBot="1">
      <c r="A3608" s="11" t="s">
        <v>12115</v>
      </c>
      <c r="B3608" s="12">
        <v>112090102000</v>
      </c>
      <c r="C3608" s="12">
        <v>11209010200026</v>
      </c>
      <c r="D3608" s="13">
        <v>9102026</v>
      </c>
      <c r="E3608" s="11" t="s">
        <v>3628</v>
      </c>
      <c r="F3608" s="11" t="s">
        <v>7</v>
      </c>
      <c r="G3608" s="14">
        <v>0</v>
      </c>
      <c r="H3608" s="15">
        <v>470</v>
      </c>
    </row>
    <row r="3609" spans="1:8" ht="26.25" customHeight="1" thickBot="1">
      <c r="A3609" s="11" t="s">
        <v>12115</v>
      </c>
      <c r="B3609" s="12">
        <v>112090102000</v>
      </c>
      <c r="C3609" s="12">
        <v>11209010200027</v>
      </c>
      <c r="D3609" s="13">
        <v>9102027</v>
      </c>
      <c r="E3609" s="11" t="s">
        <v>3629</v>
      </c>
      <c r="F3609" s="11" t="s">
        <v>9</v>
      </c>
      <c r="G3609" s="14">
        <v>0</v>
      </c>
      <c r="H3609" s="15">
        <v>30</v>
      </c>
    </row>
    <row r="3610" spans="1:8" ht="26.25" customHeight="1" thickBot="1">
      <c r="A3610" s="11" t="s">
        <v>12115</v>
      </c>
      <c r="B3610" s="12">
        <v>112090102000</v>
      </c>
      <c r="C3610" s="12">
        <v>11209010200028</v>
      </c>
      <c r="D3610" s="13">
        <v>9102028</v>
      </c>
      <c r="E3610" s="11" t="s">
        <v>3630</v>
      </c>
      <c r="F3610" s="11" t="s">
        <v>9</v>
      </c>
      <c r="G3610" s="14">
        <v>0</v>
      </c>
      <c r="H3610" s="15">
        <v>593.03</v>
      </c>
    </row>
    <row r="3611" spans="1:8" ht="26.25" customHeight="1" thickBot="1">
      <c r="A3611" s="11" t="s">
        <v>12115</v>
      </c>
      <c r="B3611" s="12">
        <v>112090102000</v>
      </c>
      <c r="C3611" s="12">
        <v>11209010200029</v>
      </c>
      <c r="D3611" s="13">
        <v>9102029</v>
      </c>
      <c r="E3611" s="11" t="s">
        <v>3631</v>
      </c>
      <c r="F3611" s="11" t="s">
        <v>7</v>
      </c>
      <c r="G3611" s="14">
        <v>0</v>
      </c>
      <c r="H3611" s="15">
        <v>180</v>
      </c>
    </row>
    <row r="3612" spans="1:8" ht="26.25" customHeight="1" thickBot="1">
      <c r="A3612" s="11" t="s">
        <v>12115</v>
      </c>
      <c r="B3612" s="12">
        <v>112090102000</v>
      </c>
      <c r="C3612" s="12">
        <v>11209010200030</v>
      </c>
      <c r="D3612" s="13">
        <v>9102030</v>
      </c>
      <c r="E3612" s="11" t="s">
        <v>3632</v>
      </c>
      <c r="F3612" s="11" t="s">
        <v>11</v>
      </c>
      <c r="G3612" s="14">
        <v>0</v>
      </c>
      <c r="H3612" s="15">
        <v>6.5</v>
      </c>
    </row>
    <row r="3613" spans="1:8" ht="26.25" customHeight="1" thickBot="1">
      <c r="A3613" s="11" t="s">
        <v>12115</v>
      </c>
      <c r="B3613" s="12">
        <v>112090102000</v>
      </c>
      <c r="C3613" s="12">
        <v>11209010200032</v>
      </c>
      <c r="D3613" s="13">
        <v>9102032</v>
      </c>
      <c r="E3613" s="11" t="s">
        <v>3633</v>
      </c>
      <c r="F3613" s="11" t="s">
        <v>9</v>
      </c>
      <c r="G3613" s="14">
        <v>0</v>
      </c>
      <c r="H3613" s="15">
        <v>127</v>
      </c>
    </row>
    <row r="3614" spans="1:8" ht="26.25" customHeight="1" thickBot="1">
      <c r="A3614" s="11" t="s">
        <v>12115</v>
      </c>
      <c r="B3614" s="12">
        <v>112090102000</v>
      </c>
      <c r="C3614" s="12">
        <v>11209010200033</v>
      </c>
      <c r="D3614" s="13">
        <v>9102033</v>
      </c>
      <c r="E3614" s="11" t="s">
        <v>3634</v>
      </c>
      <c r="F3614" s="11" t="s">
        <v>9</v>
      </c>
      <c r="G3614" s="14">
        <v>0</v>
      </c>
      <c r="H3614" s="15">
        <v>86</v>
      </c>
    </row>
    <row r="3615" spans="1:8" ht="26.25" customHeight="1" thickBot="1">
      <c r="A3615" s="11" t="s">
        <v>12115</v>
      </c>
      <c r="B3615" s="12">
        <v>112090102000</v>
      </c>
      <c r="C3615" s="12">
        <v>11209010200034</v>
      </c>
      <c r="D3615" s="13">
        <v>9102034</v>
      </c>
      <c r="E3615" s="11" t="s">
        <v>3635</v>
      </c>
      <c r="F3615" s="11" t="s">
        <v>9</v>
      </c>
      <c r="G3615" s="14">
        <v>0</v>
      </c>
      <c r="H3615" s="15">
        <v>195</v>
      </c>
    </row>
    <row r="3616" spans="1:8" ht="26.25" customHeight="1" thickBot="1">
      <c r="A3616" s="11" t="s">
        <v>12115</v>
      </c>
      <c r="B3616" s="12">
        <v>112090102000</v>
      </c>
      <c r="C3616" s="12">
        <v>11209010200035</v>
      </c>
      <c r="D3616" s="13">
        <v>9102035</v>
      </c>
      <c r="E3616" s="11" t="s">
        <v>3636</v>
      </c>
      <c r="F3616" s="11" t="s">
        <v>5</v>
      </c>
      <c r="G3616" s="14">
        <v>0</v>
      </c>
      <c r="H3616" s="15">
        <v>235</v>
      </c>
    </row>
    <row r="3617" spans="1:8" ht="26.25" customHeight="1" thickBot="1">
      <c r="A3617" s="11" t="s">
        <v>12115</v>
      </c>
      <c r="B3617" s="12">
        <v>112090102000</v>
      </c>
      <c r="C3617" s="12">
        <v>11209010200036</v>
      </c>
      <c r="D3617" s="13">
        <v>9102036</v>
      </c>
      <c r="E3617" s="11" t="s">
        <v>3637</v>
      </c>
      <c r="F3617" s="11" t="s">
        <v>9</v>
      </c>
      <c r="G3617" s="14">
        <v>0</v>
      </c>
      <c r="H3617" s="15">
        <v>60</v>
      </c>
    </row>
    <row r="3618" spans="1:8" ht="26.25" customHeight="1" thickBot="1">
      <c r="A3618" s="11" t="s">
        <v>12115</v>
      </c>
      <c r="B3618" s="12">
        <v>112090102000</v>
      </c>
      <c r="C3618" s="12">
        <v>11209010200037</v>
      </c>
      <c r="D3618" s="13">
        <v>9102037</v>
      </c>
      <c r="E3618" s="11" t="s">
        <v>3638</v>
      </c>
      <c r="F3618" s="11" t="s">
        <v>9</v>
      </c>
      <c r="G3618" s="14">
        <v>0</v>
      </c>
      <c r="H3618" s="15">
        <v>38.615384615384599</v>
      </c>
    </row>
    <row r="3619" spans="1:8" ht="26.25" customHeight="1" thickBot="1">
      <c r="A3619" s="11" t="s">
        <v>12115</v>
      </c>
      <c r="B3619" s="12">
        <v>112090102000</v>
      </c>
      <c r="C3619" s="12">
        <v>11209010200039</v>
      </c>
      <c r="D3619" s="13">
        <v>9102039</v>
      </c>
      <c r="E3619" s="11" t="s">
        <v>3639</v>
      </c>
      <c r="F3619" s="11" t="s">
        <v>9</v>
      </c>
      <c r="G3619" s="14">
        <v>0</v>
      </c>
      <c r="H3619" s="15">
        <v>214.792870151156</v>
      </c>
    </row>
    <row r="3620" spans="1:8" ht="26.25" customHeight="1" thickBot="1">
      <c r="A3620" s="11" t="s">
        <v>12115</v>
      </c>
      <c r="B3620" s="12">
        <v>112090102000</v>
      </c>
      <c r="C3620" s="12">
        <v>11209010200040</v>
      </c>
      <c r="D3620" s="13">
        <v>9102040</v>
      </c>
      <c r="E3620" s="11" t="s">
        <v>3640</v>
      </c>
      <c r="F3620" s="11" t="s">
        <v>9</v>
      </c>
      <c r="G3620" s="14">
        <v>0</v>
      </c>
      <c r="H3620" s="15">
        <v>41.55</v>
      </c>
    </row>
    <row r="3621" spans="1:8" ht="26.25" customHeight="1" thickBot="1">
      <c r="A3621" s="11" t="s">
        <v>12115</v>
      </c>
      <c r="B3621" s="12">
        <v>112090102000</v>
      </c>
      <c r="C3621" s="12">
        <v>11209010200041</v>
      </c>
      <c r="D3621" s="13">
        <v>9102041</v>
      </c>
      <c r="E3621" s="11" t="s">
        <v>3641</v>
      </c>
      <c r="F3621" s="11" t="s">
        <v>9</v>
      </c>
      <c r="G3621" s="14">
        <v>0</v>
      </c>
      <c r="H3621" s="15">
        <v>680</v>
      </c>
    </row>
    <row r="3622" spans="1:8" ht="26.25" customHeight="1" thickBot="1">
      <c r="A3622" s="11" t="s">
        <v>12115</v>
      </c>
      <c r="B3622" s="12">
        <v>112090102000</v>
      </c>
      <c r="C3622" s="12">
        <v>11209010200044</v>
      </c>
      <c r="D3622" s="13">
        <v>9102044</v>
      </c>
      <c r="E3622" s="11" t="s">
        <v>3642</v>
      </c>
      <c r="F3622" s="11" t="s">
        <v>9</v>
      </c>
      <c r="G3622" s="14">
        <v>0</v>
      </c>
      <c r="H3622" s="15">
        <v>115</v>
      </c>
    </row>
    <row r="3623" spans="1:8" ht="26.25" customHeight="1" thickBot="1">
      <c r="A3623" s="11" t="s">
        <v>12115</v>
      </c>
      <c r="B3623" s="12">
        <v>112090102000</v>
      </c>
      <c r="C3623" s="12">
        <v>11209010200048</v>
      </c>
      <c r="D3623" s="13">
        <v>9102048</v>
      </c>
      <c r="E3623" s="11" t="s">
        <v>3643</v>
      </c>
      <c r="F3623" s="11" t="s">
        <v>9</v>
      </c>
      <c r="G3623" s="14">
        <v>0</v>
      </c>
      <c r="H3623" s="15">
        <v>210</v>
      </c>
    </row>
    <row r="3624" spans="1:8" ht="26.25" customHeight="1" thickBot="1">
      <c r="A3624" s="11" t="s">
        <v>12115</v>
      </c>
      <c r="B3624" s="12">
        <v>112090102000</v>
      </c>
      <c r="C3624" s="12">
        <v>11209010200049</v>
      </c>
      <c r="D3624" s="13">
        <v>9102049</v>
      </c>
      <c r="E3624" s="11" t="s">
        <v>3644</v>
      </c>
      <c r="F3624" s="11" t="s">
        <v>9</v>
      </c>
      <c r="G3624" s="14">
        <v>0</v>
      </c>
      <c r="H3624" s="15">
        <v>120</v>
      </c>
    </row>
    <row r="3625" spans="1:8" ht="26.25" customHeight="1" thickBot="1">
      <c r="A3625" s="11" t="s">
        <v>12115</v>
      </c>
      <c r="B3625" s="12">
        <v>112090102000</v>
      </c>
      <c r="C3625" s="12">
        <v>11209010200050</v>
      </c>
      <c r="D3625" s="13">
        <v>9102050</v>
      </c>
      <c r="E3625" s="11" t="s">
        <v>3645</v>
      </c>
      <c r="F3625" s="11" t="s">
        <v>9</v>
      </c>
      <c r="G3625" s="14">
        <v>0</v>
      </c>
      <c r="H3625" s="15">
        <v>84</v>
      </c>
    </row>
    <row r="3626" spans="1:8" ht="26.25" customHeight="1" thickBot="1">
      <c r="A3626" s="11" t="s">
        <v>12115</v>
      </c>
      <c r="B3626" s="12">
        <v>112090102000</v>
      </c>
      <c r="C3626" s="12">
        <v>11209010200052</v>
      </c>
      <c r="D3626" s="13">
        <v>9102052</v>
      </c>
      <c r="E3626" s="11" t="s">
        <v>3646</v>
      </c>
      <c r="F3626" s="11" t="s">
        <v>9</v>
      </c>
      <c r="G3626" s="14">
        <v>0</v>
      </c>
      <c r="H3626" s="15">
        <v>128</v>
      </c>
    </row>
    <row r="3627" spans="1:8" ht="26.25" customHeight="1" thickBot="1">
      <c r="A3627" s="11" t="s">
        <v>12115</v>
      </c>
      <c r="B3627" s="12">
        <v>112090102000</v>
      </c>
      <c r="C3627" s="12">
        <v>11209010200053</v>
      </c>
      <c r="D3627" s="13">
        <v>9102053</v>
      </c>
      <c r="E3627" s="11" t="s">
        <v>3647</v>
      </c>
      <c r="F3627" s="11" t="s">
        <v>9</v>
      </c>
      <c r="G3627" s="14">
        <v>0</v>
      </c>
      <c r="H3627" s="15">
        <v>75</v>
      </c>
    </row>
    <row r="3628" spans="1:8" ht="26.25" customHeight="1" thickBot="1">
      <c r="A3628" s="11" t="s">
        <v>12115</v>
      </c>
      <c r="B3628" s="12">
        <v>112090102000</v>
      </c>
      <c r="C3628" s="12">
        <v>11209010200054</v>
      </c>
      <c r="D3628" s="13">
        <v>9102054</v>
      </c>
      <c r="E3628" s="11" t="s">
        <v>3648</v>
      </c>
      <c r="F3628" s="11" t="s">
        <v>11</v>
      </c>
      <c r="G3628" s="14">
        <v>0</v>
      </c>
      <c r="H3628" s="15">
        <v>3.7912087912087902</v>
      </c>
    </row>
    <row r="3629" spans="1:8" ht="26.25" customHeight="1" thickBot="1">
      <c r="A3629" s="11" t="s">
        <v>12115</v>
      </c>
      <c r="B3629" s="12">
        <v>112090102000</v>
      </c>
      <c r="C3629" s="12">
        <v>11209010200055</v>
      </c>
      <c r="D3629" s="13">
        <v>9102055</v>
      </c>
      <c r="E3629" s="11" t="s">
        <v>3649</v>
      </c>
      <c r="F3629" s="11" t="s">
        <v>11</v>
      </c>
      <c r="G3629" s="14">
        <v>0</v>
      </c>
      <c r="H3629" s="15">
        <v>5.3516483516483504</v>
      </c>
    </row>
    <row r="3630" spans="1:8" ht="26.25" customHeight="1" thickBot="1">
      <c r="A3630" s="11" t="s">
        <v>12115</v>
      </c>
      <c r="B3630" s="12">
        <v>112090102000</v>
      </c>
      <c r="C3630" s="12">
        <v>11209010200056</v>
      </c>
      <c r="D3630" s="13">
        <v>9102056</v>
      </c>
      <c r="E3630" s="11" t="s">
        <v>3650</v>
      </c>
      <c r="F3630" s="11" t="s">
        <v>11</v>
      </c>
      <c r="G3630" s="14">
        <v>454</v>
      </c>
      <c r="H3630" s="15">
        <v>6.7912087912087902</v>
      </c>
    </row>
    <row r="3631" spans="1:8" ht="26.25" customHeight="1" thickBot="1">
      <c r="A3631" s="11" t="s">
        <v>12115</v>
      </c>
      <c r="B3631" s="12">
        <v>112090102000</v>
      </c>
      <c r="C3631" s="12">
        <v>11209010200057</v>
      </c>
      <c r="D3631" s="13">
        <v>9102057</v>
      </c>
      <c r="E3631" s="11" t="s">
        <v>3651</v>
      </c>
      <c r="F3631" s="11" t="s">
        <v>9</v>
      </c>
      <c r="G3631" s="14">
        <v>0</v>
      </c>
      <c r="H3631" s="15">
        <v>236.98333333333301</v>
      </c>
    </row>
    <row r="3632" spans="1:8" ht="26.25" customHeight="1" thickBot="1">
      <c r="A3632" s="11" t="s">
        <v>12115</v>
      </c>
      <c r="B3632" s="12">
        <v>112090102000</v>
      </c>
      <c r="C3632" s="12">
        <v>11209010200058</v>
      </c>
      <c r="D3632" s="13">
        <v>9102058</v>
      </c>
      <c r="E3632" s="11" t="s">
        <v>3652</v>
      </c>
      <c r="F3632" s="11" t="s">
        <v>9</v>
      </c>
      <c r="G3632" s="14">
        <v>0</v>
      </c>
      <c r="H3632" s="15">
        <v>140</v>
      </c>
    </row>
    <row r="3633" spans="1:8" ht="26.25" customHeight="1" thickBot="1">
      <c r="A3633" s="11" t="s">
        <v>12115</v>
      </c>
      <c r="B3633" s="12">
        <v>112090102000</v>
      </c>
      <c r="C3633" s="12">
        <v>11209010200059</v>
      </c>
      <c r="D3633" s="13">
        <v>9102059</v>
      </c>
      <c r="E3633" s="11" t="s">
        <v>3653</v>
      </c>
      <c r="F3633" s="11" t="s">
        <v>9</v>
      </c>
      <c r="G3633" s="14">
        <v>0</v>
      </c>
      <c r="H3633" s="15">
        <v>810</v>
      </c>
    </row>
    <row r="3634" spans="1:8" ht="26.25" customHeight="1" thickBot="1">
      <c r="A3634" s="11" t="s">
        <v>12115</v>
      </c>
      <c r="B3634" s="12">
        <v>112090102000</v>
      </c>
      <c r="C3634" s="12">
        <v>11209010200060</v>
      </c>
      <c r="D3634" s="13">
        <v>9102060</v>
      </c>
      <c r="E3634" s="11" t="s">
        <v>3654</v>
      </c>
      <c r="F3634" s="11" t="s">
        <v>9</v>
      </c>
      <c r="G3634" s="14">
        <v>0</v>
      </c>
      <c r="H3634" s="15">
        <v>248.387096774193</v>
      </c>
    </row>
    <row r="3635" spans="1:8" ht="26.25" customHeight="1" thickBot="1">
      <c r="A3635" s="11" t="s">
        <v>12115</v>
      </c>
      <c r="B3635" s="12">
        <v>112090102000</v>
      </c>
      <c r="C3635" s="12">
        <v>11209010200061</v>
      </c>
      <c r="D3635" s="13">
        <v>9102061</v>
      </c>
      <c r="E3635" s="11" t="s">
        <v>3655</v>
      </c>
      <c r="F3635" s="11" t="s">
        <v>9</v>
      </c>
      <c r="G3635" s="14">
        <v>0</v>
      </c>
      <c r="H3635" s="15">
        <v>80</v>
      </c>
    </row>
    <row r="3636" spans="1:8" ht="26.25" customHeight="1" thickBot="1">
      <c r="A3636" s="11" t="s">
        <v>12115</v>
      </c>
      <c r="B3636" s="12">
        <v>112090102000</v>
      </c>
      <c r="C3636" s="12">
        <v>11209010200062</v>
      </c>
      <c r="D3636" s="13">
        <v>9102062</v>
      </c>
      <c r="E3636" s="11" t="s">
        <v>3656</v>
      </c>
      <c r="F3636" s="11" t="s">
        <v>9</v>
      </c>
      <c r="G3636" s="14">
        <v>0</v>
      </c>
      <c r="H3636" s="15">
        <v>325</v>
      </c>
    </row>
    <row r="3637" spans="1:8" ht="26.25" customHeight="1" thickBot="1">
      <c r="A3637" s="11" t="s">
        <v>12115</v>
      </c>
      <c r="B3637" s="12">
        <v>112090102000</v>
      </c>
      <c r="C3637" s="12">
        <v>11209010200063</v>
      </c>
      <c r="D3637" s="13">
        <v>9102063</v>
      </c>
      <c r="E3637" s="11" t="s">
        <v>3657</v>
      </c>
      <c r="F3637" s="11" t="s">
        <v>9</v>
      </c>
      <c r="G3637" s="14">
        <v>0</v>
      </c>
      <c r="H3637" s="15">
        <v>72.36</v>
      </c>
    </row>
    <row r="3638" spans="1:8" ht="26.25" customHeight="1" thickBot="1">
      <c r="A3638" s="11" t="s">
        <v>12115</v>
      </c>
      <c r="B3638" s="12">
        <v>112090102000</v>
      </c>
      <c r="C3638" s="12">
        <v>11209010200064</v>
      </c>
      <c r="D3638" s="13">
        <v>9102064</v>
      </c>
      <c r="E3638" s="11" t="s">
        <v>3658</v>
      </c>
      <c r="F3638" s="11" t="s">
        <v>9</v>
      </c>
      <c r="G3638" s="14">
        <v>0</v>
      </c>
      <c r="H3638" s="15">
        <v>240</v>
      </c>
    </row>
    <row r="3639" spans="1:8" ht="26.25" customHeight="1" thickBot="1">
      <c r="A3639" s="11" t="s">
        <v>12115</v>
      </c>
      <c r="B3639" s="12">
        <v>112090102000</v>
      </c>
      <c r="C3639" s="12">
        <v>11209010200065</v>
      </c>
      <c r="D3639" s="13">
        <v>9102065</v>
      </c>
      <c r="E3639" s="11" t="s">
        <v>3659</v>
      </c>
      <c r="F3639" s="11" t="s">
        <v>11</v>
      </c>
      <c r="G3639" s="14">
        <v>0</v>
      </c>
      <c r="H3639" s="15">
        <v>3.6593406593406499</v>
      </c>
    </row>
    <row r="3640" spans="1:8" ht="26.25" customHeight="1" thickBot="1">
      <c r="A3640" s="11" t="s">
        <v>12115</v>
      </c>
      <c r="B3640" s="12">
        <v>112090102000</v>
      </c>
      <c r="C3640" s="12">
        <v>11209010200066</v>
      </c>
      <c r="D3640" s="13">
        <v>9102066</v>
      </c>
      <c r="E3640" s="11" t="s">
        <v>3660</v>
      </c>
      <c r="F3640" s="11" t="s">
        <v>9</v>
      </c>
      <c r="G3640" s="14">
        <v>0</v>
      </c>
      <c r="H3640" s="15">
        <v>620</v>
      </c>
    </row>
    <row r="3641" spans="1:8" ht="26.25" customHeight="1" thickBot="1">
      <c r="A3641" s="11" t="s">
        <v>12115</v>
      </c>
      <c r="B3641" s="12">
        <v>112090102000</v>
      </c>
      <c r="C3641" s="12">
        <v>11209010200067</v>
      </c>
      <c r="D3641" s="13">
        <v>9102067</v>
      </c>
      <c r="E3641" s="11" t="s">
        <v>3661</v>
      </c>
      <c r="F3641" s="11" t="s">
        <v>9</v>
      </c>
      <c r="G3641" s="14">
        <v>0</v>
      </c>
      <c r="H3641" s="15">
        <v>1102</v>
      </c>
    </row>
    <row r="3642" spans="1:8" ht="26.25" customHeight="1" thickBot="1">
      <c r="A3642" s="11" t="s">
        <v>12115</v>
      </c>
      <c r="B3642" s="12">
        <v>112090102000</v>
      </c>
      <c r="C3642" s="12">
        <v>11209010200068</v>
      </c>
      <c r="D3642" s="13">
        <v>9102068</v>
      </c>
      <c r="E3642" s="11" t="s">
        <v>3662</v>
      </c>
      <c r="F3642" s="11" t="s">
        <v>9</v>
      </c>
      <c r="G3642" s="14">
        <v>0</v>
      </c>
      <c r="H3642" s="15">
        <v>1099.0669642857099</v>
      </c>
    </row>
    <row r="3643" spans="1:8" ht="26.25" customHeight="1" thickBot="1">
      <c r="A3643" s="11" t="s">
        <v>12115</v>
      </c>
      <c r="B3643" s="12">
        <v>112090102000</v>
      </c>
      <c r="C3643" s="12">
        <v>11209010200069</v>
      </c>
      <c r="D3643" s="13">
        <v>9102069</v>
      </c>
      <c r="E3643" s="11" t="s">
        <v>3663</v>
      </c>
      <c r="F3643" s="11" t="s">
        <v>9</v>
      </c>
      <c r="G3643" s="14">
        <v>0</v>
      </c>
      <c r="H3643" s="15">
        <v>569.51651785714205</v>
      </c>
    </row>
    <row r="3644" spans="1:8" ht="26.25" customHeight="1" thickBot="1">
      <c r="A3644" s="11" t="s">
        <v>12115</v>
      </c>
      <c r="B3644" s="12">
        <v>112090102000</v>
      </c>
      <c r="C3644" s="12">
        <v>11209010200070</v>
      </c>
      <c r="D3644" s="13">
        <v>9102070</v>
      </c>
      <c r="E3644" s="11" t="s">
        <v>3664</v>
      </c>
      <c r="F3644" s="11" t="s">
        <v>9</v>
      </c>
      <c r="G3644" s="14">
        <v>0</v>
      </c>
      <c r="H3644" s="15">
        <v>240</v>
      </c>
    </row>
    <row r="3645" spans="1:8" ht="26.25" customHeight="1" thickBot="1">
      <c r="A3645" s="11" t="s">
        <v>12115</v>
      </c>
      <c r="B3645" s="12">
        <v>112090102000</v>
      </c>
      <c r="C3645" s="12">
        <v>11209010200071</v>
      </c>
      <c r="D3645" s="13">
        <v>9102071</v>
      </c>
      <c r="E3645" s="11" t="s">
        <v>3665</v>
      </c>
      <c r="F3645" s="11" t="s">
        <v>9</v>
      </c>
      <c r="G3645" s="14">
        <v>0</v>
      </c>
      <c r="H3645" s="15">
        <v>151</v>
      </c>
    </row>
    <row r="3646" spans="1:8" ht="26.25" customHeight="1" thickBot="1">
      <c r="A3646" s="11" t="s">
        <v>12115</v>
      </c>
      <c r="B3646" s="12">
        <v>112090102000</v>
      </c>
      <c r="C3646" s="12">
        <v>11209010200072</v>
      </c>
      <c r="D3646" s="13">
        <v>9102072</v>
      </c>
      <c r="E3646" s="11" t="s">
        <v>3666</v>
      </c>
      <c r="F3646" s="11" t="s">
        <v>9</v>
      </c>
      <c r="G3646" s="14">
        <v>0</v>
      </c>
      <c r="H3646" s="15">
        <v>101</v>
      </c>
    </row>
    <row r="3647" spans="1:8" ht="26.25" customHeight="1" thickBot="1">
      <c r="A3647" s="11" t="s">
        <v>12116</v>
      </c>
      <c r="B3647" s="12">
        <v>112090103000</v>
      </c>
      <c r="C3647" s="12">
        <v>11209010300001</v>
      </c>
      <c r="D3647" s="13">
        <v>9013001</v>
      </c>
      <c r="E3647" s="11" t="s">
        <v>3667</v>
      </c>
      <c r="F3647" s="11" t="s">
        <v>11</v>
      </c>
      <c r="G3647" s="14">
        <v>0</v>
      </c>
      <c r="H3647" s="15">
        <v>4.5029411764705802</v>
      </c>
    </row>
    <row r="3648" spans="1:8" ht="26.25" customHeight="1" thickBot="1">
      <c r="A3648" s="11" t="s">
        <v>12116</v>
      </c>
      <c r="B3648" s="12">
        <v>112090103000</v>
      </c>
      <c r="C3648" s="12">
        <v>11209010300002</v>
      </c>
      <c r="D3648" s="13">
        <v>9013002</v>
      </c>
      <c r="E3648" s="11" t="s">
        <v>3668</v>
      </c>
      <c r="F3648" s="11" t="s">
        <v>9</v>
      </c>
      <c r="G3648" s="14">
        <v>0</v>
      </c>
      <c r="H3648" s="15">
        <v>70</v>
      </c>
    </row>
    <row r="3649" spans="1:8" ht="26.25" customHeight="1" thickBot="1">
      <c r="A3649" s="11" t="s">
        <v>12116</v>
      </c>
      <c r="B3649" s="12">
        <v>112090103000</v>
      </c>
      <c r="C3649" s="12">
        <v>11209010300003</v>
      </c>
      <c r="D3649" s="13">
        <v>9013003</v>
      </c>
      <c r="E3649" s="11" t="s">
        <v>3669</v>
      </c>
      <c r="F3649" s="11" t="s">
        <v>9</v>
      </c>
      <c r="G3649" s="14">
        <v>0</v>
      </c>
      <c r="H3649" s="15">
        <v>95</v>
      </c>
    </row>
    <row r="3650" spans="1:8" ht="26.25" customHeight="1" thickBot="1">
      <c r="A3650" s="11" t="s">
        <v>12116</v>
      </c>
      <c r="B3650" s="12">
        <v>112090103000</v>
      </c>
      <c r="C3650" s="12">
        <v>11209010300004</v>
      </c>
      <c r="D3650" s="13">
        <v>9013004</v>
      </c>
      <c r="E3650" s="11" t="s">
        <v>3670</v>
      </c>
      <c r="F3650" s="11" t="s">
        <v>11</v>
      </c>
      <c r="G3650" s="14">
        <v>0</v>
      </c>
      <c r="H3650" s="15">
        <v>29</v>
      </c>
    </row>
    <row r="3651" spans="1:8" ht="26.25" customHeight="1" thickBot="1">
      <c r="A3651" s="11" t="s">
        <v>12116</v>
      </c>
      <c r="B3651" s="12">
        <v>112090103000</v>
      </c>
      <c r="C3651" s="12">
        <v>11209010300005</v>
      </c>
      <c r="D3651" s="13">
        <v>9013005</v>
      </c>
      <c r="E3651" s="11" t="s">
        <v>3671</v>
      </c>
      <c r="F3651" s="11" t="s">
        <v>5</v>
      </c>
      <c r="G3651" s="14">
        <v>0</v>
      </c>
      <c r="H3651" s="15">
        <v>21.995999999999999</v>
      </c>
    </row>
    <row r="3652" spans="1:8" ht="26.25" customHeight="1" thickBot="1">
      <c r="A3652" s="11" t="s">
        <v>12116</v>
      </c>
      <c r="B3652" s="12">
        <v>112090103000</v>
      </c>
      <c r="C3652" s="12">
        <v>11209010300006</v>
      </c>
      <c r="D3652" s="13">
        <v>9013006</v>
      </c>
      <c r="E3652" s="11" t="s">
        <v>3672</v>
      </c>
      <c r="F3652" s="11" t="s">
        <v>5</v>
      </c>
      <c r="G3652" s="14">
        <v>0</v>
      </c>
      <c r="H3652" s="15">
        <v>245</v>
      </c>
    </row>
    <row r="3653" spans="1:8" ht="26.25" customHeight="1" thickBot="1">
      <c r="A3653" s="11" t="s">
        <v>12116</v>
      </c>
      <c r="B3653" s="12">
        <v>112090103000</v>
      </c>
      <c r="C3653" s="12">
        <v>11209010300007</v>
      </c>
      <c r="D3653" s="13">
        <v>9013007</v>
      </c>
      <c r="E3653" s="11" t="s">
        <v>3673</v>
      </c>
      <c r="F3653" s="11" t="s">
        <v>11</v>
      </c>
      <c r="G3653" s="14">
        <v>0</v>
      </c>
      <c r="H3653" s="15">
        <v>2.5033939393939302</v>
      </c>
    </row>
    <row r="3654" spans="1:8" ht="26.25" customHeight="1" thickBot="1">
      <c r="A3654" s="11" t="s">
        <v>12116</v>
      </c>
      <c r="B3654" s="12">
        <v>112090103000</v>
      </c>
      <c r="C3654" s="12">
        <v>11209010300008</v>
      </c>
      <c r="D3654" s="13">
        <v>9013008</v>
      </c>
      <c r="E3654" s="11" t="s">
        <v>3674</v>
      </c>
      <c r="F3654" s="11" t="s">
        <v>9</v>
      </c>
      <c r="G3654" s="14">
        <v>0</v>
      </c>
      <c r="H3654" s="15">
        <v>64.855233853006595</v>
      </c>
    </row>
    <row r="3655" spans="1:8" ht="26.25" customHeight="1" thickBot="1">
      <c r="A3655" s="11" t="s">
        <v>12116</v>
      </c>
      <c r="B3655" s="12">
        <v>112090103000</v>
      </c>
      <c r="C3655" s="12">
        <v>11209010300009</v>
      </c>
      <c r="D3655" s="13">
        <v>9013009</v>
      </c>
      <c r="E3655" s="11" t="s">
        <v>3675</v>
      </c>
      <c r="F3655" s="11" t="s">
        <v>5</v>
      </c>
      <c r="G3655" s="14">
        <v>0</v>
      </c>
      <c r="H3655" s="15">
        <v>5</v>
      </c>
    </row>
    <row r="3656" spans="1:8" ht="26.25" customHeight="1" thickBot="1">
      <c r="A3656" s="11" t="s">
        <v>12116</v>
      </c>
      <c r="B3656" s="12">
        <v>112090103000</v>
      </c>
      <c r="C3656" s="12">
        <v>11209010300010</v>
      </c>
      <c r="D3656" s="13">
        <v>9013010</v>
      </c>
      <c r="E3656" s="11" t="s">
        <v>3676</v>
      </c>
      <c r="F3656" s="11" t="s">
        <v>5</v>
      </c>
      <c r="G3656" s="14">
        <v>0</v>
      </c>
      <c r="H3656" s="15">
        <v>88</v>
      </c>
    </row>
    <row r="3657" spans="1:8" ht="26.25" customHeight="1" thickBot="1">
      <c r="A3657" s="11" t="s">
        <v>12116</v>
      </c>
      <c r="B3657" s="12">
        <v>112090103000</v>
      </c>
      <c r="C3657" s="12">
        <v>11209010300011</v>
      </c>
      <c r="D3657" s="13">
        <v>9013011</v>
      </c>
      <c r="E3657" s="11" t="s">
        <v>3677</v>
      </c>
      <c r="F3657" s="11" t="s">
        <v>8</v>
      </c>
      <c r="G3657" s="14">
        <v>0</v>
      </c>
      <c r="H3657" s="15">
        <v>10</v>
      </c>
    </row>
    <row r="3658" spans="1:8" ht="26.25" customHeight="1" thickBot="1">
      <c r="A3658" s="11" t="s">
        <v>12117</v>
      </c>
      <c r="B3658" s="12">
        <v>112090201000</v>
      </c>
      <c r="C3658" s="12">
        <v>11209020100001</v>
      </c>
      <c r="D3658" s="13">
        <v>9021001</v>
      </c>
      <c r="E3658" s="11" t="s">
        <v>3678</v>
      </c>
      <c r="F3658" s="11" t="s">
        <v>5</v>
      </c>
      <c r="G3658" s="14">
        <v>0</v>
      </c>
      <c r="H3658" s="15">
        <v>0.9</v>
      </c>
    </row>
    <row r="3659" spans="1:8" ht="26.25" customHeight="1" thickBot="1">
      <c r="A3659" s="11" t="s">
        <v>12117</v>
      </c>
      <c r="B3659" s="12">
        <v>112090201000</v>
      </c>
      <c r="C3659" s="12">
        <v>11209020100002</v>
      </c>
      <c r="D3659" s="13">
        <v>9021002</v>
      </c>
      <c r="E3659" s="11" t="s">
        <v>3679</v>
      </c>
      <c r="F3659" s="11" t="s">
        <v>5</v>
      </c>
      <c r="G3659" s="14">
        <v>0</v>
      </c>
      <c r="H3659" s="15">
        <v>1.5</v>
      </c>
    </row>
    <row r="3660" spans="1:8" ht="26.25" customHeight="1" thickBot="1">
      <c r="A3660" s="11" t="s">
        <v>12117</v>
      </c>
      <c r="B3660" s="12">
        <v>112090201000</v>
      </c>
      <c r="C3660" s="12">
        <v>11209020100003</v>
      </c>
      <c r="D3660" s="13">
        <v>9021003</v>
      </c>
      <c r="E3660" s="11" t="s">
        <v>3680</v>
      </c>
      <c r="F3660" s="11" t="s">
        <v>5</v>
      </c>
      <c r="G3660" s="14">
        <v>0</v>
      </c>
      <c r="H3660" s="15">
        <v>1.7038106877013599</v>
      </c>
    </row>
    <row r="3661" spans="1:8" ht="26.25" customHeight="1" thickBot="1">
      <c r="A3661" s="11" t="s">
        <v>12117</v>
      </c>
      <c r="B3661" s="12">
        <v>112090201000</v>
      </c>
      <c r="C3661" s="12">
        <v>11209020100004</v>
      </c>
      <c r="D3661" s="13">
        <v>9021004</v>
      </c>
      <c r="E3661" s="11" t="s">
        <v>3681</v>
      </c>
      <c r="F3661" s="11" t="s">
        <v>5</v>
      </c>
      <c r="G3661" s="14">
        <v>0</v>
      </c>
      <c r="H3661" s="15">
        <v>2.19975558271303</v>
      </c>
    </row>
    <row r="3662" spans="1:8" ht="26.25" customHeight="1" thickBot="1">
      <c r="A3662" s="11" t="s">
        <v>12117</v>
      </c>
      <c r="B3662" s="12">
        <v>112090201000</v>
      </c>
      <c r="C3662" s="12">
        <v>11209020100006</v>
      </c>
      <c r="D3662" s="13">
        <v>9021006</v>
      </c>
      <c r="E3662" s="11" t="s">
        <v>3682</v>
      </c>
      <c r="F3662" s="11" t="s">
        <v>5</v>
      </c>
      <c r="G3662" s="14">
        <v>0</v>
      </c>
      <c r="H3662" s="15">
        <v>2</v>
      </c>
    </row>
    <row r="3663" spans="1:8" ht="26.25" customHeight="1" thickBot="1">
      <c r="A3663" s="11" t="s">
        <v>12117</v>
      </c>
      <c r="B3663" s="12">
        <v>112090201000</v>
      </c>
      <c r="C3663" s="12">
        <v>11209020100008</v>
      </c>
      <c r="D3663" s="13">
        <v>9021008</v>
      </c>
      <c r="E3663" s="11" t="s">
        <v>3683</v>
      </c>
      <c r="F3663" s="11" t="s">
        <v>5</v>
      </c>
      <c r="G3663" s="14">
        <v>50</v>
      </c>
      <c r="H3663" s="15">
        <v>2</v>
      </c>
    </row>
    <row r="3664" spans="1:8" ht="26.25" customHeight="1" thickBot="1">
      <c r="A3664" s="11" t="s">
        <v>12117</v>
      </c>
      <c r="B3664" s="12">
        <v>112090201000</v>
      </c>
      <c r="C3664" s="12">
        <v>11209020100013</v>
      </c>
      <c r="D3664" s="13">
        <v>9021013</v>
      </c>
      <c r="E3664" s="11" t="s">
        <v>3684</v>
      </c>
      <c r="F3664" s="11" t="s">
        <v>11</v>
      </c>
      <c r="G3664" s="14">
        <v>0</v>
      </c>
      <c r="H3664" s="15">
        <v>10.1927368634611</v>
      </c>
    </row>
    <row r="3665" spans="1:8" ht="26.25" customHeight="1" thickBot="1">
      <c r="A3665" s="11" t="s">
        <v>12117</v>
      </c>
      <c r="B3665" s="12">
        <v>112090201000</v>
      </c>
      <c r="C3665" s="12">
        <v>11209020100014</v>
      </c>
      <c r="D3665" s="13">
        <v>9021014</v>
      </c>
      <c r="E3665" s="11" t="s">
        <v>3685</v>
      </c>
      <c r="F3665" s="11" t="s">
        <v>5</v>
      </c>
      <c r="G3665" s="14">
        <v>0</v>
      </c>
      <c r="H3665" s="15">
        <v>1.4417116139030699</v>
      </c>
    </row>
    <row r="3666" spans="1:8" ht="26.25" customHeight="1" thickBot="1">
      <c r="A3666" s="11" t="s">
        <v>12117</v>
      </c>
      <c r="B3666" s="12">
        <v>112090201000</v>
      </c>
      <c r="C3666" s="12">
        <v>11209020100015</v>
      </c>
      <c r="D3666" s="13">
        <v>9021015</v>
      </c>
      <c r="E3666" s="11" t="s">
        <v>3686</v>
      </c>
      <c r="F3666" s="11" t="s">
        <v>5</v>
      </c>
      <c r="G3666" s="14">
        <v>0</v>
      </c>
      <c r="H3666" s="15">
        <v>32.4878957169459</v>
      </c>
    </row>
    <row r="3667" spans="1:8" ht="26.25" customHeight="1" thickBot="1">
      <c r="A3667" s="11" t="s">
        <v>12117</v>
      </c>
      <c r="B3667" s="12">
        <v>112090201000</v>
      </c>
      <c r="C3667" s="12">
        <v>11209020100016</v>
      </c>
      <c r="D3667" s="13">
        <v>9021016</v>
      </c>
      <c r="E3667" s="11" t="s">
        <v>3687</v>
      </c>
      <c r="F3667" s="11" t="s">
        <v>5</v>
      </c>
      <c r="G3667" s="14">
        <v>0</v>
      </c>
      <c r="H3667" s="15">
        <v>2.9974528301886698</v>
      </c>
    </row>
    <row r="3668" spans="1:8" ht="26.25" customHeight="1" thickBot="1">
      <c r="A3668" s="11" t="s">
        <v>12117</v>
      </c>
      <c r="B3668" s="12">
        <v>112090201000</v>
      </c>
      <c r="C3668" s="12">
        <v>11209020100017</v>
      </c>
      <c r="D3668" s="13">
        <v>9021017</v>
      </c>
      <c r="E3668" s="11" t="s">
        <v>3688</v>
      </c>
      <c r="F3668" s="11" t="s">
        <v>5</v>
      </c>
      <c r="G3668" s="14">
        <v>112</v>
      </c>
      <c r="H3668" s="15">
        <v>7.9946416610850601</v>
      </c>
    </row>
    <row r="3669" spans="1:8" ht="26.25" customHeight="1" thickBot="1">
      <c r="A3669" s="11" t="s">
        <v>12117</v>
      </c>
      <c r="B3669" s="12">
        <v>112090201000</v>
      </c>
      <c r="C3669" s="12">
        <v>11209020100018</v>
      </c>
      <c r="D3669" s="13">
        <v>9021018</v>
      </c>
      <c r="E3669" s="11" t="s">
        <v>3689</v>
      </c>
      <c r="F3669" s="11" t="s">
        <v>5</v>
      </c>
      <c r="G3669" s="14">
        <v>0</v>
      </c>
      <c r="H3669" s="15">
        <v>35</v>
      </c>
    </row>
    <row r="3670" spans="1:8" ht="26.25" customHeight="1" thickBot="1">
      <c r="A3670" s="11" t="s">
        <v>12117</v>
      </c>
      <c r="B3670" s="12">
        <v>112090201000</v>
      </c>
      <c r="C3670" s="12">
        <v>11209020100019</v>
      </c>
      <c r="D3670" s="13">
        <v>9021019</v>
      </c>
      <c r="E3670" s="11" t="s">
        <v>3690</v>
      </c>
      <c r="F3670" s="11" t="s">
        <v>5</v>
      </c>
      <c r="G3670" s="14">
        <v>0</v>
      </c>
      <c r="H3670" s="15">
        <v>10.6789231779382</v>
      </c>
    </row>
    <row r="3671" spans="1:8" ht="26.25" customHeight="1" thickBot="1">
      <c r="A3671" s="11" t="s">
        <v>12117</v>
      </c>
      <c r="B3671" s="12">
        <v>112090201000</v>
      </c>
      <c r="C3671" s="12">
        <v>11209020100020</v>
      </c>
      <c r="D3671" s="13">
        <v>9021020</v>
      </c>
      <c r="E3671" s="11" t="s">
        <v>3691</v>
      </c>
      <c r="F3671" s="11" t="s">
        <v>5</v>
      </c>
      <c r="G3671" s="14">
        <v>0</v>
      </c>
      <c r="H3671" s="15">
        <v>15</v>
      </c>
    </row>
    <row r="3672" spans="1:8" ht="26.25" customHeight="1" thickBot="1">
      <c r="A3672" s="11" t="s">
        <v>12117</v>
      </c>
      <c r="B3672" s="12">
        <v>112090201000</v>
      </c>
      <c r="C3672" s="12">
        <v>11209020100021</v>
      </c>
      <c r="D3672" s="13">
        <v>9021021</v>
      </c>
      <c r="E3672" s="11" t="s">
        <v>3692</v>
      </c>
      <c r="F3672" s="11" t="s">
        <v>5</v>
      </c>
      <c r="G3672" s="14">
        <v>0</v>
      </c>
      <c r="H3672" s="15">
        <v>1</v>
      </c>
    </row>
    <row r="3673" spans="1:8" ht="26.25" customHeight="1" thickBot="1">
      <c r="A3673" s="11" t="s">
        <v>12117</v>
      </c>
      <c r="B3673" s="12">
        <v>112090201000</v>
      </c>
      <c r="C3673" s="12">
        <v>11209020100022</v>
      </c>
      <c r="D3673" s="13">
        <v>9021022</v>
      </c>
      <c r="E3673" s="11" t="s">
        <v>3693</v>
      </c>
      <c r="F3673" s="11" t="s">
        <v>5</v>
      </c>
      <c r="G3673" s="14">
        <v>0</v>
      </c>
      <c r="H3673" s="15">
        <v>0.71450000000000002</v>
      </c>
    </row>
    <row r="3674" spans="1:8" ht="26.25" customHeight="1" thickBot="1">
      <c r="A3674" s="11" t="s">
        <v>12117</v>
      </c>
      <c r="B3674" s="12">
        <v>112090201000</v>
      </c>
      <c r="C3674" s="12">
        <v>11209020100023</v>
      </c>
      <c r="D3674" s="13">
        <v>9021023</v>
      </c>
      <c r="E3674" s="11" t="s">
        <v>3694</v>
      </c>
      <c r="F3674" s="11" t="s">
        <v>5</v>
      </c>
      <c r="G3674" s="14">
        <v>0</v>
      </c>
      <c r="H3674" s="15">
        <v>0.56002450102087598</v>
      </c>
    </row>
    <row r="3675" spans="1:8" ht="26.25" customHeight="1" thickBot="1">
      <c r="A3675" s="11" t="s">
        <v>12117</v>
      </c>
      <c r="B3675" s="12">
        <v>112090201000</v>
      </c>
      <c r="C3675" s="12">
        <v>11209020100024</v>
      </c>
      <c r="D3675" s="13">
        <v>9021024</v>
      </c>
      <c r="E3675" s="11" t="s">
        <v>3695</v>
      </c>
      <c r="F3675" s="11" t="s">
        <v>5</v>
      </c>
      <c r="G3675" s="14">
        <v>0</v>
      </c>
      <c r="H3675" s="15">
        <v>0.9</v>
      </c>
    </row>
    <row r="3676" spans="1:8" ht="26.25" customHeight="1" thickBot="1">
      <c r="A3676" s="11" t="s">
        <v>12117</v>
      </c>
      <c r="B3676" s="12">
        <v>112090201000</v>
      </c>
      <c r="C3676" s="12">
        <v>11209020100025</v>
      </c>
      <c r="D3676" s="13">
        <v>9021025</v>
      </c>
      <c r="E3676" s="11" t="s">
        <v>3696</v>
      </c>
      <c r="F3676" s="11" t="s">
        <v>5</v>
      </c>
      <c r="G3676" s="14">
        <v>0</v>
      </c>
      <c r="H3676" s="15">
        <v>3.9984920634920602</v>
      </c>
    </row>
    <row r="3677" spans="1:8" ht="26.25" customHeight="1" thickBot="1">
      <c r="A3677" s="11" t="s">
        <v>12117</v>
      </c>
      <c r="B3677" s="12">
        <v>112090201000</v>
      </c>
      <c r="C3677" s="12">
        <v>11209020100026</v>
      </c>
      <c r="D3677" s="13">
        <v>9021026</v>
      </c>
      <c r="E3677" s="11" t="s">
        <v>3697</v>
      </c>
      <c r="F3677" s="11" t="s">
        <v>5</v>
      </c>
      <c r="G3677" s="14">
        <v>0</v>
      </c>
      <c r="H3677" s="15">
        <v>5.2040579261209601</v>
      </c>
    </row>
    <row r="3678" spans="1:8" ht="26.25" customHeight="1" thickBot="1">
      <c r="A3678" s="11" t="s">
        <v>12117</v>
      </c>
      <c r="B3678" s="12">
        <v>112090201000</v>
      </c>
      <c r="C3678" s="12">
        <v>11209020100027</v>
      </c>
      <c r="D3678" s="13">
        <v>9021027</v>
      </c>
      <c r="E3678" s="11" t="s">
        <v>3698</v>
      </c>
      <c r="F3678" s="11" t="s">
        <v>5</v>
      </c>
      <c r="G3678" s="14">
        <v>0</v>
      </c>
      <c r="H3678" s="15">
        <v>1.0482315112540099</v>
      </c>
    </row>
    <row r="3679" spans="1:8" ht="26.25" customHeight="1" thickBot="1">
      <c r="A3679" s="11" t="s">
        <v>12117</v>
      </c>
      <c r="B3679" s="12">
        <v>112090201000</v>
      </c>
      <c r="C3679" s="12">
        <v>11209020100029</v>
      </c>
      <c r="D3679" s="13">
        <v>9021029</v>
      </c>
      <c r="E3679" s="11" t="s">
        <v>3699</v>
      </c>
      <c r="F3679" s="11" t="s">
        <v>5</v>
      </c>
      <c r="G3679" s="14">
        <v>0</v>
      </c>
      <c r="H3679" s="15">
        <v>25</v>
      </c>
    </row>
    <row r="3680" spans="1:8" ht="26.25" customHeight="1" thickBot="1">
      <c r="A3680" s="11" t="s">
        <v>12117</v>
      </c>
      <c r="B3680" s="12">
        <v>112090201000</v>
      </c>
      <c r="C3680" s="12">
        <v>11209020100030</v>
      </c>
      <c r="D3680" s="13">
        <v>9021030</v>
      </c>
      <c r="E3680" s="11" t="s">
        <v>3700</v>
      </c>
      <c r="F3680" s="11" t="s">
        <v>5</v>
      </c>
      <c r="G3680" s="14">
        <v>0</v>
      </c>
      <c r="H3680" s="15">
        <v>64.974155069582494</v>
      </c>
    </row>
    <row r="3681" spans="1:8" ht="26.25" customHeight="1" thickBot="1">
      <c r="A3681" s="11" t="s">
        <v>12117</v>
      </c>
      <c r="B3681" s="12">
        <v>112090201000</v>
      </c>
      <c r="C3681" s="12">
        <v>11209020100031</v>
      </c>
      <c r="D3681" s="13">
        <v>9021031</v>
      </c>
      <c r="E3681" s="11" t="s">
        <v>3701</v>
      </c>
      <c r="F3681" s="11" t="s">
        <v>5</v>
      </c>
      <c r="G3681" s="14">
        <v>0</v>
      </c>
      <c r="H3681" s="15">
        <v>17</v>
      </c>
    </row>
    <row r="3682" spans="1:8" ht="26.25" customHeight="1" thickBot="1">
      <c r="A3682" s="11" t="s">
        <v>12117</v>
      </c>
      <c r="B3682" s="12">
        <v>112090201000</v>
      </c>
      <c r="C3682" s="12">
        <v>11209020100032</v>
      </c>
      <c r="D3682" s="13">
        <v>9021032</v>
      </c>
      <c r="E3682" s="11" t="s">
        <v>3702</v>
      </c>
      <c r="F3682" s="11" t="s">
        <v>5</v>
      </c>
      <c r="G3682" s="14">
        <v>0</v>
      </c>
      <c r="H3682" s="15">
        <v>6.9992223086323699</v>
      </c>
    </row>
    <row r="3683" spans="1:8" ht="26.25" customHeight="1" thickBot="1">
      <c r="A3683" s="11" t="s">
        <v>12117</v>
      </c>
      <c r="B3683" s="12">
        <v>112090201000</v>
      </c>
      <c r="C3683" s="12">
        <v>11209020100033</v>
      </c>
      <c r="D3683" s="13">
        <v>9021033</v>
      </c>
      <c r="E3683" s="11" t="s">
        <v>3703</v>
      </c>
      <c r="F3683" s="11" t="s">
        <v>5</v>
      </c>
      <c r="G3683" s="14">
        <v>0</v>
      </c>
      <c r="H3683" s="15">
        <v>3</v>
      </c>
    </row>
    <row r="3684" spans="1:8" ht="26.25" customHeight="1" thickBot="1">
      <c r="A3684" s="11" t="s">
        <v>12117</v>
      </c>
      <c r="B3684" s="12">
        <v>112090201000</v>
      </c>
      <c r="C3684" s="12">
        <v>11209020100034</v>
      </c>
      <c r="D3684" s="13">
        <v>9021034</v>
      </c>
      <c r="E3684" s="11" t="s">
        <v>3704</v>
      </c>
      <c r="F3684" s="11" t="s">
        <v>5</v>
      </c>
      <c r="G3684" s="14">
        <v>0</v>
      </c>
      <c r="H3684" s="15">
        <v>37.995778246861398</v>
      </c>
    </row>
    <row r="3685" spans="1:8" ht="26.25" customHeight="1" thickBot="1">
      <c r="A3685" s="11" t="s">
        <v>12117</v>
      </c>
      <c r="B3685" s="12">
        <v>112090201000</v>
      </c>
      <c r="C3685" s="12">
        <v>11209020100035</v>
      </c>
      <c r="D3685" s="13">
        <v>9021035</v>
      </c>
      <c r="E3685" s="11" t="s">
        <v>3705</v>
      </c>
      <c r="F3685" s="11" t="s">
        <v>5</v>
      </c>
      <c r="G3685" s="14">
        <v>0</v>
      </c>
      <c r="H3685" s="15">
        <v>7</v>
      </c>
    </row>
    <row r="3686" spans="1:8" ht="26.25" customHeight="1" thickBot="1">
      <c r="A3686" s="11" t="s">
        <v>12117</v>
      </c>
      <c r="B3686" s="12">
        <v>112090201000</v>
      </c>
      <c r="C3686" s="12">
        <v>11209020100037</v>
      </c>
      <c r="D3686" s="13">
        <v>9021037</v>
      </c>
      <c r="E3686" s="11" t="s">
        <v>3706</v>
      </c>
      <c r="F3686" s="11" t="s">
        <v>5</v>
      </c>
      <c r="G3686" s="14">
        <v>0</v>
      </c>
      <c r="H3686" s="15">
        <v>4</v>
      </c>
    </row>
    <row r="3687" spans="1:8" ht="26.25" customHeight="1" thickBot="1">
      <c r="A3687" s="11" t="s">
        <v>12117</v>
      </c>
      <c r="B3687" s="12">
        <v>112090201000</v>
      </c>
      <c r="C3687" s="12">
        <v>11209020100038</v>
      </c>
      <c r="D3687" s="13">
        <v>9021038</v>
      </c>
      <c r="E3687" s="11" t="s">
        <v>3707</v>
      </c>
      <c r="F3687" s="11" t="s">
        <v>5</v>
      </c>
      <c r="G3687" s="14">
        <v>0</v>
      </c>
      <c r="H3687" s="15">
        <v>5.5099534905200898</v>
      </c>
    </row>
    <row r="3688" spans="1:8" ht="26.25" customHeight="1" thickBot="1">
      <c r="A3688" s="11" t="s">
        <v>12117</v>
      </c>
      <c r="B3688" s="12">
        <v>112090201000</v>
      </c>
      <c r="C3688" s="12">
        <v>11209020100039</v>
      </c>
      <c r="D3688" s="13">
        <v>9021039</v>
      </c>
      <c r="E3688" s="11" t="s">
        <v>3708</v>
      </c>
      <c r="F3688" s="11" t="s">
        <v>5</v>
      </c>
      <c r="G3688" s="14">
        <v>0</v>
      </c>
      <c r="H3688" s="15">
        <v>1.899</v>
      </c>
    </row>
    <row r="3689" spans="1:8" ht="26.25" customHeight="1" thickBot="1">
      <c r="A3689" s="11" t="s">
        <v>12117</v>
      </c>
      <c r="B3689" s="12">
        <v>112090201000</v>
      </c>
      <c r="C3689" s="12">
        <v>11209020100040</v>
      </c>
      <c r="D3689" s="13">
        <v>9021040</v>
      </c>
      <c r="E3689" s="11" t="s">
        <v>3709</v>
      </c>
      <c r="F3689" s="11" t="s">
        <v>8</v>
      </c>
      <c r="G3689" s="14">
        <v>0</v>
      </c>
      <c r="H3689" s="15">
        <v>12</v>
      </c>
    </row>
    <row r="3690" spans="1:8" ht="26.25" customHeight="1" thickBot="1">
      <c r="A3690" s="11" t="s">
        <v>12117</v>
      </c>
      <c r="B3690" s="12">
        <v>112090201000</v>
      </c>
      <c r="C3690" s="12">
        <v>11209020100041</v>
      </c>
      <c r="D3690" s="13">
        <v>9021041</v>
      </c>
      <c r="E3690" s="11" t="s">
        <v>3710</v>
      </c>
      <c r="F3690" s="11" t="s">
        <v>5</v>
      </c>
      <c r="G3690" s="14">
        <v>0</v>
      </c>
      <c r="H3690" s="15">
        <v>30</v>
      </c>
    </row>
    <row r="3691" spans="1:8" ht="26.25" customHeight="1" thickBot="1">
      <c r="A3691" s="11" t="s">
        <v>12117</v>
      </c>
      <c r="B3691" s="12">
        <v>112090201000</v>
      </c>
      <c r="C3691" s="12">
        <v>11209020100042</v>
      </c>
      <c r="D3691" s="13">
        <v>9021042</v>
      </c>
      <c r="E3691" s="11" t="s">
        <v>3711</v>
      </c>
      <c r="F3691" s="11" t="s">
        <v>5</v>
      </c>
      <c r="G3691" s="14">
        <v>0</v>
      </c>
      <c r="H3691" s="15">
        <v>89.915000000000006</v>
      </c>
    </row>
    <row r="3692" spans="1:8" ht="26.25" customHeight="1" thickBot="1">
      <c r="A3692" s="11" t="s">
        <v>12117</v>
      </c>
      <c r="B3692" s="12">
        <v>112090201000</v>
      </c>
      <c r="C3692" s="12">
        <v>11209020100043</v>
      </c>
      <c r="D3692" s="13">
        <v>9021043</v>
      </c>
      <c r="E3692" s="11" t="s">
        <v>3712</v>
      </c>
      <c r="F3692" s="11" t="s">
        <v>5</v>
      </c>
      <c r="G3692" s="14">
        <v>0</v>
      </c>
      <c r="H3692" s="15">
        <v>11.972785714285701</v>
      </c>
    </row>
    <row r="3693" spans="1:8" ht="26.25" customHeight="1" thickBot="1">
      <c r="A3693" s="11" t="s">
        <v>12117</v>
      </c>
      <c r="B3693" s="12">
        <v>112090201000</v>
      </c>
      <c r="C3693" s="12">
        <v>11209020100044</v>
      </c>
      <c r="D3693" s="13">
        <v>9021044</v>
      </c>
      <c r="E3693" s="11" t="s">
        <v>3713</v>
      </c>
      <c r="F3693" s="11" t="s">
        <v>5</v>
      </c>
      <c r="G3693" s="14">
        <v>0</v>
      </c>
      <c r="H3693" s="15">
        <v>1.5985</v>
      </c>
    </row>
    <row r="3694" spans="1:8" ht="26.25" customHeight="1" thickBot="1">
      <c r="A3694" s="11" t="s">
        <v>12117</v>
      </c>
      <c r="B3694" s="12">
        <v>112090201000</v>
      </c>
      <c r="C3694" s="12">
        <v>11209020100047</v>
      </c>
      <c r="D3694" s="13">
        <v>9021047</v>
      </c>
      <c r="E3694" s="11" t="s">
        <v>3714</v>
      </c>
      <c r="F3694" s="11" t="s">
        <v>5</v>
      </c>
      <c r="G3694" s="14">
        <v>0</v>
      </c>
      <c r="H3694" s="15">
        <v>20</v>
      </c>
    </row>
    <row r="3695" spans="1:8" ht="26.25" customHeight="1" thickBot="1">
      <c r="A3695" s="11" t="s">
        <v>12117</v>
      </c>
      <c r="B3695" s="12">
        <v>112090201000</v>
      </c>
      <c r="C3695" s="12">
        <v>11209020100048</v>
      </c>
      <c r="D3695" s="13">
        <v>201048</v>
      </c>
      <c r="E3695" s="11" t="s">
        <v>3715</v>
      </c>
      <c r="F3695" s="11" t="s">
        <v>5</v>
      </c>
      <c r="G3695" s="14">
        <v>0</v>
      </c>
      <c r="H3695" s="15">
        <v>4.2503117971784903</v>
      </c>
    </row>
    <row r="3696" spans="1:8" ht="26.25" customHeight="1" thickBot="1">
      <c r="A3696" s="11" t="s">
        <v>12117</v>
      </c>
      <c r="B3696" s="12">
        <v>112090201000</v>
      </c>
      <c r="C3696" s="12">
        <v>11209020100052</v>
      </c>
      <c r="D3696" s="13">
        <v>9021052</v>
      </c>
      <c r="E3696" s="11" t="s">
        <v>3716</v>
      </c>
      <c r="F3696" s="11" t="s">
        <v>8</v>
      </c>
      <c r="G3696" s="14">
        <v>0</v>
      </c>
      <c r="H3696" s="15">
        <v>4.9450000000000003</v>
      </c>
    </row>
    <row r="3697" spans="1:8" ht="26.25" customHeight="1" thickBot="1">
      <c r="A3697" s="11" t="s">
        <v>12118</v>
      </c>
      <c r="B3697" s="12">
        <v>112090301000</v>
      </c>
      <c r="C3697" s="12">
        <v>11209030100001</v>
      </c>
      <c r="D3697" s="13">
        <v>3010001</v>
      </c>
      <c r="E3697" s="11" t="s">
        <v>3717</v>
      </c>
      <c r="F3697" s="11" t="s">
        <v>5</v>
      </c>
      <c r="G3697" s="14">
        <v>0</v>
      </c>
      <c r="H3697" s="15">
        <v>650</v>
      </c>
    </row>
    <row r="3698" spans="1:8" ht="26.25" customHeight="1" thickBot="1">
      <c r="A3698" s="11" t="s">
        <v>12118</v>
      </c>
      <c r="B3698" s="12">
        <v>112090301000</v>
      </c>
      <c r="C3698" s="12">
        <v>11209030100002</v>
      </c>
      <c r="D3698" s="13">
        <v>3010002</v>
      </c>
      <c r="E3698" s="11" t="s">
        <v>3718</v>
      </c>
      <c r="F3698" s="11" t="s">
        <v>5</v>
      </c>
      <c r="G3698" s="14">
        <v>0</v>
      </c>
      <c r="H3698" s="15">
        <v>13000</v>
      </c>
    </row>
    <row r="3699" spans="1:8" ht="26.25" customHeight="1" thickBot="1">
      <c r="A3699" s="11" t="s">
        <v>12118</v>
      </c>
      <c r="B3699" s="12">
        <v>112090301000</v>
      </c>
      <c r="C3699" s="12">
        <v>11209030100003</v>
      </c>
      <c r="D3699" s="13">
        <v>3010003</v>
      </c>
      <c r="E3699" s="11" t="s">
        <v>3719</v>
      </c>
      <c r="F3699" s="11" t="s">
        <v>5</v>
      </c>
      <c r="G3699" s="14">
        <v>0</v>
      </c>
      <c r="H3699" s="15">
        <v>8750</v>
      </c>
    </row>
    <row r="3700" spans="1:8" ht="26.25" customHeight="1" thickBot="1">
      <c r="A3700" s="11" t="s">
        <v>12118</v>
      </c>
      <c r="B3700" s="12">
        <v>112090301000</v>
      </c>
      <c r="C3700" s="12">
        <v>11209030100004</v>
      </c>
      <c r="D3700" s="13">
        <v>3010004</v>
      </c>
      <c r="E3700" s="11" t="s">
        <v>3720</v>
      </c>
      <c r="F3700" s="11" t="s">
        <v>5</v>
      </c>
      <c r="G3700" s="14">
        <v>0</v>
      </c>
      <c r="H3700" s="15">
        <v>5350</v>
      </c>
    </row>
    <row r="3701" spans="1:8" ht="26.25" customHeight="1" thickBot="1">
      <c r="A3701" s="11" t="s">
        <v>12118</v>
      </c>
      <c r="B3701" s="12">
        <v>112090301000</v>
      </c>
      <c r="C3701" s="12">
        <v>11209030100005</v>
      </c>
      <c r="D3701" s="13">
        <v>3010005</v>
      </c>
      <c r="E3701" s="11" t="s">
        <v>3721</v>
      </c>
      <c r="F3701" s="11" t="s">
        <v>5</v>
      </c>
      <c r="G3701" s="14">
        <v>0</v>
      </c>
      <c r="H3701" s="15">
        <v>4350</v>
      </c>
    </row>
    <row r="3702" spans="1:8" ht="26.25" customHeight="1" thickBot="1">
      <c r="A3702" s="11" t="s">
        <v>12118</v>
      </c>
      <c r="B3702" s="12">
        <v>112090301000</v>
      </c>
      <c r="C3702" s="12">
        <v>11209030100006</v>
      </c>
      <c r="D3702" s="13">
        <v>3010006</v>
      </c>
      <c r="E3702" s="11" t="s">
        <v>3722</v>
      </c>
      <c r="F3702" s="11" t="s">
        <v>5</v>
      </c>
      <c r="G3702" s="14">
        <v>0</v>
      </c>
      <c r="H3702" s="15">
        <v>3450</v>
      </c>
    </row>
    <row r="3703" spans="1:8" ht="26.25" customHeight="1" thickBot="1">
      <c r="A3703" s="11" t="s">
        <v>12118</v>
      </c>
      <c r="B3703" s="12">
        <v>112090301000</v>
      </c>
      <c r="C3703" s="12">
        <v>11209030100008</v>
      </c>
      <c r="D3703" s="13">
        <v>3010008</v>
      </c>
      <c r="E3703" s="11" t="s">
        <v>3723</v>
      </c>
      <c r="F3703" s="11" t="s">
        <v>5</v>
      </c>
      <c r="G3703" s="14">
        <v>0</v>
      </c>
      <c r="H3703" s="15">
        <v>4816</v>
      </c>
    </row>
    <row r="3704" spans="1:8" ht="26.25" customHeight="1" thickBot="1">
      <c r="A3704" s="11" t="s">
        <v>12118</v>
      </c>
      <c r="B3704" s="12">
        <v>112090301000</v>
      </c>
      <c r="C3704" s="12">
        <v>11209030100010</v>
      </c>
      <c r="D3704" s="13">
        <v>3010010</v>
      </c>
      <c r="E3704" s="11" t="s">
        <v>3724</v>
      </c>
      <c r="F3704" s="11" t="s">
        <v>5</v>
      </c>
      <c r="G3704" s="14">
        <v>0</v>
      </c>
      <c r="H3704" s="15">
        <v>934.57943925233599</v>
      </c>
    </row>
    <row r="3705" spans="1:8" ht="26.25" customHeight="1" thickBot="1">
      <c r="A3705" s="11" t="s">
        <v>12118</v>
      </c>
      <c r="B3705" s="12">
        <v>112090301000</v>
      </c>
      <c r="C3705" s="12">
        <v>11209030100021</v>
      </c>
      <c r="D3705" s="13">
        <v>3010021</v>
      </c>
      <c r="E3705" s="11" t="s">
        <v>3725</v>
      </c>
      <c r="F3705" s="11" t="s">
        <v>5</v>
      </c>
      <c r="G3705" s="14">
        <v>0</v>
      </c>
      <c r="H3705" s="15">
        <v>4361.2299999999996</v>
      </c>
    </row>
    <row r="3706" spans="1:8" ht="26.25" customHeight="1" thickBot="1">
      <c r="A3706" s="11" t="s">
        <v>12119</v>
      </c>
      <c r="B3706" s="12">
        <v>112090302000</v>
      </c>
      <c r="C3706" s="12">
        <v>11209030200001</v>
      </c>
      <c r="D3706" s="13">
        <v>9030001</v>
      </c>
      <c r="E3706" s="11" t="s">
        <v>3726</v>
      </c>
      <c r="F3706" s="11" t="s">
        <v>5</v>
      </c>
      <c r="G3706" s="14">
        <v>0</v>
      </c>
      <c r="H3706" s="15">
        <v>1.5</v>
      </c>
    </row>
    <row r="3707" spans="1:8" ht="26.25" customHeight="1" thickBot="1">
      <c r="A3707" s="11" t="s">
        <v>12119</v>
      </c>
      <c r="B3707" s="12">
        <v>112090302000</v>
      </c>
      <c r="C3707" s="12">
        <v>11209030200002</v>
      </c>
      <c r="D3707" s="13">
        <v>9030002</v>
      </c>
      <c r="E3707" s="11" t="s">
        <v>3727</v>
      </c>
      <c r="F3707" s="11" t="s">
        <v>5</v>
      </c>
      <c r="G3707" s="14">
        <v>0</v>
      </c>
      <c r="H3707" s="15">
        <v>8</v>
      </c>
    </row>
    <row r="3708" spans="1:8" ht="26.25" customHeight="1" thickBot="1">
      <c r="A3708" s="11" t="s">
        <v>12119</v>
      </c>
      <c r="B3708" s="12">
        <v>112090302000</v>
      </c>
      <c r="C3708" s="12">
        <v>11209030200004</v>
      </c>
      <c r="D3708" s="13">
        <v>9030004</v>
      </c>
      <c r="E3708" s="11" t="s">
        <v>3728</v>
      </c>
      <c r="F3708" s="11" t="s">
        <v>5</v>
      </c>
      <c r="G3708" s="14">
        <v>28</v>
      </c>
      <c r="H3708" s="15">
        <v>1.3415178571428501</v>
      </c>
    </row>
    <row r="3709" spans="1:8" ht="26.25" customHeight="1" thickBot="1">
      <c r="A3709" s="11" t="s">
        <v>12119</v>
      </c>
      <c r="B3709" s="12">
        <v>112090302000</v>
      </c>
      <c r="C3709" s="12">
        <v>11209030200005</v>
      </c>
      <c r="D3709" s="13">
        <v>9030005</v>
      </c>
      <c r="E3709" s="11" t="s">
        <v>3729</v>
      </c>
      <c r="F3709" s="11" t="s">
        <v>5</v>
      </c>
      <c r="G3709" s="14">
        <v>0</v>
      </c>
      <c r="H3709" s="15">
        <v>1.0198490704108201</v>
      </c>
    </row>
    <row r="3710" spans="1:8" ht="26.25" customHeight="1" thickBot="1">
      <c r="A3710" s="11" t="s">
        <v>12119</v>
      </c>
      <c r="B3710" s="12">
        <v>112090302000</v>
      </c>
      <c r="C3710" s="12">
        <v>11209030200006</v>
      </c>
      <c r="D3710" s="13">
        <v>9030006</v>
      </c>
      <c r="E3710" s="11" t="s">
        <v>3730</v>
      </c>
      <c r="F3710" s="11" t="s">
        <v>5</v>
      </c>
      <c r="G3710" s="14">
        <v>26</v>
      </c>
      <c r="H3710" s="15">
        <v>17.039283882220101</v>
      </c>
    </row>
    <row r="3711" spans="1:8" ht="26.25" customHeight="1" thickBot="1">
      <c r="A3711" s="11" t="s">
        <v>12119</v>
      </c>
      <c r="B3711" s="12">
        <v>112090302000</v>
      </c>
      <c r="C3711" s="12">
        <v>11209030200007</v>
      </c>
      <c r="D3711" s="13">
        <v>9030007</v>
      </c>
      <c r="E3711" s="11" t="s">
        <v>3731</v>
      </c>
      <c r="F3711" s="11" t="s">
        <v>5</v>
      </c>
      <c r="G3711" s="14">
        <v>0</v>
      </c>
      <c r="H3711" s="15">
        <v>2</v>
      </c>
    </row>
    <row r="3712" spans="1:8" ht="26.25" customHeight="1" thickBot="1">
      <c r="A3712" s="11" t="s">
        <v>12119</v>
      </c>
      <c r="B3712" s="12">
        <v>112090302000</v>
      </c>
      <c r="C3712" s="12">
        <v>11209030200008</v>
      </c>
      <c r="D3712" s="13">
        <v>9030008</v>
      </c>
      <c r="E3712" s="11" t="s">
        <v>3732</v>
      </c>
      <c r="F3712" s="11" t="s">
        <v>5</v>
      </c>
      <c r="G3712" s="14">
        <v>0</v>
      </c>
      <c r="H3712" s="15">
        <v>9.8163679245283006</v>
      </c>
    </row>
    <row r="3713" spans="1:8" ht="26.25" customHeight="1" thickBot="1">
      <c r="A3713" s="11" t="s">
        <v>12119</v>
      </c>
      <c r="B3713" s="12">
        <v>112090302000</v>
      </c>
      <c r="C3713" s="12">
        <v>11209030200010</v>
      </c>
      <c r="D3713" s="13">
        <v>9030010</v>
      </c>
      <c r="E3713" s="11" t="s">
        <v>3733</v>
      </c>
      <c r="F3713" s="11" t="s">
        <v>5</v>
      </c>
      <c r="G3713" s="14">
        <v>0</v>
      </c>
      <c r="H3713" s="15">
        <v>3700</v>
      </c>
    </row>
    <row r="3714" spans="1:8" ht="26.25" customHeight="1" thickBot="1">
      <c r="A3714" s="11" t="s">
        <v>12119</v>
      </c>
      <c r="B3714" s="12">
        <v>112090302000</v>
      </c>
      <c r="C3714" s="12">
        <v>11209030200011</v>
      </c>
      <c r="D3714" s="13">
        <v>9030011</v>
      </c>
      <c r="E3714" s="11" t="s">
        <v>3734</v>
      </c>
      <c r="F3714" s="11" t="s">
        <v>5</v>
      </c>
      <c r="G3714" s="14">
        <v>0</v>
      </c>
      <c r="H3714" s="15">
        <v>6371</v>
      </c>
    </row>
    <row r="3715" spans="1:8" ht="26.25" customHeight="1" thickBot="1">
      <c r="A3715" s="11" t="s">
        <v>12119</v>
      </c>
      <c r="B3715" s="12">
        <v>112090302000</v>
      </c>
      <c r="C3715" s="12">
        <v>11209030200012</v>
      </c>
      <c r="D3715" s="13">
        <v>9030012</v>
      </c>
      <c r="E3715" s="11" t="s">
        <v>3735</v>
      </c>
      <c r="F3715" s="11" t="s">
        <v>5</v>
      </c>
      <c r="G3715" s="14">
        <v>0</v>
      </c>
      <c r="H3715" s="15">
        <v>5200</v>
      </c>
    </row>
    <row r="3716" spans="1:8" ht="26.25" customHeight="1" thickBot="1">
      <c r="A3716" s="11" t="s">
        <v>12119</v>
      </c>
      <c r="B3716" s="12">
        <v>112090302000</v>
      </c>
      <c r="C3716" s="12">
        <v>11209030200013</v>
      </c>
      <c r="D3716" s="13">
        <v>9030013</v>
      </c>
      <c r="E3716" s="11" t="s">
        <v>3736</v>
      </c>
      <c r="F3716" s="11" t="s">
        <v>5</v>
      </c>
      <c r="G3716" s="14">
        <v>0</v>
      </c>
      <c r="H3716" s="15">
        <v>240</v>
      </c>
    </row>
    <row r="3717" spans="1:8" ht="26.25" customHeight="1" thickBot="1">
      <c r="A3717" s="11" t="s">
        <v>12119</v>
      </c>
      <c r="B3717" s="12">
        <v>112090302000</v>
      </c>
      <c r="C3717" s="12">
        <v>11209030200014</v>
      </c>
      <c r="D3717" s="13">
        <v>9030014</v>
      </c>
      <c r="E3717" s="11" t="s">
        <v>3737</v>
      </c>
      <c r="F3717" s="11" t="s">
        <v>5</v>
      </c>
      <c r="G3717" s="14">
        <v>0</v>
      </c>
      <c r="H3717" s="15">
        <v>42.99</v>
      </c>
    </row>
    <row r="3718" spans="1:8" ht="26.25" customHeight="1" thickBot="1">
      <c r="A3718" s="11" t="s">
        <v>12119</v>
      </c>
      <c r="B3718" s="12">
        <v>112090302000</v>
      </c>
      <c r="C3718" s="12">
        <v>11209030200015</v>
      </c>
      <c r="D3718" s="13">
        <v>9030015</v>
      </c>
      <c r="E3718" s="11" t="s">
        <v>3738</v>
      </c>
      <c r="F3718" s="11" t="s">
        <v>5</v>
      </c>
      <c r="G3718" s="14">
        <v>0</v>
      </c>
      <c r="H3718" s="15">
        <v>155</v>
      </c>
    </row>
    <row r="3719" spans="1:8" ht="26.25" customHeight="1" thickBot="1">
      <c r="A3719" s="11" t="s">
        <v>12119</v>
      </c>
      <c r="B3719" s="12">
        <v>112090302000</v>
      </c>
      <c r="C3719" s="12">
        <v>11209030200017</v>
      </c>
      <c r="D3719" s="13">
        <v>9030017</v>
      </c>
      <c r="E3719" s="11" t="s">
        <v>3739</v>
      </c>
      <c r="F3719" s="11" t="s">
        <v>5</v>
      </c>
      <c r="G3719" s="14">
        <v>0</v>
      </c>
      <c r="H3719" s="15">
        <v>45</v>
      </c>
    </row>
    <row r="3720" spans="1:8" ht="26.25" customHeight="1" thickBot="1">
      <c r="A3720" s="11" t="s">
        <v>12119</v>
      </c>
      <c r="B3720" s="12">
        <v>112090302000</v>
      </c>
      <c r="C3720" s="12">
        <v>11209030200018</v>
      </c>
      <c r="D3720" s="13">
        <v>9030018</v>
      </c>
      <c r="E3720" s="11" t="s">
        <v>3740</v>
      </c>
      <c r="F3720" s="11" t="s">
        <v>5</v>
      </c>
      <c r="G3720" s="14">
        <v>0</v>
      </c>
      <c r="H3720" s="15">
        <v>385</v>
      </c>
    </row>
    <row r="3721" spans="1:8" ht="26.25" customHeight="1" thickBot="1">
      <c r="A3721" s="11" t="s">
        <v>12119</v>
      </c>
      <c r="B3721" s="12">
        <v>112090302000</v>
      </c>
      <c r="C3721" s="12">
        <v>11209030200020</v>
      </c>
      <c r="D3721" s="13">
        <v>9030020</v>
      </c>
      <c r="E3721" s="11" t="s">
        <v>3741</v>
      </c>
      <c r="F3721" s="11" t="s">
        <v>5</v>
      </c>
      <c r="G3721" s="14">
        <v>0</v>
      </c>
      <c r="H3721" s="15">
        <v>2800</v>
      </c>
    </row>
    <row r="3722" spans="1:8" ht="26.25" customHeight="1" thickBot="1">
      <c r="A3722" s="11" t="s">
        <v>12119</v>
      </c>
      <c r="B3722" s="12">
        <v>112090302000</v>
      </c>
      <c r="C3722" s="12">
        <v>11209030200021</v>
      </c>
      <c r="D3722" s="13">
        <v>9030021</v>
      </c>
      <c r="E3722" s="11" t="s">
        <v>3742</v>
      </c>
      <c r="F3722" s="11" t="s">
        <v>5</v>
      </c>
      <c r="G3722" s="14">
        <v>0</v>
      </c>
      <c r="H3722" s="15">
        <v>545</v>
      </c>
    </row>
    <row r="3723" spans="1:8" ht="26.25" customHeight="1" thickBot="1">
      <c r="A3723" s="11" t="s">
        <v>12119</v>
      </c>
      <c r="B3723" s="12">
        <v>112090302000</v>
      </c>
      <c r="C3723" s="12">
        <v>11209030200022</v>
      </c>
      <c r="D3723" s="13">
        <v>9030022</v>
      </c>
      <c r="E3723" s="11" t="s">
        <v>3743</v>
      </c>
      <c r="F3723" s="11" t="s">
        <v>5</v>
      </c>
      <c r="G3723" s="14">
        <v>0</v>
      </c>
      <c r="H3723" s="15">
        <v>521.13172386915403</v>
      </c>
    </row>
    <row r="3724" spans="1:8" ht="26.25" customHeight="1" thickBot="1">
      <c r="A3724" s="11" t="s">
        <v>12119</v>
      </c>
      <c r="B3724" s="12">
        <v>112090302000</v>
      </c>
      <c r="C3724" s="12">
        <v>11209030200023</v>
      </c>
      <c r="D3724" s="13">
        <v>9030023</v>
      </c>
      <c r="E3724" s="11" t="s">
        <v>3744</v>
      </c>
      <c r="F3724" s="11" t="s">
        <v>5</v>
      </c>
      <c r="G3724" s="14">
        <v>0</v>
      </c>
      <c r="H3724" s="15">
        <v>6100</v>
      </c>
    </row>
    <row r="3725" spans="1:8" ht="26.25" customHeight="1" thickBot="1">
      <c r="A3725" s="11" t="s">
        <v>12119</v>
      </c>
      <c r="B3725" s="12">
        <v>112090302000</v>
      </c>
      <c r="C3725" s="12">
        <v>11209030200024</v>
      </c>
      <c r="D3725" s="13">
        <v>9030024</v>
      </c>
      <c r="E3725" s="11" t="s">
        <v>3745</v>
      </c>
      <c r="F3725" s="11" t="s">
        <v>5</v>
      </c>
      <c r="G3725" s="14">
        <v>0</v>
      </c>
      <c r="H3725" s="15">
        <v>3500</v>
      </c>
    </row>
    <row r="3726" spans="1:8" ht="26.25" customHeight="1" thickBot="1">
      <c r="A3726" s="11" t="s">
        <v>12119</v>
      </c>
      <c r="B3726" s="12">
        <v>112090302000</v>
      </c>
      <c r="C3726" s="12">
        <v>11209030200025</v>
      </c>
      <c r="D3726" s="13">
        <v>9030025</v>
      </c>
      <c r="E3726" s="11" t="s">
        <v>3746</v>
      </c>
      <c r="F3726" s="11" t="s">
        <v>5</v>
      </c>
      <c r="G3726" s="14">
        <v>0</v>
      </c>
      <c r="H3726" s="15">
        <v>50</v>
      </c>
    </row>
    <row r="3727" spans="1:8" ht="26.25" customHeight="1" thickBot="1">
      <c r="A3727" s="11" t="s">
        <v>12119</v>
      </c>
      <c r="B3727" s="12">
        <v>112090302000</v>
      </c>
      <c r="C3727" s="12">
        <v>11209030200026</v>
      </c>
      <c r="D3727" s="13">
        <v>9030026</v>
      </c>
      <c r="E3727" s="11" t="s">
        <v>3747</v>
      </c>
      <c r="F3727" s="11" t="s">
        <v>5</v>
      </c>
      <c r="G3727" s="14">
        <v>0</v>
      </c>
      <c r="H3727" s="15">
        <v>55</v>
      </c>
    </row>
    <row r="3728" spans="1:8" ht="26.25" customHeight="1" thickBot="1">
      <c r="A3728" s="11" t="s">
        <v>12119</v>
      </c>
      <c r="B3728" s="12">
        <v>112090302000</v>
      </c>
      <c r="C3728" s="12">
        <v>11209030200028</v>
      </c>
      <c r="D3728" s="13">
        <v>9030028</v>
      </c>
      <c r="E3728" s="11" t="s">
        <v>3748</v>
      </c>
      <c r="F3728" s="11" t="s">
        <v>5</v>
      </c>
      <c r="G3728" s="14">
        <v>0</v>
      </c>
      <c r="H3728" s="15">
        <v>20</v>
      </c>
    </row>
    <row r="3729" spans="1:8" ht="26.25" customHeight="1" thickBot="1">
      <c r="A3729" s="11" t="s">
        <v>12119</v>
      </c>
      <c r="B3729" s="12">
        <v>112090302000</v>
      </c>
      <c r="C3729" s="12">
        <v>11209030200029</v>
      </c>
      <c r="D3729" s="13">
        <v>9030029</v>
      </c>
      <c r="E3729" s="11" t="s">
        <v>3749</v>
      </c>
      <c r="F3729" s="11" t="s">
        <v>5</v>
      </c>
      <c r="G3729" s="14">
        <v>0</v>
      </c>
      <c r="H3729" s="15">
        <v>4.7727272727272698</v>
      </c>
    </row>
    <row r="3730" spans="1:8" ht="26.25" customHeight="1" thickBot="1">
      <c r="A3730" s="11" t="s">
        <v>12119</v>
      </c>
      <c r="B3730" s="12">
        <v>112090302000</v>
      </c>
      <c r="C3730" s="12">
        <v>11209030200030</v>
      </c>
      <c r="D3730" s="13">
        <v>9030030</v>
      </c>
      <c r="E3730" s="11" t="s">
        <v>3750</v>
      </c>
      <c r="F3730" s="11" t="s">
        <v>5</v>
      </c>
      <c r="G3730" s="14">
        <v>0</v>
      </c>
      <c r="H3730" s="15">
        <v>130</v>
      </c>
    </row>
    <row r="3731" spans="1:8" ht="26.25" customHeight="1" thickBot="1">
      <c r="A3731" s="11" t="s">
        <v>12119</v>
      </c>
      <c r="B3731" s="12">
        <v>112090302000</v>
      </c>
      <c r="C3731" s="12">
        <v>11209030200031</v>
      </c>
      <c r="D3731" s="13">
        <v>9030031</v>
      </c>
      <c r="E3731" s="11" t="s">
        <v>3751</v>
      </c>
      <c r="F3731" s="11" t="s">
        <v>5</v>
      </c>
      <c r="G3731" s="14">
        <v>0</v>
      </c>
      <c r="H3731" s="15">
        <v>8400</v>
      </c>
    </row>
    <row r="3732" spans="1:8" ht="26.25" customHeight="1" thickBot="1">
      <c r="A3732" s="11" t="s">
        <v>12119</v>
      </c>
      <c r="B3732" s="12">
        <v>112090302000</v>
      </c>
      <c r="C3732" s="12">
        <v>11209030200033</v>
      </c>
      <c r="D3732" s="13">
        <v>9030033</v>
      </c>
      <c r="E3732" s="11" t="s">
        <v>3752</v>
      </c>
      <c r="F3732" s="11" t="s">
        <v>5</v>
      </c>
      <c r="G3732" s="14">
        <v>0</v>
      </c>
      <c r="H3732" s="15">
        <v>3400</v>
      </c>
    </row>
    <row r="3733" spans="1:8" ht="26.25" customHeight="1" thickBot="1">
      <c r="A3733" s="11" t="s">
        <v>12119</v>
      </c>
      <c r="B3733" s="12">
        <v>112090302000</v>
      </c>
      <c r="C3733" s="12">
        <v>11209030200034</v>
      </c>
      <c r="D3733" s="13">
        <v>9030034</v>
      </c>
      <c r="E3733" s="11" t="s">
        <v>3753</v>
      </c>
      <c r="F3733" s="11" t="s">
        <v>5</v>
      </c>
      <c r="G3733" s="14">
        <v>0</v>
      </c>
      <c r="H3733" s="15">
        <v>5525</v>
      </c>
    </row>
    <row r="3734" spans="1:8" ht="26.25" customHeight="1" thickBot="1">
      <c r="A3734" s="11" t="s">
        <v>12119</v>
      </c>
      <c r="B3734" s="12">
        <v>112090302000</v>
      </c>
      <c r="C3734" s="12">
        <v>11209030200035</v>
      </c>
      <c r="D3734" s="13">
        <v>9030035</v>
      </c>
      <c r="E3734" s="11" t="s">
        <v>3754</v>
      </c>
      <c r="F3734" s="11" t="s">
        <v>5</v>
      </c>
      <c r="G3734" s="14">
        <v>0</v>
      </c>
      <c r="H3734" s="15">
        <v>150</v>
      </c>
    </row>
    <row r="3735" spans="1:8" ht="26.25" customHeight="1" thickBot="1">
      <c r="A3735" s="11" t="s">
        <v>12119</v>
      </c>
      <c r="B3735" s="12">
        <v>112090302000</v>
      </c>
      <c r="C3735" s="12">
        <v>11209030200036</v>
      </c>
      <c r="D3735" s="13">
        <v>9030036</v>
      </c>
      <c r="E3735" s="11" t="s">
        <v>3755</v>
      </c>
      <c r="F3735" s="11" t="s">
        <v>5</v>
      </c>
      <c r="G3735" s="14">
        <v>0</v>
      </c>
      <c r="H3735" s="15">
        <v>8500</v>
      </c>
    </row>
    <row r="3736" spans="1:8" ht="26.25" customHeight="1" thickBot="1">
      <c r="A3736" s="11" t="s">
        <v>12119</v>
      </c>
      <c r="B3736" s="12">
        <v>112090302000</v>
      </c>
      <c r="C3736" s="12">
        <v>11209030200037</v>
      </c>
      <c r="D3736" s="13">
        <v>9030037</v>
      </c>
      <c r="E3736" s="11" t="s">
        <v>3756</v>
      </c>
      <c r="F3736" s="11" t="s">
        <v>5</v>
      </c>
      <c r="G3736" s="14">
        <v>0</v>
      </c>
      <c r="H3736" s="15">
        <v>7800</v>
      </c>
    </row>
    <row r="3737" spans="1:8" ht="26.25" customHeight="1" thickBot="1">
      <c r="A3737" s="11" t="s">
        <v>12119</v>
      </c>
      <c r="B3737" s="12">
        <v>112090302000</v>
      </c>
      <c r="C3737" s="12">
        <v>11209030200038</v>
      </c>
      <c r="D3737" s="13">
        <v>9030038</v>
      </c>
      <c r="E3737" s="11" t="s">
        <v>3757</v>
      </c>
      <c r="F3737" s="11" t="s">
        <v>5</v>
      </c>
      <c r="G3737" s="14">
        <v>0</v>
      </c>
      <c r="H3737" s="15">
        <v>5.2431000000000001</v>
      </c>
    </row>
    <row r="3738" spans="1:8" ht="26.25" customHeight="1" thickBot="1">
      <c r="A3738" s="11" t="s">
        <v>12119</v>
      </c>
      <c r="B3738" s="12">
        <v>112090302000</v>
      </c>
      <c r="C3738" s="12">
        <v>11209030200039</v>
      </c>
      <c r="D3738" s="13">
        <v>9030039</v>
      </c>
      <c r="E3738" s="11" t="s">
        <v>3758</v>
      </c>
      <c r="F3738" s="11" t="s">
        <v>5</v>
      </c>
      <c r="G3738" s="14">
        <v>0</v>
      </c>
      <c r="H3738" s="15">
        <v>3400</v>
      </c>
    </row>
    <row r="3739" spans="1:8" ht="26.25" customHeight="1" thickBot="1">
      <c r="A3739" s="11" t="s">
        <v>12119</v>
      </c>
      <c r="B3739" s="12">
        <v>112090302000</v>
      </c>
      <c r="C3739" s="12">
        <v>11209030200040</v>
      </c>
      <c r="D3739" s="13">
        <v>9030040</v>
      </c>
      <c r="E3739" s="11" t="s">
        <v>3759</v>
      </c>
      <c r="F3739" s="11" t="s">
        <v>5</v>
      </c>
      <c r="G3739" s="14">
        <v>0</v>
      </c>
      <c r="H3739" s="15">
        <v>6000</v>
      </c>
    </row>
    <row r="3740" spans="1:8" ht="26.25" customHeight="1" thickBot="1">
      <c r="A3740" s="11" t="s">
        <v>12119</v>
      </c>
      <c r="B3740" s="12">
        <v>112090302000</v>
      </c>
      <c r="C3740" s="12">
        <v>11209030200044</v>
      </c>
      <c r="D3740" s="13">
        <v>9030044</v>
      </c>
      <c r="E3740" s="11" t="s">
        <v>3760</v>
      </c>
      <c r="F3740" s="11" t="s">
        <v>5</v>
      </c>
      <c r="G3740" s="14">
        <v>0</v>
      </c>
      <c r="H3740" s="15">
        <v>3100</v>
      </c>
    </row>
    <row r="3741" spans="1:8" ht="26.25" customHeight="1" thickBot="1">
      <c r="A3741" s="11" t="s">
        <v>12119</v>
      </c>
      <c r="B3741" s="12">
        <v>112090302000</v>
      </c>
      <c r="C3741" s="12">
        <v>11209030200045</v>
      </c>
      <c r="D3741" s="13">
        <v>9030045</v>
      </c>
      <c r="E3741" s="11" t="s">
        <v>3761</v>
      </c>
      <c r="F3741" s="11" t="s">
        <v>5</v>
      </c>
      <c r="G3741" s="14">
        <v>0</v>
      </c>
      <c r="H3741" s="15">
        <v>8.5</v>
      </c>
    </row>
    <row r="3742" spans="1:8" ht="26.25" customHeight="1" thickBot="1">
      <c r="A3742" s="11" t="s">
        <v>12119</v>
      </c>
      <c r="B3742" s="12">
        <v>112090302000</v>
      </c>
      <c r="C3742" s="12">
        <v>11209030200046</v>
      </c>
      <c r="D3742" s="13">
        <v>9030046</v>
      </c>
      <c r="E3742" s="11" t="s">
        <v>3762</v>
      </c>
      <c r="F3742" s="11" t="s">
        <v>5</v>
      </c>
      <c r="G3742" s="14">
        <v>0</v>
      </c>
      <c r="H3742" s="15">
        <v>90</v>
      </c>
    </row>
    <row r="3743" spans="1:8" ht="26.25" customHeight="1" thickBot="1">
      <c r="A3743" s="11" t="s">
        <v>12119</v>
      </c>
      <c r="B3743" s="12">
        <v>112090302000</v>
      </c>
      <c r="C3743" s="12">
        <v>11209030200047</v>
      </c>
      <c r="D3743" s="13">
        <v>9030047</v>
      </c>
      <c r="E3743" s="11" t="s">
        <v>3763</v>
      </c>
      <c r="F3743" s="11" t="s">
        <v>5</v>
      </c>
      <c r="G3743" s="14">
        <v>0</v>
      </c>
      <c r="H3743" s="15">
        <v>9</v>
      </c>
    </row>
    <row r="3744" spans="1:8" ht="26.25" customHeight="1" thickBot="1">
      <c r="A3744" s="11" t="s">
        <v>12119</v>
      </c>
      <c r="B3744" s="12">
        <v>112090302000</v>
      </c>
      <c r="C3744" s="12">
        <v>11209030200048</v>
      </c>
      <c r="D3744" s="13">
        <v>9030048</v>
      </c>
      <c r="E3744" s="11" t="s">
        <v>3764</v>
      </c>
      <c r="F3744" s="11" t="s">
        <v>5</v>
      </c>
      <c r="G3744" s="14">
        <v>0</v>
      </c>
      <c r="H3744" s="15">
        <v>5</v>
      </c>
    </row>
    <row r="3745" spans="1:8" ht="26.25" customHeight="1" thickBot="1">
      <c r="A3745" s="11" t="s">
        <v>12119</v>
      </c>
      <c r="B3745" s="12">
        <v>112090302000</v>
      </c>
      <c r="C3745" s="12">
        <v>11209030200049</v>
      </c>
      <c r="D3745" s="13">
        <v>9030049</v>
      </c>
      <c r="E3745" s="11" t="s">
        <v>3765</v>
      </c>
      <c r="F3745" s="11" t="s">
        <v>5</v>
      </c>
      <c r="G3745" s="14">
        <v>0</v>
      </c>
      <c r="H3745" s="15">
        <v>760</v>
      </c>
    </row>
    <row r="3746" spans="1:8" ht="26.25" customHeight="1" thickBot="1">
      <c r="A3746" s="11" t="s">
        <v>12119</v>
      </c>
      <c r="B3746" s="12">
        <v>112090302000</v>
      </c>
      <c r="C3746" s="12">
        <v>11209030200050</v>
      </c>
      <c r="D3746" s="13">
        <v>9030050</v>
      </c>
      <c r="E3746" s="11" t="s">
        <v>3766</v>
      </c>
      <c r="F3746" s="11" t="s">
        <v>5</v>
      </c>
      <c r="G3746" s="14">
        <v>0</v>
      </c>
      <c r="H3746" s="15">
        <v>900</v>
      </c>
    </row>
    <row r="3747" spans="1:8" ht="26.25" customHeight="1" thickBot="1">
      <c r="A3747" s="11" t="s">
        <v>12119</v>
      </c>
      <c r="B3747" s="12">
        <v>112090302000</v>
      </c>
      <c r="C3747" s="12">
        <v>11209030200052</v>
      </c>
      <c r="D3747" s="13">
        <v>9030052</v>
      </c>
      <c r="E3747" s="11" t="s">
        <v>3767</v>
      </c>
      <c r="F3747" s="11" t="s">
        <v>5</v>
      </c>
      <c r="G3747" s="14">
        <v>0</v>
      </c>
      <c r="H3747" s="15">
        <v>4000</v>
      </c>
    </row>
    <row r="3748" spans="1:8" ht="26.25" customHeight="1" thickBot="1">
      <c r="A3748" s="11" t="s">
        <v>12119</v>
      </c>
      <c r="B3748" s="12">
        <v>112090302000</v>
      </c>
      <c r="C3748" s="12">
        <v>11209030200053</v>
      </c>
      <c r="D3748" s="13">
        <v>9030053</v>
      </c>
      <c r="E3748" s="11" t="s">
        <v>3768</v>
      </c>
      <c r="F3748" s="11" t="s">
        <v>5</v>
      </c>
      <c r="G3748" s="14">
        <v>0</v>
      </c>
      <c r="H3748" s="15">
        <v>225</v>
      </c>
    </row>
    <row r="3749" spans="1:8" ht="26.25" customHeight="1" thickBot="1">
      <c r="A3749" s="11" t="s">
        <v>12119</v>
      </c>
      <c r="B3749" s="12">
        <v>112090302000</v>
      </c>
      <c r="C3749" s="12">
        <v>11209030200054</v>
      </c>
      <c r="D3749" s="13">
        <v>9030054</v>
      </c>
      <c r="E3749" s="11" t="s">
        <v>3769</v>
      </c>
      <c r="F3749" s="11" t="s">
        <v>5</v>
      </c>
      <c r="G3749" s="14">
        <v>10</v>
      </c>
      <c r="H3749" s="15">
        <v>176.95709332516799</v>
      </c>
    </row>
    <row r="3750" spans="1:8" ht="26.25" customHeight="1" thickBot="1">
      <c r="A3750" s="11" t="s">
        <v>12119</v>
      </c>
      <c r="B3750" s="12">
        <v>112090302000</v>
      </c>
      <c r="C3750" s="12">
        <v>11209030200055</v>
      </c>
      <c r="D3750" s="13">
        <v>9030055</v>
      </c>
      <c r="E3750" s="11" t="s">
        <v>3770</v>
      </c>
      <c r="F3750" s="11" t="s">
        <v>5</v>
      </c>
      <c r="G3750" s="14">
        <v>0</v>
      </c>
      <c r="H3750" s="15">
        <v>21.9943789565597</v>
      </c>
    </row>
    <row r="3751" spans="1:8" ht="26.25" customHeight="1" thickBot="1">
      <c r="A3751" s="11" t="s">
        <v>12119</v>
      </c>
      <c r="B3751" s="12">
        <v>112090302000</v>
      </c>
      <c r="C3751" s="12">
        <v>11209030200057</v>
      </c>
      <c r="D3751" s="13">
        <v>9030057</v>
      </c>
      <c r="E3751" s="11" t="s">
        <v>3771</v>
      </c>
      <c r="F3751" s="11" t="s">
        <v>5</v>
      </c>
      <c r="G3751" s="14">
        <v>0</v>
      </c>
      <c r="H3751" s="15">
        <v>122</v>
      </c>
    </row>
    <row r="3752" spans="1:8" ht="26.25" customHeight="1" thickBot="1">
      <c r="A3752" s="11" t="s">
        <v>12119</v>
      </c>
      <c r="B3752" s="12">
        <v>112090302000</v>
      </c>
      <c r="C3752" s="12">
        <v>11209030200058</v>
      </c>
      <c r="D3752" s="13">
        <v>9030058</v>
      </c>
      <c r="E3752" s="11" t="s">
        <v>3772</v>
      </c>
      <c r="F3752" s="11" t="s">
        <v>5</v>
      </c>
      <c r="G3752" s="14">
        <v>0</v>
      </c>
      <c r="H3752" s="15">
        <v>55</v>
      </c>
    </row>
    <row r="3753" spans="1:8" ht="26.25" customHeight="1" thickBot="1">
      <c r="A3753" s="11" t="s">
        <v>12119</v>
      </c>
      <c r="B3753" s="12">
        <v>112090302000</v>
      </c>
      <c r="C3753" s="12">
        <v>11209030200059</v>
      </c>
      <c r="D3753" s="13">
        <v>9030059</v>
      </c>
      <c r="E3753" s="11" t="s">
        <v>3773</v>
      </c>
      <c r="F3753" s="11" t="s">
        <v>5</v>
      </c>
      <c r="G3753" s="14">
        <v>0</v>
      </c>
      <c r="H3753" s="15">
        <v>22.122224562863199</v>
      </c>
    </row>
    <row r="3754" spans="1:8" ht="26.25" customHeight="1" thickBot="1">
      <c r="A3754" s="11" t="s">
        <v>12119</v>
      </c>
      <c r="B3754" s="12">
        <v>112090302000</v>
      </c>
      <c r="C3754" s="12">
        <v>11209030200061</v>
      </c>
      <c r="D3754" s="13">
        <v>9030061</v>
      </c>
      <c r="E3754" s="11" t="s">
        <v>3774</v>
      </c>
      <c r="F3754" s="11" t="s">
        <v>5</v>
      </c>
      <c r="G3754" s="14">
        <v>0</v>
      </c>
      <c r="H3754" s="15">
        <v>475.54863963039003</v>
      </c>
    </row>
    <row r="3755" spans="1:8" ht="26.25" customHeight="1" thickBot="1">
      <c r="A3755" s="11" t="s">
        <v>12119</v>
      </c>
      <c r="B3755" s="12">
        <v>112090302000</v>
      </c>
      <c r="C3755" s="12">
        <v>11209030200062</v>
      </c>
      <c r="D3755" s="13">
        <v>9030062</v>
      </c>
      <c r="E3755" s="11" t="s">
        <v>3775</v>
      </c>
      <c r="F3755" s="11" t="s">
        <v>5</v>
      </c>
      <c r="G3755" s="14">
        <v>0</v>
      </c>
      <c r="H3755" s="15">
        <v>420</v>
      </c>
    </row>
    <row r="3756" spans="1:8" ht="26.25" customHeight="1" thickBot="1">
      <c r="A3756" s="11" t="s">
        <v>12119</v>
      </c>
      <c r="B3756" s="12">
        <v>112090302000</v>
      </c>
      <c r="C3756" s="12">
        <v>11209030200063</v>
      </c>
      <c r="D3756" s="13">
        <v>9030063</v>
      </c>
      <c r="E3756" s="11" t="s">
        <v>3776</v>
      </c>
      <c r="F3756" s="11" t="s">
        <v>5</v>
      </c>
      <c r="G3756" s="14">
        <v>0</v>
      </c>
      <c r="H3756" s="15">
        <v>7831.4606741572998</v>
      </c>
    </row>
    <row r="3757" spans="1:8" ht="26.25" customHeight="1" thickBot="1">
      <c r="A3757" s="11" t="s">
        <v>12119</v>
      </c>
      <c r="B3757" s="12">
        <v>112090302000</v>
      </c>
      <c r="C3757" s="12">
        <v>11209030200064</v>
      </c>
      <c r="D3757" s="13">
        <v>9030064</v>
      </c>
      <c r="E3757" s="11" t="s">
        <v>3777</v>
      </c>
      <c r="F3757" s="11" t="s">
        <v>5</v>
      </c>
      <c r="G3757" s="14">
        <v>0</v>
      </c>
      <c r="H3757" s="15">
        <v>6950.4213483146004</v>
      </c>
    </row>
    <row r="3758" spans="1:8" ht="26.25" customHeight="1" thickBot="1">
      <c r="A3758" s="11" t="s">
        <v>12119</v>
      </c>
      <c r="B3758" s="12">
        <v>112090302000</v>
      </c>
      <c r="C3758" s="12">
        <v>11209030200065</v>
      </c>
      <c r="D3758" s="13">
        <v>9030065</v>
      </c>
      <c r="E3758" s="11" t="s">
        <v>3778</v>
      </c>
      <c r="F3758" s="11" t="s">
        <v>5</v>
      </c>
      <c r="G3758" s="14">
        <v>0</v>
      </c>
      <c r="H3758" s="15">
        <v>6950.4213483146004</v>
      </c>
    </row>
    <row r="3759" spans="1:8" ht="26.25" customHeight="1" thickBot="1">
      <c r="A3759" s="11" t="s">
        <v>12119</v>
      </c>
      <c r="B3759" s="12">
        <v>112090302000</v>
      </c>
      <c r="C3759" s="12">
        <v>11209030200066</v>
      </c>
      <c r="D3759" s="13">
        <v>9030066</v>
      </c>
      <c r="E3759" s="11" t="s">
        <v>3779</v>
      </c>
      <c r="F3759" s="11" t="s">
        <v>5</v>
      </c>
      <c r="G3759" s="14">
        <v>0</v>
      </c>
      <c r="H3759" s="15">
        <v>6656.7415730336998</v>
      </c>
    </row>
    <row r="3760" spans="1:8" ht="26.25" customHeight="1" thickBot="1">
      <c r="A3760" s="11" t="s">
        <v>12119</v>
      </c>
      <c r="B3760" s="12">
        <v>112090302000</v>
      </c>
      <c r="C3760" s="12">
        <v>11209030200067</v>
      </c>
      <c r="D3760" s="13">
        <v>9030067</v>
      </c>
      <c r="E3760" s="11" t="s">
        <v>3780</v>
      </c>
      <c r="F3760" s="11" t="s">
        <v>5</v>
      </c>
      <c r="G3760" s="14">
        <v>0</v>
      </c>
      <c r="H3760" s="15">
        <v>7146.2078651685297</v>
      </c>
    </row>
    <row r="3761" spans="1:8" ht="26.25" customHeight="1" thickBot="1">
      <c r="A3761" s="11" t="s">
        <v>12119</v>
      </c>
      <c r="B3761" s="12">
        <v>112090302000</v>
      </c>
      <c r="C3761" s="12">
        <v>11209030200068</v>
      </c>
      <c r="D3761" s="13">
        <v>9030068</v>
      </c>
      <c r="E3761" s="11" t="s">
        <v>3781</v>
      </c>
      <c r="F3761" s="11" t="s">
        <v>5</v>
      </c>
      <c r="G3761" s="14">
        <v>0</v>
      </c>
      <c r="H3761" s="15">
        <v>6460.9550561797696</v>
      </c>
    </row>
    <row r="3762" spans="1:8" ht="26.25" customHeight="1" thickBot="1">
      <c r="A3762" s="11" t="s">
        <v>12119</v>
      </c>
      <c r="B3762" s="12">
        <v>112090302000</v>
      </c>
      <c r="C3762" s="12">
        <v>11209030200069</v>
      </c>
      <c r="D3762" s="13">
        <v>9030069</v>
      </c>
      <c r="E3762" s="11" t="s">
        <v>3782</v>
      </c>
      <c r="F3762" s="11" t="s">
        <v>5</v>
      </c>
      <c r="G3762" s="14">
        <v>0</v>
      </c>
      <c r="H3762" s="15">
        <v>6656.7415730336998</v>
      </c>
    </row>
    <row r="3763" spans="1:8" ht="26.25" customHeight="1" thickBot="1">
      <c r="A3763" s="11" t="s">
        <v>12119</v>
      </c>
      <c r="B3763" s="12">
        <v>112090302000</v>
      </c>
      <c r="C3763" s="12">
        <v>11209030200070</v>
      </c>
      <c r="D3763" s="13">
        <v>9030070</v>
      </c>
      <c r="E3763" s="11" t="s">
        <v>3783</v>
      </c>
      <c r="F3763" s="11" t="s">
        <v>5</v>
      </c>
      <c r="G3763" s="14">
        <v>0</v>
      </c>
      <c r="H3763" s="15">
        <v>7146.2078651685297</v>
      </c>
    </row>
    <row r="3764" spans="1:8" ht="26.25" customHeight="1" thickBot="1">
      <c r="A3764" s="11" t="s">
        <v>12119</v>
      </c>
      <c r="B3764" s="12">
        <v>112090302000</v>
      </c>
      <c r="C3764" s="12">
        <v>11209030200071</v>
      </c>
      <c r="D3764" s="13">
        <v>9030071</v>
      </c>
      <c r="E3764" s="11" t="s">
        <v>3784</v>
      </c>
      <c r="F3764" s="11" t="s">
        <v>5</v>
      </c>
      <c r="G3764" s="14">
        <v>0</v>
      </c>
      <c r="H3764" s="15">
        <v>6950.4213483146004</v>
      </c>
    </row>
    <row r="3765" spans="1:8" ht="26.25" customHeight="1" thickBot="1">
      <c r="A3765" s="11" t="s">
        <v>12119</v>
      </c>
      <c r="B3765" s="12">
        <v>112090302000</v>
      </c>
      <c r="C3765" s="12">
        <v>11209030200072</v>
      </c>
      <c r="D3765" s="13">
        <v>9030072</v>
      </c>
      <c r="E3765" s="11" t="s">
        <v>3785</v>
      </c>
      <c r="F3765" s="11" t="s">
        <v>5</v>
      </c>
      <c r="G3765" s="14">
        <v>0</v>
      </c>
      <c r="H3765" s="15">
        <v>485.89368632614799</v>
      </c>
    </row>
    <row r="3766" spans="1:8" ht="26.25" customHeight="1" thickBot="1">
      <c r="A3766" s="11" t="s">
        <v>12119</v>
      </c>
      <c r="B3766" s="12">
        <v>112090302000</v>
      </c>
      <c r="C3766" s="12">
        <v>11209030200074</v>
      </c>
      <c r="D3766" s="13">
        <v>9030074</v>
      </c>
      <c r="E3766" s="11" t="s">
        <v>3786</v>
      </c>
      <c r="F3766" s="11" t="s">
        <v>5</v>
      </c>
      <c r="G3766" s="14">
        <v>0</v>
      </c>
      <c r="H3766" s="15">
        <v>10200</v>
      </c>
    </row>
    <row r="3767" spans="1:8" ht="26.25" customHeight="1" thickBot="1">
      <c r="A3767" s="11" t="s">
        <v>12119</v>
      </c>
      <c r="B3767" s="12">
        <v>112090302000</v>
      </c>
      <c r="C3767" s="12">
        <v>11209030200075</v>
      </c>
      <c r="D3767" s="13">
        <v>9030075</v>
      </c>
      <c r="E3767" s="11" t="s">
        <v>3787</v>
      </c>
      <c r="F3767" s="11" t="s">
        <v>5</v>
      </c>
      <c r="G3767" s="14">
        <v>0</v>
      </c>
      <c r="H3767" s="15">
        <v>30</v>
      </c>
    </row>
    <row r="3768" spans="1:8" ht="26.25" customHeight="1" thickBot="1">
      <c r="A3768" s="11" t="s">
        <v>12119</v>
      </c>
      <c r="B3768" s="12">
        <v>112090302000</v>
      </c>
      <c r="C3768" s="12">
        <v>11209030200076</v>
      </c>
      <c r="D3768" s="13">
        <v>9030076</v>
      </c>
      <c r="E3768" s="11" t="s">
        <v>3788</v>
      </c>
      <c r="F3768" s="11" t="s">
        <v>5</v>
      </c>
      <c r="G3768" s="14">
        <v>0</v>
      </c>
      <c r="H3768" s="15">
        <v>488.19166585341998</v>
      </c>
    </row>
    <row r="3769" spans="1:8" ht="26.25" customHeight="1" thickBot="1">
      <c r="A3769" s="11" t="s">
        <v>12119</v>
      </c>
      <c r="B3769" s="12">
        <v>112090302000</v>
      </c>
      <c r="C3769" s="12">
        <v>11209030200077</v>
      </c>
      <c r="D3769" s="13">
        <v>9030077</v>
      </c>
      <c r="E3769" s="11" t="s">
        <v>3789</v>
      </c>
      <c r="F3769" s="11" t="s">
        <v>5</v>
      </c>
      <c r="G3769" s="14">
        <v>0</v>
      </c>
      <c r="H3769" s="15">
        <v>312.82829461888599</v>
      </c>
    </row>
    <row r="3770" spans="1:8" ht="26.25" customHeight="1" thickBot="1">
      <c r="A3770" s="11" t="s">
        <v>12119</v>
      </c>
      <c r="B3770" s="12">
        <v>112090302000</v>
      </c>
      <c r="C3770" s="12">
        <v>11209030200078</v>
      </c>
      <c r="D3770" s="13">
        <v>9030078</v>
      </c>
      <c r="E3770" s="11" t="s">
        <v>3790</v>
      </c>
      <c r="F3770" s="11" t="s">
        <v>5</v>
      </c>
      <c r="G3770" s="14">
        <v>0</v>
      </c>
      <c r="H3770" s="15">
        <v>703.2</v>
      </c>
    </row>
    <row r="3771" spans="1:8" ht="26.25" customHeight="1" thickBot="1">
      <c r="A3771" s="11" t="s">
        <v>12119</v>
      </c>
      <c r="B3771" s="12">
        <v>112090302000</v>
      </c>
      <c r="C3771" s="12">
        <v>11209030200079</v>
      </c>
      <c r="D3771" s="13">
        <v>9030079</v>
      </c>
      <c r="E3771" s="11" t="s">
        <v>3791</v>
      </c>
      <c r="F3771" s="11" t="s">
        <v>5</v>
      </c>
      <c r="G3771" s="14">
        <v>0</v>
      </c>
      <c r="H3771" s="15">
        <v>72.073022129633998</v>
      </c>
    </row>
    <row r="3772" spans="1:8" ht="26.25" customHeight="1" thickBot="1">
      <c r="A3772" s="11" t="s">
        <v>12119</v>
      </c>
      <c r="B3772" s="12">
        <v>112090302000</v>
      </c>
      <c r="C3772" s="12">
        <v>11209030200080</v>
      </c>
      <c r="D3772" s="13">
        <v>9030080</v>
      </c>
      <c r="E3772" s="11" t="s">
        <v>3792</v>
      </c>
      <c r="F3772" s="11" t="s">
        <v>5</v>
      </c>
      <c r="G3772" s="14">
        <v>0</v>
      </c>
      <c r="H3772" s="15">
        <v>2800</v>
      </c>
    </row>
    <row r="3773" spans="1:8" ht="26.25" customHeight="1" thickBot="1">
      <c r="A3773" s="11" t="s">
        <v>12119</v>
      </c>
      <c r="B3773" s="12">
        <v>112090302000</v>
      </c>
      <c r="C3773" s="12">
        <v>11209030200081</v>
      </c>
      <c r="D3773" s="13">
        <v>9030081</v>
      </c>
      <c r="E3773" s="11" t="s">
        <v>3793</v>
      </c>
      <c r="F3773" s="11" t="s">
        <v>5</v>
      </c>
      <c r="G3773" s="14">
        <v>0</v>
      </c>
      <c r="H3773" s="15">
        <v>4000</v>
      </c>
    </row>
    <row r="3774" spans="1:8" ht="26.25" customHeight="1" thickBot="1">
      <c r="A3774" s="11" t="s">
        <v>12119</v>
      </c>
      <c r="B3774" s="12">
        <v>112090302000</v>
      </c>
      <c r="C3774" s="12">
        <v>11209030200082</v>
      </c>
      <c r="D3774" s="13">
        <v>9030082</v>
      </c>
      <c r="E3774" s="11" t="s">
        <v>3794</v>
      </c>
      <c r="F3774" s="11" t="s">
        <v>5</v>
      </c>
      <c r="G3774" s="14">
        <v>0</v>
      </c>
      <c r="H3774" s="15">
        <v>39.950000000000003</v>
      </c>
    </row>
    <row r="3775" spans="1:8" ht="26.25" customHeight="1" thickBot="1">
      <c r="A3775" s="11" t="s">
        <v>12119</v>
      </c>
      <c r="B3775" s="12">
        <v>112090302000</v>
      </c>
      <c r="C3775" s="12">
        <v>11209030200083</v>
      </c>
      <c r="D3775" s="13">
        <v>9030083</v>
      </c>
      <c r="E3775" s="11" t="s">
        <v>3795</v>
      </c>
      <c r="F3775" s="11" t="s">
        <v>5</v>
      </c>
      <c r="G3775" s="14">
        <v>0</v>
      </c>
      <c r="H3775" s="15">
        <v>4500</v>
      </c>
    </row>
    <row r="3776" spans="1:8" ht="26.25" customHeight="1" thickBot="1">
      <c r="A3776" s="11" t="s">
        <v>12119</v>
      </c>
      <c r="B3776" s="12">
        <v>112090302000</v>
      </c>
      <c r="C3776" s="12">
        <v>11209030200089</v>
      </c>
      <c r="D3776" s="13">
        <v>9030089</v>
      </c>
      <c r="E3776" s="11" t="s">
        <v>3796</v>
      </c>
      <c r="F3776" s="11" t="s">
        <v>5</v>
      </c>
      <c r="G3776" s="14">
        <v>0</v>
      </c>
      <c r="H3776" s="15">
        <v>2</v>
      </c>
    </row>
    <row r="3777" spans="1:8" ht="26.25" customHeight="1" thickBot="1">
      <c r="A3777" s="11" t="s">
        <v>12119</v>
      </c>
      <c r="B3777" s="12">
        <v>112090302000</v>
      </c>
      <c r="C3777" s="12">
        <v>11209030200096</v>
      </c>
      <c r="D3777" s="13">
        <v>9030096</v>
      </c>
      <c r="E3777" s="11" t="s">
        <v>3797</v>
      </c>
      <c r="F3777" s="11" t="s">
        <v>5</v>
      </c>
      <c r="G3777" s="14">
        <v>0</v>
      </c>
      <c r="H3777" s="15">
        <v>191.00311643835599</v>
      </c>
    </row>
    <row r="3778" spans="1:8" ht="26.25" customHeight="1" thickBot="1">
      <c r="A3778" s="11" t="s">
        <v>12119</v>
      </c>
      <c r="B3778" s="12">
        <v>112090302000</v>
      </c>
      <c r="C3778" s="12">
        <v>11209030200097</v>
      </c>
      <c r="D3778" s="13">
        <v>9030097</v>
      </c>
      <c r="E3778" s="11" t="s">
        <v>3798</v>
      </c>
      <c r="F3778" s="11" t="s">
        <v>5</v>
      </c>
      <c r="G3778" s="14">
        <v>0</v>
      </c>
      <c r="H3778" s="15">
        <v>746.68517669892401</v>
      </c>
    </row>
    <row r="3779" spans="1:8" ht="26.25" customHeight="1" thickBot="1">
      <c r="A3779" s="11" t="s">
        <v>12119</v>
      </c>
      <c r="B3779" s="12">
        <v>112090302000</v>
      </c>
      <c r="C3779" s="12">
        <v>11209030200098</v>
      </c>
      <c r="D3779" s="13">
        <v>9030098</v>
      </c>
      <c r="E3779" s="11" t="s">
        <v>3799</v>
      </c>
      <c r="F3779" s="11" t="s">
        <v>5</v>
      </c>
      <c r="G3779" s="14">
        <v>0</v>
      </c>
      <c r="H3779" s="15">
        <v>4100</v>
      </c>
    </row>
    <row r="3780" spans="1:8" ht="26.25" customHeight="1" thickBot="1">
      <c r="A3780" s="11" t="s">
        <v>12119</v>
      </c>
      <c r="B3780" s="12">
        <v>112090302000</v>
      </c>
      <c r="C3780" s="12">
        <v>11209030200099</v>
      </c>
      <c r="D3780" s="13">
        <v>9030099</v>
      </c>
      <c r="E3780" s="11" t="s">
        <v>3800</v>
      </c>
      <c r="F3780" s="11" t="s">
        <v>5</v>
      </c>
      <c r="G3780" s="14">
        <v>0</v>
      </c>
      <c r="H3780" s="15">
        <v>1239.52859618717</v>
      </c>
    </row>
    <row r="3781" spans="1:8" ht="26.25" customHeight="1" thickBot="1">
      <c r="A3781" s="11" t="s">
        <v>12119</v>
      </c>
      <c r="B3781" s="12">
        <v>112090302000</v>
      </c>
      <c r="C3781" s="12">
        <v>11209030200100</v>
      </c>
      <c r="D3781" s="13">
        <v>9030100</v>
      </c>
      <c r="E3781" s="11" t="s">
        <v>3801</v>
      </c>
      <c r="F3781" s="11" t="s">
        <v>5</v>
      </c>
      <c r="G3781" s="14">
        <v>0</v>
      </c>
      <c r="H3781" s="15">
        <v>119.20830794701899</v>
      </c>
    </row>
    <row r="3782" spans="1:8" ht="26.25" customHeight="1" thickBot="1">
      <c r="A3782" s="11" t="s">
        <v>12119</v>
      </c>
      <c r="B3782" s="12">
        <v>112090302000</v>
      </c>
      <c r="C3782" s="12">
        <v>11209030200101</v>
      </c>
      <c r="D3782" s="13">
        <v>9030101</v>
      </c>
      <c r="E3782" s="11" t="s">
        <v>3802</v>
      </c>
      <c r="F3782" s="11" t="s">
        <v>5</v>
      </c>
      <c r="G3782" s="14">
        <v>0</v>
      </c>
      <c r="H3782" s="15">
        <v>6200</v>
      </c>
    </row>
    <row r="3783" spans="1:8" ht="26.25" customHeight="1" thickBot="1">
      <c r="A3783" s="11" t="s">
        <v>12119</v>
      </c>
      <c r="B3783" s="12">
        <v>112090302000</v>
      </c>
      <c r="C3783" s="12">
        <v>11209030200102</v>
      </c>
      <c r="D3783" s="13">
        <v>9030102</v>
      </c>
      <c r="E3783" s="11" t="s">
        <v>3803</v>
      </c>
      <c r="F3783" s="11" t="s">
        <v>5</v>
      </c>
      <c r="G3783" s="14">
        <v>0</v>
      </c>
      <c r="H3783" s="15">
        <v>55</v>
      </c>
    </row>
    <row r="3784" spans="1:8" ht="26.25" customHeight="1" thickBot="1">
      <c r="A3784" s="11" t="s">
        <v>12119</v>
      </c>
      <c r="B3784" s="12">
        <v>112090302000</v>
      </c>
      <c r="C3784" s="12">
        <v>11209030200103</v>
      </c>
      <c r="D3784" s="13">
        <v>9030103</v>
      </c>
      <c r="E3784" s="11" t="s">
        <v>3804</v>
      </c>
      <c r="F3784" s="11" t="s">
        <v>5</v>
      </c>
      <c r="G3784" s="14">
        <v>0</v>
      </c>
      <c r="H3784" s="15">
        <v>584.41999999999996</v>
      </c>
    </row>
    <row r="3785" spans="1:8" ht="26.25" customHeight="1" thickBot="1">
      <c r="A3785" s="11" t="s">
        <v>12119</v>
      </c>
      <c r="B3785" s="12">
        <v>112090302000</v>
      </c>
      <c r="C3785" s="12">
        <v>11209030200105</v>
      </c>
      <c r="D3785" s="13">
        <v>9030105</v>
      </c>
      <c r="E3785" s="11" t="s">
        <v>3805</v>
      </c>
      <c r="F3785" s="11" t="s">
        <v>5</v>
      </c>
      <c r="G3785" s="14">
        <v>0</v>
      </c>
      <c r="H3785" s="15">
        <v>23833.7662337662</v>
      </c>
    </row>
    <row r="3786" spans="1:8" ht="26.25" customHeight="1" thickBot="1">
      <c r="A3786" s="11" t="s">
        <v>12119</v>
      </c>
      <c r="B3786" s="12">
        <v>112090302000</v>
      </c>
      <c r="C3786" s="12">
        <v>11209030200106</v>
      </c>
      <c r="D3786" s="13">
        <v>9030106</v>
      </c>
      <c r="E3786" s="11" t="s">
        <v>3806</v>
      </c>
      <c r="F3786" s="11" t="s">
        <v>5</v>
      </c>
      <c r="G3786" s="14">
        <v>0</v>
      </c>
      <c r="H3786" s="15">
        <v>13166.233766233699</v>
      </c>
    </row>
    <row r="3787" spans="1:8" ht="26.25" customHeight="1" thickBot="1">
      <c r="A3787" s="11" t="s">
        <v>12119</v>
      </c>
      <c r="B3787" s="12">
        <v>112090302000</v>
      </c>
      <c r="C3787" s="12">
        <v>11209030200107</v>
      </c>
      <c r="D3787" s="13">
        <v>9030107</v>
      </c>
      <c r="E3787" s="11" t="s">
        <v>3807</v>
      </c>
      <c r="F3787" s="11" t="s">
        <v>5</v>
      </c>
      <c r="G3787" s="14">
        <v>0</v>
      </c>
      <c r="H3787" s="15">
        <v>106.2</v>
      </c>
    </row>
    <row r="3788" spans="1:8" ht="26.25" customHeight="1" thickBot="1">
      <c r="A3788" s="11" t="s">
        <v>12119</v>
      </c>
      <c r="B3788" s="12">
        <v>112090302000</v>
      </c>
      <c r="C3788" s="12">
        <v>11209030200108</v>
      </c>
      <c r="D3788" s="13">
        <v>9030108</v>
      </c>
      <c r="E3788" s="11" t="s">
        <v>3808</v>
      </c>
      <c r="F3788" s="11" t="s">
        <v>5</v>
      </c>
      <c r="G3788" s="14">
        <v>0</v>
      </c>
      <c r="H3788" s="15">
        <v>7500</v>
      </c>
    </row>
    <row r="3789" spans="1:8" ht="26.25" customHeight="1" thickBot="1">
      <c r="A3789" s="11" t="s">
        <v>12119</v>
      </c>
      <c r="B3789" s="12">
        <v>112090302000</v>
      </c>
      <c r="C3789" s="12">
        <v>11209030200109</v>
      </c>
      <c r="D3789" s="13">
        <v>9030109</v>
      </c>
      <c r="E3789" s="11" t="s">
        <v>3809</v>
      </c>
      <c r="F3789" s="11" t="s">
        <v>5</v>
      </c>
      <c r="G3789" s="14">
        <v>0</v>
      </c>
      <c r="H3789" s="15">
        <v>685.71424999999999</v>
      </c>
    </row>
    <row r="3790" spans="1:8" ht="26.25" customHeight="1" thickBot="1">
      <c r="A3790" s="11" t="s">
        <v>12119</v>
      </c>
      <c r="B3790" s="12">
        <v>112090302000</v>
      </c>
      <c r="C3790" s="12">
        <v>11209030200116</v>
      </c>
      <c r="D3790" s="13">
        <v>9030116</v>
      </c>
      <c r="E3790" s="11" t="s">
        <v>3810</v>
      </c>
      <c r="F3790" s="11" t="s">
        <v>5</v>
      </c>
      <c r="G3790" s="14">
        <v>0</v>
      </c>
      <c r="H3790" s="15">
        <v>15207.5471698113</v>
      </c>
    </row>
    <row r="3791" spans="1:8" ht="26.25" customHeight="1" thickBot="1">
      <c r="A3791" s="11" t="s">
        <v>12119</v>
      </c>
      <c r="B3791" s="12">
        <v>112090302000</v>
      </c>
      <c r="C3791" s="12">
        <v>11209030200117</v>
      </c>
      <c r="D3791" s="13">
        <v>9030117</v>
      </c>
      <c r="E3791" s="11" t="s">
        <v>3811</v>
      </c>
      <c r="F3791" s="11" t="s">
        <v>5</v>
      </c>
      <c r="G3791" s="14">
        <v>0</v>
      </c>
      <c r="H3791" s="15">
        <v>10792.4528301886</v>
      </c>
    </row>
    <row r="3792" spans="1:8" ht="26.25" customHeight="1" thickBot="1">
      <c r="A3792" s="11" t="s">
        <v>12119</v>
      </c>
      <c r="B3792" s="12">
        <v>112090302000</v>
      </c>
      <c r="C3792" s="12">
        <v>11209030200120</v>
      </c>
      <c r="D3792" s="13">
        <v>9030120</v>
      </c>
      <c r="E3792" s="11" t="s">
        <v>3812</v>
      </c>
      <c r="F3792" s="11" t="s">
        <v>5</v>
      </c>
      <c r="G3792" s="14">
        <v>0</v>
      </c>
      <c r="H3792" s="15">
        <v>58.877549589962797</v>
      </c>
    </row>
    <row r="3793" spans="1:8" ht="26.25" customHeight="1" thickBot="1">
      <c r="A3793" s="11" t="s">
        <v>12119</v>
      </c>
      <c r="B3793" s="12">
        <v>112090302000</v>
      </c>
      <c r="C3793" s="12">
        <v>11209030200124</v>
      </c>
      <c r="D3793" s="13">
        <v>9030124</v>
      </c>
      <c r="E3793" s="11" t="s">
        <v>3813</v>
      </c>
      <c r="F3793" s="11" t="s">
        <v>5</v>
      </c>
      <c r="G3793" s="14">
        <v>0</v>
      </c>
      <c r="H3793" s="15">
        <v>1700</v>
      </c>
    </row>
    <row r="3794" spans="1:8" ht="26.25" customHeight="1" thickBot="1">
      <c r="A3794" s="11" t="s">
        <v>12119</v>
      </c>
      <c r="B3794" s="12">
        <v>112090302000</v>
      </c>
      <c r="C3794" s="12">
        <v>11209030200130</v>
      </c>
      <c r="D3794" s="13">
        <v>9030130</v>
      </c>
      <c r="E3794" s="11" t="s">
        <v>3814</v>
      </c>
      <c r="F3794" s="11" t="s">
        <v>5</v>
      </c>
      <c r="G3794" s="14">
        <v>0</v>
      </c>
      <c r="H3794" s="15">
        <v>806.779788898623</v>
      </c>
    </row>
    <row r="3795" spans="1:8" ht="26.25" customHeight="1" thickBot="1">
      <c r="A3795" s="11" t="s">
        <v>12119</v>
      </c>
      <c r="B3795" s="12">
        <v>112090302000</v>
      </c>
      <c r="C3795" s="12">
        <v>11209030200131</v>
      </c>
      <c r="D3795" s="13">
        <v>9030131</v>
      </c>
      <c r="E3795" s="11" t="s">
        <v>3815</v>
      </c>
      <c r="F3795" s="11" t="s">
        <v>5</v>
      </c>
      <c r="G3795" s="14">
        <v>1</v>
      </c>
      <c r="H3795" s="15">
        <v>130</v>
      </c>
    </row>
    <row r="3796" spans="1:8" ht="26.25" customHeight="1" thickBot="1">
      <c r="A3796" s="11" t="s">
        <v>12119</v>
      </c>
      <c r="B3796" s="12">
        <v>112090302000</v>
      </c>
      <c r="C3796" s="12">
        <v>11209030200132</v>
      </c>
      <c r="D3796" s="13">
        <v>9030132</v>
      </c>
      <c r="E3796" s="11" t="s">
        <v>3816</v>
      </c>
      <c r="F3796" s="11" t="s">
        <v>5</v>
      </c>
      <c r="G3796" s="14">
        <v>0</v>
      </c>
      <c r="H3796" s="15">
        <v>439</v>
      </c>
    </row>
    <row r="3797" spans="1:8" ht="26.25" customHeight="1" thickBot="1">
      <c r="A3797" s="11" t="s">
        <v>12119</v>
      </c>
      <c r="B3797" s="12">
        <v>112090302000</v>
      </c>
      <c r="C3797" s="12">
        <v>11209030200136</v>
      </c>
      <c r="D3797" s="13">
        <v>9030136</v>
      </c>
      <c r="E3797" s="11" t="s">
        <v>3817</v>
      </c>
      <c r="F3797" s="11" t="s">
        <v>5</v>
      </c>
      <c r="G3797" s="14">
        <v>0</v>
      </c>
      <c r="H3797" s="15">
        <v>1581.4189189189101</v>
      </c>
    </row>
    <row r="3798" spans="1:8" ht="26.25" customHeight="1" thickBot="1">
      <c r="A3798" s="11" t="s">
        <v>12119</v>
      </c>
      <c r="B3798" s="12">
        <v>112090302000</v>
      </c>
      <c r="C3798" s="12">
        <v>11209030200137</v>
      </c>
      <c r="D3798" s="13">
        <v>9030137</v>
      </c>
      <c r="E3798" s="11" t="s">
        <v>3818</v>
      </c>
      <c r="F3798" s="11" t="s">
        <v>5</v>
      </c>
      <c r="G3798" s="14">
        <v>0</v>
      </c>
      <c r="H3798" s="15">
        <v>4200</v>
      </c>
    </row>
    <row r="3799" spans="1:8" ht="26.25" customHeight="1" thickBot="1">
      <c r="A3799" s="11" t="s">
        <v>12119</v>
      </c>
      <c r="B3799" s="12">
        <v>112090302000</v>
      </c>
      <c r="C3799" s="12">
        <v>11209030200141</v>
      </c>
      <c r="D3799" s="13">
        <v>9030141</v>
      </c>
      <c r="E3799" s="11" t="s">
        <v>3819</v>
      </c>
      <c r="F3799" s="11" t="s">
        <v>5</v>
      </c>
      <c r="G3799" s="14">
        <v>0</v>
      </c>
      <c r="H3799" s="15">
        <v>168.14375436147901</v>
      </c>
    </row>
    <row r="3800" spans="1:8" ht="26.25" customHeight="1" thickBot="1">
      <c r="A3800" s="11" t="s">
        <v>12119</v>
      </c>
      <c r="B3800" s="12">
        <v>112090302000</v>
      </c>
      <c r="C3800" s="12">
        <v>11209030200143</v>
      </c>
      <c r="D3800" s="13">
        <v>9030143</v>
      </c>
      <c r="E3800" s="11" t="s">
        <v>3820</v>
      </c>
      <c r="F3800" s="11" t="s">
        <v>5</v>
      </c>
      <c r="G3800" s="14">
        <v>0</v>
      </c>
      <c r="H3800" s="15">
        <v>147</v>
      </c>
    </row>
    <row r="3801" spans="1:8" ht="26.25" customHeight="1" thickBot="1">
      <c r="A3801" s="11" t="s">
        <v>12119</v>
      </c>
      <c r="B3801" s="12">
        <v>112090302000</v>
      </c>
      <c r="C3801" s="12">
        <v>11209030200144</v>
      </c>
      <c r="D3801" s="13">
        <v>9030144</v>
      </c>
      <c r="E3801" s="11" t="s">
        <v>3821</v>
      </c>
      <c r="F3801" s="11" t="s">
        <v>5</v>
      </c>
      <c r="G3801" s="14">
        <v>0</v>
      </c>
      <c r="H3801" s="15">
        <v>2300</v>
      </c>
    </row>
    <row r="3802" spans="1:8" ht="26.25" customHeight="1" thickBot="1">
      <c r="A3802" s="11" t="s">
        <v>12119</v>
      </c>
      <c r="B3802" s="12">
        <v>112090302000</v>
      </c>
      <c r="C3802" s="12">
        <v>11209030200145</v>
      </c>
      <c r="D3802" s="13">
        <v>9030145</v>
      </c>
      <c r="E3802" s="11" t="s">
        <v>3822</v>
      </c>
      <c r="F3802" s="11" t="s">
        <v>5</v>
      </c>
      <c r="G3802" s="14">
        <v>0</v>
      </c>
      <c r="H3802" s="15">
        <v>2200</v>
      </c>
    </row>
    <row r="3803" spans="1:8" ht="26.25" customHeight="1" thickBot="1">
      <c r="A3803" s="11" t="s">
        <v>12119</v>
      </c>
      <c r="B3803" s="12">
        <v>112090302000</v>
      </c>
      <c r="C3803" s="12">
        <v>11209030200146</v>
      </c>
      <c r="D3803" s="13">
        <v>9030146</v>
      </c>
      <c r="E3803" s="11" t="s">
        <v>3823</v>
      </c>
      <c r="F3803" s="11" t="s">
        <v>5</v>
      </c>
      <c r="G3803" s="14">
        <v>0</v>
      </c>
      <c r="H3803" s="15">
        <v>670</v>
      </c>
    </row>
    <row r="3804" spans="1:8" ht="26.25" customHeight="1" thickBot="1">
      <c r="A3804" s="11" t="s">
        <v>12119</v>
      </c>
      <c r="B3804" s="12">
        <v>112090302000</v>
      </c>
      <c r="C3804" s="12">
        <v>11209030200147</v>
      </c>
      <c r="D3804" s="13">
        <v>9030147</v>
      </c>
      <c r="E3804" s="11" t="s">
        <v>3824</v>
      </c>
      <c r="F3804" s="11" t="s">
        <v>5</v>
      </c>
      <c r="G3804" s="14">
        <v>0</v>
      </c>
      <c r="H3804" s="15">
        <v>572</v>
      </c>
    </row>
    <row r="3805" spans="1:8" ht="26.25" customHeight="1" thickBot="1">
      <c r="A3805" s="11" t="s">
        <v>12119</v>
      </c>
      <c r="B3805" s="12">
        <v>112090302000</v>
      </c>
      <c r="C3805" s="12">
        <v>11209030200148</v>
      </c>
      <c r="D3805" s="13">
        <v>9030148</v>
      </c>
      <c r="E3805" s="11" t="s">
        <v>3825</v>
      </c>
      <c r="F3805" s="11" t="s">
        <v>5</v>
      </c>
      <c r="G3805" s="14">
        <v>0</v>
      </c>
      <c r="H3805" s="15">
        <v>405</v>
      </c>
    </row>
    <row r="3806" spans="1:8" ht="26.25" customHeight="1" thickBot="1">
      <c r="A3806" s="11" t="s">
        <v>12119</v>
      </c>
      <c r="B3806" s="12">
        <v>112090302000</v>
      </c>
      <c r="C3806" s="12">
        <v>11209030200161</v>
      </c>
      <c r="D3806" s="13">
        <v>9030161</v>
      </c>
      <c r="E3806" s="11" t="s">
        <v>3826</v>
      </c>
      <c r="F3806" s="11" t="s">
        <v>5</v>
      </c>
      <c r="G3806" s="14">
        <v>0</v>
      </c>
      <c r="H3806" s="15">
        <v>187.03354939297</v>
      </c>
    </row>
    <row r="3807" spans="1:8" ht="26.25" customHeight="1" thickBot="1">
      <c r="A3807" s="11" t="s">
        <v>12119</v>
      </c>
      <c r="B3807" s="12">
        <v>112090302000</v>
      </c>
      <c r="C3807" s="12">
        <v>11209030200163</v>
      </c>
      <c r="D3807" s="13">
        <v>9030163</v>
      </c>
      <c r="E3807" s="11" t="s">
        <v>3827</v>
      </c>
      <c r="F3807" s="11" t="s">
        <v>5</v>
      </c>
      <c r="G3807" s="14">
        <v>0</v>
      </c>
      <c r="H3807" s="15">
        <v>3000</v>
      </c>
    </row>
    <row r="3808" spans="1:8" ht="26.25" customHeight="1" thickBot="1">
      <c r="A3808" s="11" t="s">
        <v>12119</v>
      </c>
      <c r="B3808" s="12">
        <v>112090302000</v>
      </c>
      <c r="C3808" s="12">
        <v>11209030200164</v>
      </c>
      <c r="D3808" s="13">
        <v>9030164</v>
      </c>
      <c r="E3808" s="11" t="s">
        <v>3828</v>
      </c>
      <c r="F3808" s="11" t="s">
        <v>5</v>
      </c>
      <c r="G3808" s="14">
        <v>0</v>
      </c>
      <c r="H3808" s="15">
        <v>380</v>
      </c>
    </row>
    <row r="3809" spans="1:8" ht="26.25" customHeight="1" thickBot="1">
      <c r="A3809" s="11" t="s">
        <v>12119</v>
      </c>
      <c r="B3809" s="12">
        <v>112090302000</v>
      </c>
      <c r="C3809" s="12">
        <v>11209030200165</v>
      </c>
      <c r="D3809" s="13">
        <v>9030165</v>
      </c>
      <c r="E3809" s="11" t="s">
        <v>3829</v>
      </c>
      <c r="F3809" s="11" t="s">
        <v>5</v>
      </c>
      <c r="G3809" s="14">
        <v>0</v>
      </c>
      <c r="H3809" s="15">
        <v>220</v>
      </c>
    </row>
    <row r="3810" spans="1:8" ht="26.25" customHeight="1" thickBot="1">
      <c r="A3810" s="11" t="s">
        <v>12119</v>
      </c>
      <c r="B3810" s="12">
        <v>112090302000</v>
      </c>
      <c r="C3810" s="12">
        <v>11209030200166</v>
      </c>
      <c r="D3810" s="13">
        <v>9030166</v>
      </c>
      <c r="E3810" s="11" t="s">
        <v>3830</v>
      </c>
      <c r="F3810" s="11" t="s">
        <v>5</v>
      </c>
      <c r="G3810" s="14">
        <v>0</v>
      </c>
      <c r="H3810" s="15">
        <v>323</v>
      </c>
    </row>
    <row r="3811" spans="1:8" ht="26.25" customHeight="1" thickBot="1">
      <c r="A3811" s="11" t="s">
        <v>12119</v>
      </c>
      <c r="B3811" s="12">
        <v>112090302000</v>
      </c>
      <c r="C3811" s="12">
        <v>11209030200167</v>
      </c>
      <c r="D3811" s="13">
        <v>9030167</v>
      </c>
      <c r="E3811" s="11" t="s">
        <v>3831</v>
      </c>
      <c r="F3811" s="11" t="s">
        <v>5</v>
      </c>
      <c r="G3811" s="14">
        <v>0</v>
      </c>
      <c r="H3811" s="15">
        <v>1250</v>
      </c>
    </row>
    <row r="3812" spans="1:8" ht="26.25" customHeight="1" thickBot="1">
      <c r="A3812" s="11" t="s">
        <v>12119</v>
      </c>
      <c r="B3812" s="12">
        <v>112090302000</v>
      </c>
      <c r="C3812" s="12">
        <v>11209030200168</v>
      </c>
      <c r="D3812" s="13">
        <v>9030168</v>
      </c>
      <c r="E3812" s="11" t="s">
        <v>3832</v>
      </c>
      <c r="F3812" s="11" t="s">
        <v>5</v>
      </c>
      <c r="G3812" s="14">
        <v>0</v>
      </c>
      <c r="H3812" s="15">
        <v>1850</v>
      </c>
    </row>
    <row r="3813" spans="1:8" ht="26.25" customHeight="1" thickBot="1">
      <c r="A3813" s="11" t="s">
        <v>12119</v>
      </c>
      <c r="B3813" s="12">
        <v>112090302000</v>
      </c>
      <c r="C3813" s="12">
        <v>11209030200170</v>
      </c>
      <c r="D3813" s="13">
        <v>9030170</v>
      </c>
      <c r="E3813" s="11" t="s">
        <v>3833</v>
      </c>
      <c r="F3813" s="11" t="s">
        <v>5</v>
      </c>
      <c r="G3813" s="14">
        <v>0</v>
      </c>
      <c r="H3813" s="15">
        <v>8286</v>
      </c>
    </row>
    <row r="3814" spans="1:8" ht="26.25" customHeight="1" thickBot="1">
      <c r="A3814" s="11" t="s">
        <v>12119</v>
      </c>
      <c r="B3814" s="12">
        <v>112090302000</v>
      </c>
      <c r="C3814" s="12">
        <v>11209030200171</v>
      </c>
      <c r="D3814" s="13">
        <v>9030171</v>
      </c>
      <c r="E3814" s="11" t="s">
        <v>3834</v>
      </c>
      <c r="F3814" s="11" t="s">
        <v>5</v>
      </c>
      <c r="G3814" s="14">
        <v>0</v>
      </c>
      <c r="H3814" s="15">
        <v>82.885499152091299</v>
      </c>
    </row>
    <row r="3815" spans="1:8" ht="26.25" customHeight="1" thickBot="1">
      <c r="A3815" s="11" t="s">
        <v>12119</v>
      </c>
      <c r="B3815" s="12">
        <v>112090302000</v>
      </c>
      <c r="C3815" s="12">
        <v>11209030200172</v>
      </c>
      <c r="D3815" s="13">
        <v>9030172</v>
      </c>
      <c r="E3815" s="11" t="s">
        <v>3835</v>
      </c>
      <c r="F3815" s="11" t="s">
        <v>5</v>
      </c>
      <c r="G3815" s="14">
        <v>0</v>
      </c>
      <c r="H3815" s="15">
        <v>107.935</v>
      </c>
    </row>
    <row r="3816" spans="1:8" ht="26.25" customHeight="1" thickBot="1">
      <c r="A3816" s="11" t="s">
        <v>12119</v>
      </c>
      <c r="B3816" s="12">
        <v>112090302000</v>
      </c>
      <c r="C3816" s="12">
        <v>11209030200173</v>
      </c>
      <c r="D3816" s="13">
        <v>9030173</v>
      </c>
      <c r="E3816" s="11" t="s">
        <v>3836</v>
      </c>
      <c r="F3816" s="11" t="s">
        <v>5</v>
      </c>
      <c r="G3816" s="14">
        <v>0</v>
      </c>
      <c r="H3816" s="15">
        <v>542</v>
      </c>
    </row>
    <row r="3817" spans="1:8" ht="26.25" customHeight="1" thickBot="1">
      <c r="A3817" s="11" t="s">
        <v>12119</v>
      </c>
      <c r="B3817" s="12">
        <v>112090302000</v>
      </c>
      <c r="C3817" s="12">
        <v>11209030200175</v>
      </c>
      <c r="D3817" s="13">
        <v>9030175</v>
      </c>
      <c r="E3817" s="11" t="s">
        <v>3837</v>
      </c>
      <c r="F3817" s="11" t="s">
        <v>5</v>
      </c>
      <c r="G3817" s="14">
        <v>0</v>
      </c>
      <c r="H3817" s="15">
        <v>2540</v>
      </c>
    </row>
    <row r="3818" spans="1:8" ht="26.25" customHeight="1" thickBot="1">
      <c r="A3818" s="11" t="s">
        <v>12119</v>
      </c>
      <c r="B3818" s="12">
        <v>112090302000</v>
      </c>
      <c r="C3818" s="12">
        <v>11209030200176</v>
      </c>
      <c r="D3818" s="13">
        <v>9030176</v>
      </c>
      <c r="E3818" s="11" t="s">
        <v>3838</v>
      </c>
      <c r="F3818" s="11" t="s">
        <v>5</v>
      </c>
      <c r="G3818" s="14">
        <v>0</v>
      </c>
      <c r="H3818" s="15">
        <v>155</v>
      </c>
    </row>
    <row r="3819" spans="1:8" ht="26.25" customHeight="1" thickBot="1">
      <c r="A3819" s="11" t="s">
        <v>12119</v>
      </c>
      <c r="B3819" s="12">
        <v>112090302000</v>
      </c>
      <c r="C3819" s="12">
        <v>11209030200177</v>
      </c>
      <c r="D3819" s="13">
        <v>9030177</v>
      </c>
      <c r="E3819" s="11" t="s">
        <v>3839</v>
      </c>
      <c r="F3819" s="11" t="s">
        <v>5</v>
      </c>
      <c r="G3819" s="14">
        <v>0</v>
      </c>
      <c r="H3819" s="15">
        <v>460.75161609961401</v>
      </c>
    </row>
    <row r="3820" spans="1:8" ht="26.25" customHeight="1" thickBot="1">
      <c r="A3820" s="11" t="s">
        <v>12119</v>
      </c>
      <c r="B3820" s="12">
        <v>112090302000</v>
      </c>
      <c r="C3820" s="12">
        <v>11209030200178</v>
      </c>
      <c r="D3820" s="13">
        <v>9030178</v>
      </c>
      <c r="E3820" s="11" t="s">
        <v>3840</v>
      </c>
      <c r="F3820" s="11" t="s">
        <v>5</v>
      </c>
      <c r="G3820" s="14">
        <v>0</v>
      </c>
      <c r="H3820" s="15">
        <v>476.19</v>
      </c>
    </row>
    <row r="3821" spans="1:8" ht="26.25" customHeight="1" thickBot="1">
      <c r="A3821" s="11" t="s">
        <v>12119</v>
      </c>
      <c r="B3821" s="12">
        <v>112090302000</v>
      </c>
      <c r="C3821" s="12">
        <v>11209030200180</v>
      </c>
      <c r="D3821" s="13">
        <v>9030180</v>
      </c>
      <c r="E3821" s="11" t="s">
        <v>3841</v>
      </c>
      <c r="F3821" s="11" t="s">
        <v>5</v>
      </c>
      <c r="G3821" s="14">
        <v>0</v>
      </c>
      <c r="H3821" s="15">
        <v>396.50263740040702</v>
      </c>
    </row>
    <row r="3822" spans="1:8" ht="26.25" customHeight="1" thickBot="1">
      <c r="A3822" s="11" t="s">
        <v>12119</v>
      </c>
      <c r="B3822" s="12">
        <v>112090302000</v>
      </c>
      <c r="C3822" s="12">
        <v>11209030200181</v>
      </c>
      <c r="D3822" s="13">
        <v>9030181</v>
      </c>
      <c r="E3822" s="11" t="s">
        <v>3842</v>
      </c>
      <c r="F3822" s="11" t="s">
        <v>5</v>
      </c>
      <c r="G3822" s="14">
        <v>0</v>
      </c>
      <c r="H3822" s="15">
        <v>99.418874745242704</v>
      </c>
    </row>
    <row r="3823" spans="1:8" ht="26.25" customHeight="1" thickBot="1">
      <c r="A3823" s="11" t="s">
        <v>12120</v>
      </c>
      <c r="B3823" s="12">
        <v>112090401000</v>
      </c>
      <c r="C3823" s="12">
        <v>11209040100001</v>
      </c>
      <c r="D3823" s="13">
        <v>9041001</v>
      </c>
      <c r="E3823" s="11" t="s">
        <v>3843</v>
      </c>
      <c r="F3823" s="11" t="s">
        <v>5</v>
      </c>
      <c r="G3823" s="14">
        <v>0</v>
      </c>
      <c r="H3823" s="15">
        <v>0.54</v>
      </c>
    </row>
    <row r="3824" spans="1:8" ht="26.25" customHeight="1" thickBot="1">
      <c r="A3824" s="11" t="s">
        <v>12120</v>
      </c>
      <c r="B3824" s="12">
        <v>112090401000</v>
      </c>
      <c r="C3824" s="12">
        <v>11209040100002</v>
      </c>
      <c r="D3824" s="13">
        <v>9041002</v>
      </c>
      <c r="E3824" s="11" t="s">
        <v>3844</v>
      </c>
      <c r="F3824" s="11" t="s">
        <v>5</v>
      </c>
      <c r="G3824" s="14">
        <v>0</v>
      </c>
      <c r="H3824" s="15">
        <v>0.99872232419904206</v>
      </c>
    </row>
    <row r="3825" spans="1:8" ht="26.25" customHeight="1" thickBot="1">
      <c r="A3825" s="11" t="s">
        <v>12120</v>
      </c>
      <c r="B3825" s="12">
        <v>112090401000</v>
      </c>
      <c r="C3825" s="12">
        <v>11209040100003</v>
      </c>
      <c r="D3825" s="13">
        <v>9041003</v>
      </c>
      <c r="E3825" s="11" t="s">
        <v>3845</v>
      </c>
      <c r="F3825" s="11" t="s">
        <v>5</v>
      </c>
      <c r="G3825" s="14">
        <v>0</v>
      </c>
      <c r="H3825" s="15">
        <v>0.65</v>
      </c>
    </row>
    <row r="3826" spans="1:8" ht="26.25" customHeight="1" thickBot="1">
      <c r="A3826" s="11" t="s">
        <v>12120</v>
      </c>
      <c r="B3826" s="12">
        <v>112090401000</v>
      </c>
      <c r="C3826" s="12">
        <v>11209040100004</v>
      </c>
      <c r="D3826" s="13">
        <v>9041004</v>
      </c>
      <c r="E3826" s="11" t="s">
        <v>3846</v>
      </c>
      <c r="F3826" s="11" t="s">
        <v>5</v>
      </c>
      <c r="G3826" s="14">
        <v>0</v>
      </c>
      <c r="H3826" s="15">
        <v>2</v>
      </c>
    </row>
    <row r="3827" spans="1:8" ht="26.25" customHeight="1" thickBot="1">
      <c r="A3827" s="11" t="s">
        <v>12120</v>
      </c>
      <c r="B3827" s="12">
        <v>112090401000</v>
      </c>
      <c r="C3827" s="12">
        <v>11209040100005</v>
      </c>
      <c r="D3827" s="13">
        <v>9041005</v>
      </c>
      <c r="E3827" s="11" t="s">
        <v>3847</v>
      </c>
      <c r="F3827" s="11" t="s">
        <v>5</v>
      </c>
      <c r="G3827" s="14">
        <v>0</v>
      </c>
      <c r="H3827" s="15">
        <v>5</v>
      </c>
    </row>
    <row r="3828" spans="1:8" ht="26.25" customHeight="1" thickBot="1">
      <c r="A3828" s="11" t="s">
        <v>12120</v>
      </c>
      <c r="B3828" s="12">
        <v>112090401000</v>
      </c>
      <c r="C3828" s="12">
        <v>11209040100006</v>
      </c>
      <c r="D3828" s="13">
        <v>9041006</v>
      </c>
      <c r="E3828" s="11" t="s">
        <v>3848</v>
      </c>
      <c r="F3828" s="11" t="s">
        <v>5</v>
      </c>
      <c r="G3828" s="14">
        <v>0</v>
      </c>
      <c r="H3828" s="15">
        <v>33</v>
      </c>
    </row>
    <row r="3829" spans="1:8" ht="26.25" customHeight="1" thickBot="1">
      <c r="A3829" s="11" t="s">
        <v>12120</v>
      </c>
      <c r="B3829" s="12">
        <v>112090401000</v>
      </c>
      <c r="C3829" s="12">
        <v>11209040100007</v>
      </c>
      <c r="D3829" s="13">
        <v>9041007</v>
      </c>
      <c r="E3829" s="11" t="s">
        <v>3849</v>
      </c>
      <c r="F3829" s="11" t="s">
        <v>5</v>
      </c>
      <c r="G3829" s="14">
        <v>25</v>
      </c>
      <c r="H3829" s="15">
        <v>0.92777777777777704</v>
      </c>
    </row>
    <row r="3830" spans="1:8" ht="26.25" customHeight="1" thickBot="1">
      <c r="A3830" s="11" t="s">
        <v>12120</v>
      </c>
      <c r="B3830" s="12">
        <v>112090401000</v>
      </c>
      <c r="C3830" s="12">
        <v>11209040100008</v>
      </c>
      <c r="D3830" s="13">
        <v>9041008</v>
      </c>
      <c r="E3830" s="11" t="s">
        <v>3850</v>
      </c>
      <c r="F3830" s="11" t="s">
        <v>5</v>
      </c>
      <c r="G3830" s="14">
        <v>120</v>
      </c>
      <c r="H3830" s="15">
        <v>1.03618481210817</v>
      </c>
    </row>
    <row r="3831" spans="1:8" ht="26.25" customHeight="1" thickBot="1">
      <c r="A3831" s="11" t="s">
        <v>12120</v>
      </c>
      <c r="B3831" s="12">
        <v>112090401000</v>
      </c>
      <c r="C3831" s="12">
        <v>11209040100009</v>
      </c>
      <c r="D3831" s="13">
        <v>9041009</v>
      </c>
      <c r="E3831" s="11" t="s">
        <v>3851</v>
      </c>
      <c r="F3831" s="11" t="s">
        <v>5</v>
      </c>
      <c r="G3831" s="14">
        <v>0</v>
      </c>
      <c r="H3831" s="15">
        <v>0.69984282025373301</v>
      </c>
    </row>
    <row r="3832" spans="1:8" ht="26.25" customHeight="1" thickBot="1">
      <c r="A3832" s="11" t="s">
        <v>12120</v>
      </c>
      <c r="B3832" s="12">
        <v>112090401000</v>
      </c>
      <c r="C3832" s="12">
        <v>11209040100010</v>
      </c>
      <c r="D3832" s="13">
        <v>9041010</v>
      </c>
      <c r="E3832" s="11" t="s">
        <v>3852</v>
      </c>
      <c r="F3832" s="11" t="s">
        <v>5</v>
      </c>
      <c r="G3832" s="14">
        <v>0</v>
      </c>
      <c r="H3832" s="15">
        <v>0.75</v>
      </c>
    </row>
    <row r="3833" spans="1:8" ht="26.25" customHeight="1" thickBot="1">
      <c r="A3833" s="11" t="s">
        <v>12120</v>
      </c>
      <c r="B3833" s="12">
        <v>112090401000</v>
      </c>
      <c r="C3833" s="12">
        <v>11209040100011</v>
      </c>
      <c r="D3833" s="13">
        <v>9041011</v>
      </c>
      <c r="E3833" s="11" t="s">
        <v>3853</v>
      </c>
      <c r="F3833" s="11" t="s">
        <v>5</v>
      </c>
      <c r="G3833" s="14">
        <v>0</v>
      </c>
      <c r="H3833" s="15">
        <v>21.871326883345901</v>
      </c>
    </row>
    <row r="3834" spans="1:8" ht="26.25" customHeight="1" thickBot="1">
      <c r="A3834" s="11" t="s">
        <v>12120</v>
      </c>
      <c r="B3834" s="12">
        <v>112090401000</v>
      </c>
      <c r="C3834" s="12">
        <v>11209040100012</v>
      </c>
      <c r="D3834" s="13">
        <v>9041012</v>
      </c>
      <c r="E3834" s="11" t="s">
        <v>3854</v>
      </c>
      <c r="F3834" s="11" t="s">
        <v>5</v>
      </c>
      <c r="G3834" s="14">
        <v>86</v>
      </c>
      <c r="H3834" s="15">
        <v>6.5</v>
      </c>
    </row>
    <row r="3835" spans="1:8" ht="26.25" customHeight="1" thickBot="1">
      <c r="A3835" s="11" t="s">
        <v>12120</v>
      </c>
      <c r="B3835" s="12">
        <v>112090401000</v>
      </c>
      <c r="C3835" s="12">
        <v>11209040100013</v>
      </c>
      <c r="D3835" s="13">
        <v>9041013</v>
      </c>
      <c r="E3835" s="11" t="s">
        <v>3855</v>
      </c>
      <c r="F3835" s="11" t="s">
        <v>5</v>
      </c>
      <c r="G3835" s="14">
        <v>0</v>
      </c>
      <c r="H3835" s="15">
        <v>15</v>
      </c>
    </row>
    <row r="3836" spans="1:8" ht="26.25" customHeight="1" thickBot="1">
      <c r="A3836" s="11" t="s">
        <v>12120</v>
      </c>
      <c r="B3836" s="12">
        <v>112090401000</v>
      </c>
      <c r="C3836" s="12">
        <v>11209040100014</v>
      </c>
      <c r="D3836" s="13">
        <v>9041014</v>
      </c>
      <c r="E3836" s="11" t="s">
        <v>3856</v>
      </c>
      <c r="F3836" s="11" t="s">
        <v>5</v>
      </c>
      <c r="G3836" s="14">
        <v>0</v>
      </c>
      <c r="H3836" s="15">
        <v>7</v>
      </c>
    </row>
    <row r="3837" spans="1:8" ht="26.25" customHeight="1" thickBot="1">
      <c r="A3837" s="11" t="s">
        <v>12120</v>
      </c>
      <c r="B3837" s="12">
        <v>112090401000</v>
      </c>
      <c r="C3837" s="12">
        <v>11209040100015</v>
      </c>
      <c r="D3837" s="13">
        <v>9041015</v>
      </c>
      <c r="E3837" s="11" t="s">
        <v>3857</v>
      </c>
      <c r="F3837" s="11" t="s">
        <v>5</v>
      </c>
      <c r="G3837" s="14">
        <v>0</v>
      </c>
      <c r="H3837" s="15">
        <v>4.5</v>
      </c>
    </row>
    <row r="3838" spans="1:8" ht="26.25" customHeight="1" thickBot="1">
      <c r="A3838" s="11" t="s">
        <v>12120</v>
      </c>
      <c r="B3838" s="12">
        <v>112090401000</v>
      </c>
      <c r="C3838" s="12">
        <v>11209040100016</v>
      </c>
      <c r="D3838" s="13">
        <v>9041016</v>
      </c>
      <c r="E3838" s="11" t="s">
        <v>3858</v>
      </c>
      <c r="F3838" s="11" t="s">
        <v>5</v>
      </c>
      <c r="G3838" s="14">
        <v>0</v>
      </c>
      <c r="H3838" s="15">
        <v>1.8</v>
      </c>
    </row>
    <row r="3839" spans="1:8" ht="26.25" customHeight="1" thickBot="1">
      <c r="A3839" s="11" t="s">
        <v>12120</v>
      </c>
      <c r="B3839" s="12">
        <v>112090401000</v>
      </c>
      <c r="C3839" s="12">
        <v>11209040100017</v>
      </c>
      <c r="D3839" s="13">
        <v>9041017</v>
      </c>
      <c r="E3839" s="11" t="s">
        <v>3859</v>
      </c>
      <c r="F3839" s="11" t="s">
        <v>5</v>
      </c>
      <c r="G3839" s="14">
        <v>0</v>
      </c>
      <c r="H3839" s="15">
        <v>75</v>
      </c>
    </row>
    <row r="3840" spans="1:8" ht="26.25" customHeight="1" thickBot="1">
      <c r="A3840" s="11" t="s">
        <v>12120</v>
      </c>
      <c r="B3840" s="12">
        <v>112090401000</v>
      </c>
      <c r="C3840" s="12">
        <v>11209040100018</v>
      </c>
      <c r="D3840" s="13">
        <v>9041018</v>
      </c>
      <c r="E3840" s="11" t="s">
        <v>3860</v>
      </c>
      <c r="F3840" s="11" t="s">
        <v>5</v>
      </c>
      <c r="G3840" s="14">
        <v>0</v>
      </c>
      <c r="H3840" s="15">
        <v>8</v>
      </c>
    </row>
    <row r="3841" spans="1:8" ht="26.25" customHeight="1" thickBot="1">
      <c r="A3841" s="11" t="s">
        <v>12120</v>
      </c>
      <c r="B3841" s="12">
        <v>112090401000</v>
      </c>
      <c r="C3841" s="12">
        <v>11209040100019</v>
      </c>
      <c r="D3841" s="13">
        <v>9041019</v>
      </c>
      <c r="E3841" s="11" t="s">
        <v>3861</v>
      </c>
      <c r="F3841" s="11" t="s">
        <v>5</v>
      </c>
      <c r="G3841" s="14">
        <v>0</v>
      </c>
      <c r="H3841" s="15">
        <v>5.5</v>
      </c>
    </row>
    <row r="3842" spans="1:8" ht="26.25" customHeight="1" thickBot="1">
      <c r="A3842" s="11" t="s">
        <v>12120</v>
      </c>
      <c r="B3842" s="12">
        <v>112090401000</v>
      </c>
      <c r="C3842" s="12">
        <v>11209040100020</v>
      </c>
      <c r="D3842" s="13">
        <v>9041020</v>
      </c>
      <c r="E3842" s="11" t="s">
        <v>3862</v>
      </c>
      <c r="F3842" s="11" t="s">
        <v>5</v>
      </c>
      <c r="G3842" s="14">
        <v>0</v>
      </c>
      <c r="H3842" s="15">
        <v>8</v>
      </c>
    </row>
    <row r="3843" spans="1:8" ht="26.25" customHeight="1" thickBot="1">
      <c r="A3843" s="11" t="s">
        <v>12120</v>
      </c>
      <c r="B3843" s="12">
        <v>112090401000</v>
      </c>
      <c r="C3843" s="12">
        <v>11209040100021</v>
      </c>
      <c r="D3843" s="13">
        <v>9041021</v>
      </c>
      <c r="E3843" s="11" t="s">
        <v>3863</v>
      </c>
      <c r="F3843" s="11" t="s">
        <v>5</v>
      </c>
      <c r="G3843" s="14">
        <v>0</v>
      </c>
      <c r="H3843" s="15">
        <v>2.0000816326530599</v>
      </c>
    </row>
    <row r="3844" spans="1:8" ht="26.25" customHeight="1" thickBot="1">
      <c r="A3844" s="11" t="s">
        <v>12120</v>
      </c>
      <c r="B3844" s="12">
        <v>112090401000</v>
      </c>
      <c r="C3844" s="12">
        <v>11209040100022</v>
      </c>
      <c r="D3844" s="13">
        <v>9041022</v>
      </c>
      <c r="E3844" s="11" t="s">
        <v>3864</v>
      </c>
      <c r="F3844" s="11" t="s">
        <v>5</v>
      </c>
      <c r="G3844" s="14">
        <v>0</v>
      </c>
      <c r="H3844" s="15">
        <v>5.2</v>
      </c>
    </row>
    <row r="3845" spans="1:8" ht="26.25" customHeight="1" thickBot="1">
      <c r="A3845" s="11" t="s">
        <v>12120</v>
      </c>
      <c r="B3845" s="12">
        <v>112090401000</v>
      </c>
      <c r="C3845" s="12">
        <v>11209040100023</v>
      </c>
      <c r="D3845" s="13">
        <v>9041023</v>
      </c>
      <c r="E3845" s="11" t="s">
        <v>3865</v>
      </c>
      <c r="F3845" s="11" t="s">
        <v>5</v>
      </c>
      <c r="G3845" s="14">
        <v>0</v>
      </c>
      <c r="H3845" s="15">
        <v>15</v>
      </c>
    </row>
    <row r="3846" spans="1:8" ht="26.25" customHeight="1" thickBot="1">
      <c r="A3846" s="11" t="s">
        <v>12120</v>
      </c>
      <c r="B3846" s="12">
        <v>112090401000</v>
      </c>
      <c r="C3846" s="12">
        <v>11209040100024</v>
      </c>
      <c r="D3846" s="13">
        <v>9041024</v>
      </c>
      <c r="E3846" s="11" t="s">
        <v>3866</v>
      </c>
      <c r="F3846" s="11" t="s">
        <v>5</v>
      </c>
      <c r="G3846" s="14">
        <v>0</v>
      </c>
      <c r="H3846" s="15">
        <v>9.0445113788487195</v>
      </c>
    </row>
    <row r="3847" spans="1:8" ht="26.25" customHeight="1" thickBot="1">
      <c r="A3847" s="11" t="s">
        <v>12120</v>
      </c>
      <c r="B3847" s="12">
        <v>112090401000</v>
      </c>
      <c r="C3847" s="12">
        <v>11209040100025</v>
      </c>
      <c r="D3847" s="13">
        <v>9041025</v>
      </c>
      <c r="E3847" s="11" t="s">
        <v>3867</v>
      </c>
      <c r="F3847" s="11" t="s">
        <v>5</v>
      </c>
      <c r="G3847" s="14">
        <v>0</v>
      </c>
      <c r="H3847" s="15">
        <v>60</v>
      </c>
    </row>
    <row r="3848" spans="1:8" ht="26.25" customHeight="1" thickBot="1">
      <c r="A3848" s="11" t="s">
        <v>12120</v>
      </c>
      <c r="B3848" s="12">
        <v>112090401000</v>
      </c>
      <c r="C3848" s="12">
        <v>11209040100026</v>
      </c>
      <c r="D3848" s="13">
        <v>9041026</v>
      </c>
      <c r="E3848" s="11" t="s">
        <v>3868</v>
      </c>
      <c r="F3848" s="11" t="s">
        <v>5</v>
      </c>
      <c r="G3848" s="14">
        <v>0</v>
      </c>
      <c r="H3848" s="15">
        <v>34</v>
      </c>
    </row>
    <row r="3849" spans="1:8" ht="26.25" customHeight="1" thickBot="1">
      <c r="A3849" s="11" t="s">
        <v>12120</v>
      </c>
      <c r="B3849" s="12">
        <v>112090401000</v>
      </c>
      <c r="C3849" s="12">
        <v>11209040100027</v>
      </c>
      <c r="D3849" s="13">
        <v>9041027</v>
      </c>
      <c r="E3849" s="11" t="s">
        <v>3869</v>
      </c>
      <c r="F3849" s="11" t="s">
        <v>5</v>
      </c>
      <c r="G3849" s="14">
        <v>0</v>
      </c>
      <c r="H3849" s="15">
        <v>5</v>
      </c>
    </row>
    <row r="3850" spans="1:8" ht="26.25" customHeight="1" thickBot="1">
      <c r="A3850" s="11" t="s">
        <v>12120</v>
      </c>
      <c r="B3850" s="12">
        <v>112090401000</v>
      </c>
      <c r="C3850" s="12">
        <v>11209040100028</v>
      </c>
      <c r="D3850" s="13">
        <v>9041028</v>
      </c>
      <c r="E3850" s="11" t="s">
        <v>3870</v>
      </c>
      <c r="F3850" s="11" t="s">
        <v>5</v>
      </c>
      <c r="G3850" s="14">
        <v>0</v>
      </c>
      <c r="H3850" s="15">
        <v>8</v>
      </c>
    </row>
    <row r="3851" spans="1:8" ht="26.25" customHeight="1" thickBot="1">
      <c r="A3851" s="11" t="s">
        <v>12120</v>
      </c>
      <c r="B3851" s="12">
        <v>112090401000</v>
      </c>
      <c r="C3851" s="12">
        <v>11209040100029</v>
      </c>
      <c r="D3851" s="13">
        <v>9041029</v>
      </c>
      <c r="E3851" s="11" t="s">
        <v>3871</v>
      </c>
      <c r="F3851" s="11" t="s">
        <v>5</v>
      </c>
      <c r="G3851" s="14">
        <v>0</v>
      </c>
      <c r="H3851" s="15">
        <v>16</v>
      </c>
    </row>
    <row r="3852" spans="1:8" ht="26.25" customHeight="1" thickBot="1">
      <c r="A3852" s="11" t="s">
        <v>12120</v>
      </c>
      <c r="B3852" s="12">
        <v>112090401000</v>
      </c>
      <c r="C3852" s="12">
        <v>11209040100030</v>
      </c>
      <c r="D3852" s="13">
        <v>9041030</v>
      </c>
      <c r="E3852" s="11" t="s">
        <v>3872</v>
      </c>
      <c r="F3852" s="11" t="s">
        <v>5</v>
      </c>
      <c r="G3852" s="14">
        <v>0</v>
      </c>
      <c r="H3852" s="15">
        <v>22</v>
      </c>
    </row>
    <row r="3853" spans="1:8" ht="26.25" customHeight="1" thickBot="1">
      <c r="A3853" s="11" t="s">
        <v>12120</v>
      </c>
      <c r="B3853" s="12">
        <v>112090401000</v>
      </c>
      <c r="C3853" s="12">
        <v>11209040100031</v>
      </c>
      <c r="D3853" s="13">
        <v>9041031</v>
      </c>
      <c r="E3853" s="11" t="s">
        <v>3873</v>
      </c>
      <c r="F3853" s="11" t="s">
        <v>5</v>
      </c>
      <c r="G3853" s="14">
        <v>0</v>
      </c>
      <c r="H3853" s="15">
        <v>3</v>
      </c>
    </row>
    <row r="3854" spans="1:8" ht="26.25" customHeight="1" thickBot="1">
      <c r="A3854" s="11" t="s">
        <v>12120</v>
      </c>
      <c r="B3854" s="12">
        <v>112090401000</v>
      </c>
      <c r="C3854" s="12">
        <v>11209040100032</v>
      </c>
      <c r="D3854" s="13">
        <v>9041032</v>
      </c>
      <c r="E3854" s="11" t="s">
        <v>3874</v>
      </c>
      <c r="F3854" s="11" t="s">
        <v>5</v>
      </c>
      <c r="G3854" s="14">
        <v>0</v>
      </c>
      <c r="H3854" s="15">
        <v>0.85</v>
      </c>
    </row>
    <row r="3855" spans="1:8" ht="26.25" customHeight="1" thickBot="1">
      <c r="A3855" s="11" t="s">
        <v>12120</v>
      </c>
      <c r="B3855" s="12">
        <v>112090401000</v>
      </c>
      <c r="C3855" s="12">
        <v>11209040100034</v>
      </c>
      <c r="D3855" s="13">
        <v>9041034</v>
      </c>
      <c r="E3855" s="11" t="s">
        <v>3875</v>
      </c>
      <c r="F3855" s="11" t="s">
        <v>5</v>
      </c>
      <c r="G3855" s="14">
        <v>17</v>
      </c>
      <c r="H3855" s="15">
        <v>7.6499257031360001E-3</v>
      </c>
    </row>
    <row r="3856" spans="1:8" ht="26.25" customHeight="1" thickBot="1">
      <c r="A3856" s="11" t="s">
        <v>12120</v>
      </c>
      <c r="B3856" s="12">
        <v>112090401000</v>
      </c>
      <c r="C3856" s="12">
        <v>11209040100035</v>
      </c>
      <c r="D3856" s="13">
        <v>9041035</v>
      </c>
      <c r="E3856" s="11" t="s">
        <v>3876</v>
      </c>
      <c r="F3856" s="11" t="s">
        <v>5</v>
      </c>
      <c r="G3856" s="14">
        <v>0</v>
      </c>
      <c r="H3856" s="15">
        <v>35</v>
      </c>
    </row>
    <row r="3857" spans="1:8" ht="26.25" customHeight="1" thickBot="1">
      <c r="A3857" s="11" t="s">
        <v>12120</v>
      </c>
      <c r="B3857" s="12">
        <v>112090401000</v>
      </c>
      <c r="C3857" s="12">
        <v>11209040100036</v>
      </c>
      <c r="D3857" s="13">
        <v>9041036</v>
      </c>
      <c r="E3857" s="11" t="s">
        <v>3877</v>
      </c>
      <c r="F3857" s="11" t="s">
        <v>5</v>
      </c>
      <c r="G3857" s="14">
        <v>0</v>
      </c>
      <c r="H3857" s="15">
        <v>5.1376811594202803</v>
      </c>
    </row>
    <row r="3858" spans="1:8" ht="26.25" customHeight="1" thickBot="1">
      <c r="A3858" s="11" t="s">
        <v>12120</v>
      </c>
      <c r="B3858" s="12">
        <v>112090401000</v>
      </c>
      <c r="C3858" s="12">
        <v>11209040100037</v>
      </c>
      <c r="D3858" s="13">
        <v>9041037</v>
      </c>
      <c r="E3858" s="11" t="s">
        <v>3878</v>
      </c>
      <c r="F3858" s="11" t="s">
        <v>5</v>
      </c>
      <c r="G3858" s="14">
        <v>0</v>
      </c>
      <c r="H3858" s="15">
        <v>27</v>
      </c>
    </row>
    <row r="3859" spans="1:8" ht="26.25" customHeight="1" thickBot="1">
      <c r="A3859" s="11" t="s">
        <v>12120</v>
      </c>
      <c r="B3859" s="12">
        <v>112090401000</v>
      </c>
      <c r="C3859" s="12">
        <v>11209040100038</v>
      </c>
      <c r="D3859" s="13">
        <v>9041038</v>
      </c>
      <c r="E3859" s="11" t="s">
        <v>3879</v>
      </c>
      <c r="F3859" s="11" t="s">
        <v>5</v>
      </c>
      <c r="G3859" s="14">
        <v>0</v>
      </c>
      <c r="H3859" s="15">
        <v>13</v>
      </c>
    </row>
    <row r="3860" spans="1:8" ht="26.25" customHeight="1" thickBot="1">
      <c r="A3860" s="11" t="s">
        <v>12120</v>
      </c>
      <c r="B3860" s="12">
        <v>112090401000</v>
      </c>
      <c r="C3860" s="12">
        <v>11209040100039</v>
      </c>
      <c r="D3860" s="13">
        <v>9041039</v>
      </c>
      <c r="E3860" s="11" t="s">
        <v>3880</v>
      </c>
      <c r="F3860" s="11" t="s">
        <v>5</v>
      </c>
      <c r="G3860" s="14">
        <v>0</v>
      </c>
      <c r="H3860" s="15">
        <v>16</v>
      </c>
    </row>
    <row r="3861" spans="1:8" ht="26.25" customHeight="1" thickBot="1">
      <c r="A3861" s="11" t="s">
        <v>12120</v>
      </c>
      <c r="B3861" s="12">
        <v>112090401000</v>
      </c>
      <c r="C3861" s="12">
        <v>11209040100040</v>
      </c>
      <c r="D3861" s="13">
        <v>9041040</v>
      </c>
      <c r="E3861" s="11" t="s">
        <v>3881</v>
      </c>
      <c r="F3861" s="11" t="s">
        <v>5</v>
      </c>
      <c r="G3861" s="14">
        <v>0</v>
      </c>
      <c r="H3861" s="15">
        <v>22</v>
      </c>
    </row>
    <row r="3862" spans="1:8" ht="26.25" customHeight="1" thickBot="1">
      <c r="A3862" s="11" t="s">
        <v>12120</v>
      </c>
      <c r="B3862" s="12">
        <v>112090401000</v>
      </c>
      <c r="C3862" s="12">
        <v>11209040100041</v>
      </c>
      <c r="D3862" s="13">
        <v>9041041</v>
      </c>
      <c r="E3862" s="11" t="s">
        <v>3882</v>
      </c>
      <c r="F3862" s="11" t="s">
        <v>5</v>
      </c>
      <c r="G3862" s="14">
        <v>0</v>
      </c>
      <c r="H3862" s="15">
        <v>2.5</v>
      </c>
    </row>
    <row r="3863" spans="1:8" ht="26.25" customHeight="1" thickBot="1">
      <c r="A3863" s="11" t="s">
        <v>12120</v>
      </c>
      <c r="B3863" s="12">
        <v>112090401000</v>
      </c>
      <c r="C3863" s="12">
        <v>11209040100042</v>
      </c>
      <c r="D3863" s="13">
        <v>9041042</v>
      </c>
      <c r="E3863" s="11" t="s">
        <v>3883</v>
      </c>
      <c r="F3863" s="11" t="s">
        <v>5</v>
      </c>
      <c r="G3863" s="14">
        <v>0</v>
      </c>
      <c r="H3863" s="15">
        <v>95</v>
      </c>
    </row>
    <row r="3864" spans="1:8" ht="26.25" customHeight="1" thickBot="1">
      <c r="A3864" s="11" t="s">
        <v>12120</v>
      </c>
      <c r="B3864" s="12">
        <v>112090401000</v>
      </c>
      <c r="C3864" s="12">
        <v>11209040100043</v>
      </c>
      <c r="D3864" s="13">
        <v>9041043</v>
      </c>
      <c r="E3864" s="11" t="s">
        <v>3884</v>
      </c>
      <c r="F3864" s="11" t="s">
        <v>5</v>
      </c>
      <c r="G3864" s="14">
        <v>0</v>
      </c>
      <c r="H3864" s="15">
        <v>3</v>
      </c>
    </row>
    <row r="3865" spans="1:8" ht="26.25" customHeight="1" thickBot="1">
      <c r="A3865" s="11" t="s">
        <v>12120</v>
      </c>
      <c r="B3865" s="12">
        <v>112090401000</v>
      </c>
      <c r="C3865" s="12">
        <v>11209040100044</v>
      </c>
      <c r="D3865" s="13">
        <v>9041044</v>
      </c>
      <c r="E3865" s="11" t="s">
        <v>3885</v>
      </c>
      <c r="F3865" s="11" t="s">
        <v>5</v>
      </c>
      <c r="G3865" s="14">
        <v>0</v>
      </c>
      <c r="H3865" s="15">
        <v>2.8</v>
      </c>
    </row>
    <row r="3866" spans="1:8" ht="26.25" customHeight="1" thickBot="1">
      <c r="A3866" s="11" t="s">
        <v>12120</v>
      </c>
      <c r="B3866" s="12">
        <v>112090401000</v>
      </c>
      <c r="C3866" s="12">
        <v>11209040100045</v>
      </c>
      <c r="D3866" s="13">
        <v>9041045</v>
      </c>
      <c r="E3866" s="11" t="s">
        <v>3886</v>
      </c>
      <c r="F3866" s="11" t="s">
        <v>5</v>
      </c>
      <c r="G3866" s="14">
        <v>95</v>
      </c>
      <c r="H3866" s="15">
        <v>6.4989851678376196</v>
      </c>
    </row>
    <row r="3867" spans="1:8" ht="26.25" customHeight="1" thickBot="1">
      <c r="A3867" s="11" t="s">
        <v>12120</v>
      </c>
      <c r="B3867" s="12">
        <v>112090401000</v>
      </c>
      <c r="C3867" s="12">
        <v>11209040100046</v>
      </c>
      <c r="D3867" s="13">
        <v>9041046</v>
      </c>
      <c r="E3867" s="11" t="s">
        <v>3887</v>
      </c>
      <c r="F3867" s="11" t="s">
        <v>5</v>
      </c>
      <c r="G3867" s="14">
        <v>0</v>
      </c>
      <c r="H3867" s="15">
        <v>6</v>
      </c>
    </row>
    <row r="3868" spans="1:8" ht="26.25" customHeight="1" thickBot="1">
      <c r="A3868" s="11" t="s">
        <v>12120</v>
      </c>
      <c r="B3868" s="12">
        <v>112090401000</v>
      </c>
      <c r="C3868" s="12">
        <v>11209040100047</v>
      </c>
      <c r="D3868" s="13">
        <v>9041047</v>
      </c>
      <c r="E3868" s="11" t="s">
        <v>3888</v>
      </c>
      <c r="F3868" s="11" t="s">
        <v>5</v>
      </c>
      <c r="G3868" s="14">
        <v>0</v>
      </c>
      <c r="H3868" s="15">
        <v>150</v>
      </c>
    </row>
    <row r="3869" spans="1:8" ht="26.25" customHeight="1" thickBot="1">
      <c r="A3869" s="11" t="s">
        <v>12120</v>
      </c>
      <c r="B3869" s="12">
        <v>112090401000</v>
      </c>
      <c r="C3869" s="12">
        <v>11209040100048</v>
      </c>
      <c r="D3869" s="13">
        <v>9041048</v>
      </c>
      <c r="E3869" s="11" t="s">
        <v>3889</v>
      </c>
      <c r="F3869" s="11" t="s">
        <v>5</v>
      </c>
      <c r="G3869" s="14">
        <v>0</v>
      </c>
      <c r="H3869" s="15">
        <v>12</v>
      </c>
    </row>
    <row r="3870" spans="1:8" ht="26.25" customHeight="1" thickBot="1">
      <c r="A3870" s="11" t="s">
        <v>12120</v>
      </c>
      <c r="B3870" s="12">
        <v>112090401000</v>
      </c>
      <c r="C3870" s="12">
        <v>11209040100049</v>
      </c>
      <c r="D3870" s="13">
        <v>9041049</v>
      </c>
      <c r="E3870" s="11" t="s">
        <v>3890</v>
      </c>
      <c r="F3870" s="11" t="s">
        <v>5</v>
      </c>
      <c r="G3870" s="14">
        <v>0</v>
      </c>
      <c r="H3870" s="15">
        <v>6</v>
      </c>
    </row>
    <row r="3871" spans="1:8" ht="26.25" customHeight="1" thickBot="1">
      <c r="A3871" s="11" t="s">
        <v>12120</v>
      </c>
      <c r="B3871" s="12">
        <v>112090401000</v>
      </c>
      <c r="C3871" s="12">
        <v>11209040100050</v>
      </c>
      <c r="D3871" s="13">
        <v>9041050</v>
      </c>
      <c r="E3871" s="11" t="s">
        <v>3891</v>
      </c>
      <c r="F3871" s="11" t="s">
        <v>5</v>
      </c>
      <c r="G3871" s="14">
        <v>0</v>
      </c>
      <c r="H3871" s="15">
        <v>2.8</v>
      </c>
    </row>
    <row r="3872" spans="1:8" ht="26.25" customHeight="1" thickBot="1">
      <c r="A3872" s="11" t="s">
        <v>12120</v>
      </c>
      <c r="B3872" s="12">
        <v>112090401000</v>
      </c>
      <c r="C3872" s="12">
        <v>11209040100051</v>
      </c>
      <c r="D3872" s="13">
        <v>9041051</v>
      </c>
      <c r="E3872" s="11" t="s">
        <v>3892</v>
      </c>
      <c r="F3872" s="11" t="s">
        <v>5</v>
      </c>
      <c r="G3872" s="14">
        <v>0</v>
      </c>
      <c r="H3872" s="15">
        <v>60</v>
      </c>
    </row>
    <row r="3873" spans="1:8" ht="26.25" customHeight="1" thickBot="1">
      <c r="A3873" s="11" t="s">
        <v>12120</v>
      </c>
      <c r="B3873" s="12">
        <v>112090401000</v>
      </c>
      <c r="C3873" s="12">
        <v>11209040100057</v>
      </c>
      <c r="D3873" s="13">
        <v>9041057</v>
      </c>
      <c r="E3873" s="11" t="s">
        <v>3893</v>
      </c>
      <c r="F3873" s="11" t="s">
        <v>5</v>
      </c>
      <c r="G3873" s="14">
        <v>0</v>
      </c>
      <c r="H3873" s="15">
        <v>24.996036569254301</v>
      </c>
    </row>
    <row r="3874" spans="1:8" ht="26.25" customHeight="1" thickBot="1">
      <c r="A3874" s="11" t="s">
        <v>12120</v>
      </c>
      <c r="B3874" s="12">
        <v>112090401000</v>
      </c>
      <c r="C3874" s="12">
        <v>11209040100058</v>
      </c>
      <c r="D3874" s="13">
        <v>9041058</v>
      </c>
      <c r="E3874" s="11" t="s">
        <v>3894</v>
      </c>
      <c r="F3874" s="11" t="s">
        <v>5</v>
      </c>
      <c r="G3874" s="14">
        <v>0</v>
      </c>
      <c r="H3874" s="15">
        <v>8.9903999999999993</v>
      </c>
    </row>
    <row r="3875" spans="1:8" ht="26.25" customHeight="1" thickBot="1">
      <c r="A3875" s="11" t="s">
        <v>12120</v>
      </c>
      <c r="B3875" s="12">
        <v>112090401000</v>
      </c>
      <c r="C3875" s="12">
        <v>11209040100059</v>
      </c>
      <c r="D3875" s="13">
        <v>9041059</v>
      </c>
      <c r="E3875" s="11" t="s">
        <v>3895</v>
      </c>
      <c r="F3875" s="11" t="s">
        <v>5</v>
      </c>
      <c r="G3875" s="14">
        <v>0</v>
      </c>
      <c r="H3875" s="15">
        <v>6.9730459770114903</v>
      </c>
    </row>
    <row r="3876" spans="1:8" ht="26.25" customHeight="1" thickBot="1">
      <c r="A3876" s="11" t="s">
        <v>12120</v>
      </c>
      <c r="B3876" s="12">
        <v>112090401000</v>
      </c>
      <c r="C3876" s="12">
        <v>11209040100060</v>
      </c>
      <c r="D3876" s="13">
        <v>9041060</v>
      </c>
      <c r="E3876" s="11" t="s">
        <v>3896</v>
      </c>
      <c r="F3876" s="11" t="s">
        <v>5</v>
      </c>
      <c r="G3876" s="14">
        <v>0</v>
      </c>
      <c r="H3876" s="15">
        <v>70</v>
      </c>
    </row>
    <row r="3877" spans="1:8" ht="26.25" customHeight="1" thickBot="1">
      <c r="A3877" s="11" t="s">
        <v>12120</v>
      </c>
      <c r="B3877" s="12">
        <v>112090401000</v>
      </c>
      <c r="C3877" s="12">
        <v>11209040100061</v>
      </c>
      <c r="D3877" s="13">
        <v>9041061</v>
      </c>
      <c r="E3877" s="11" t="s">
        <v>3897</v>
      </c>
      <c r="F3877" s="11" t="s">
        <v>5</v>
      </c>
      <c r="G3877" s="14">
        <v>0</v>
      </c>
      <c r="H3877" s="15">
        <v>11.428256736871599</v>
      </c>
    </row>
    <row r="3878" spans="1:8" ht="26.25" customHeight="1" thickBot="1">
      <c r="A3878" s="11" t="s">
        <v>12120</v>
      </c>
      <c r="B3878" s="12">
        <v>112090401000</v>
      </c>
      <c r="C3878" s="12">
        <v>11209040100065</v>
      </c>
      <c r="D3878" s="13">
        <v>9041065</v>
      </c>
      <c r="E3878" s="11" t="s">
        <v>3898</v>
      </c>
      <c r="F3878" s="11" t="s">
        <v>5</v>
      </c>
      <c r="G3878" s="14">
        <v>0</v>
      </c>
      <c r="H3878" s="15">
        <v>29</v>
      </c>
    </row>
    <row r="3879" spans="1:8" ht="26.25" customHeight="1" thickBot="1">
      <c r="A3879" s="11" t="s">
        <v>12120</v>
      </c>
      <c r="B3879" s="12">
        <v>112090401000</v>
      </c>
      <c r="C3879" s="12">
        <v>11209040100066</v>
      </c>
      <c r="D3879" s="13">
        <v>9041066</v>
      </c>
      <c r="E3879" s="11" t="s">
        <v>3899</v>
      </c>
      <c r="F3879" s="11" t="s">
        <v>5</v>
      </c>
      <c r="G3879" s="14">
        <v>0</v>
      </c>
      <c r="H3879" s="15">
        <v>2.48</v>
      </c>
    </row>
    <row r="3880" spans="1:8" ht="26.25" customHeight="1" thickBot="1">
      <c r="A3880" s="11" t="s">
        <v>12120</v>
      </c>
      <c r="B3880" s="12">
        <v>112090401000</v>
      </c>
      <c r="C3880" s="12">
        <v>11209040100067</v>
      </c>
      <c r="D3880" s="13">
        <v>9041067</v>
      </c>
      <c r="E3880" s="11" t="s">
        <v>3900</v>
      </c>
      <c r="F3880" s="11" t="s">
        <v>5</v>
      </c>
      <c r="G3880" s="14">
        <v>0</v>
      </c>
      <c r="H3880" s="15">
        <v>2.4</v>
      </c>
    </row>
    <row r="3881" spans="1:8" ht="26.25" customHeight="1" thickBot="1">
      <c r="A3881" s="11" t="s">
        <v>12120</v>
      </c>
      <c r="B3881" s="12">
        <v>112090401000</v>
      </c>
      <c r="C3881" s="12">
        <v>11209040100069</v>
      </c>
      <c r="D3881" s="13">
        <v>9041069</v>
      </c>
      <c r="E3881" s="11" t="s">
        <v>3901</v>
      </c>
      <c r="F3881" s="11" t="s">
        <v>5</v>
      </c>
      <c r="G3881" s="14">
        <v>0</v>
      </c>
      <c r="H3881" s="15">
        <v>25</v>
      </c>
    </row>
    <row r="3882" spans="1:8" ht="26.25" customHeight="1" thickBot="1">
      <c r="A3882" s="11" t="s">
        <v>12120</v>
      </c>
      <c r="B3882" s="12">
        <v>112090401000</v>
      </c>
      <c r="C3882" s="12">
        <v>11209040100070</v>
      </c>
      <c r="D3882" s="13">
        <v>9041070</v>
      </c>
      <c r="E3882" s="11" t="s">
        <v>3902</v>
      </c>
      <c r="F3882" s="11" t="s">
        <v>5</v>
      </c>
      <c r="G3882" s="14">
        <v>0</v>
      </c>
      <c r="H3882" s="15">
        <v>65</v>
      </c>
    </row>
    <row r="3883" spans="1:8" ht="26.25" customHeight="1" thickBot="1">
      <c r="A3883" s="11" t="s">
        <v>12120</v>
      </c>
      <c r="B3883" s="12">
        <v>112090401000</v>
      </c>
      <c r="C3883" s="12">
        <v>11209040100071</v>
      </c>
      <c r="D3883" s="13">
        <v>9041071</v>
      </c>
      <c r="E3883" s="11" t="s">
        <v>3903</v>
      </c>
      <c r="F3883" s="11" t="s">
        <v>5</v>
      </c>
      <c r="G3883" s="14">
        <v>0</v>
      </c>
      <c r="H3883" s="15">
        <v>16</v>
      </c>
    </row>
    <row r="3884" spans="1:8" ht="26.25" customHeight="1" thickBot="1">
      <c r="A3884" s="11" t="s">
        <v>12120</v>
      </c>
      <c r="B3884" s="12">
        <v>112090401000</v>
      </c>
      <c r="C3884" s="12">
        <v>11209040100072</v>
      </c>
      <c r="D3884" s="13">
        <v>9041072</v>
      </c>
      <c r="E3884" s="11" t="s">
        <v>3904</v>
      </c>
      <c r="F3884" s="11" t="s">
        <v>5</v>
      </c>
      <c r="G3884" s="14">
        <v>0</v>
      </c>
      <c r="H3884" s="15">
        <v>6</v>
      </c>
    </row>
    <row r="3885" spans="1:8" ht="26.25" customHeight="1" thickBot="1">
      <c r="A3885" s="11" t="s">
        <v>12120</v>
      </c>
      <c r="B3885" s="12">
        <v>112090401000</v>
      </c>
      <c r="C3885" s="12">
        <v>11209040100073</v>
      </c>
      <c r="D3885" s="13">
        <v>9041073</v>
      </c>
      <c r="E3885" s="11" t="s">
        <v>3905</v>
      </c>
      <c r="F3885" s="11" t="s">
        <v>5</v>
      </c>
      <c r="G3885" s="14">
        <v>0</v>
      </c>
      <c r="H3885" s="15">
        <v>7</v>
      </c>
    </row>
    <row r="3886" spans="1:8" ht="26.25" customHeight="1" thickBot="1">
      <c r="A3886" s="11" t="s">
        <v>12120</v>
      </c>
      <c r="B3886" s="12">
        <v>112090401000</v>
      </c>
      <c r="C3886" s="12">
        <v>11209040100074</v>
      </c>
      <c r="D3886" s="13">
        <v>9041074</v>
      </c>
      <c r="E3886" s="11" t="s">
        <v>3906</v>
      </c>
      <c r="F3886" s="11" t="s">
        <v>5</v>
      </c>
      <c r="G3886" s="14">
        <v>0</v>
      </c>
      <c r="H3886" s="15">
        <v>7.2857142857142803</v>
      </c>
    </row>
    <row r="3887" spans="1:8" ht="26.25" customHeight="1" thickBot="1">
      <c r="A3887" s="11" t="s">
        <v>12120</v>
      </c>
      <c r="B3887" s="12">
        <v>112090401000</v>
      </c>
      <c r="C3887" s="12">
        <v>11209040100075</v>
      </c>
      <c r="D3887" s="13">
        <v>9041075</v>
      </c>
      <c r="E3887" s="11" t="s">
        <v>3907</v>
      </c>
      <c r="F3887" s="11" t="s">
        <v>5</v>
      </c>
      <c r="G3887" s="14">
        <v>0</v>
      </c>
      <c r="H3887" s="15">
        <v>7</v>
      </c>
    </row>
    <row r="3888" spans="1:8" ht="26.25" customHeight="1" thickBot="1">
      <c r="A3888" s="11" t="s">
        <v>12120</v>
      </c>
      <c r="B3888" s="12">
        <v>112090401000</v>
      </c>
      <c r="C3888" s="12">
        <v>11209040100076</v>
      </c>
      <c r="D3888" s="13">
        <v>9041076</v>
      </c>
      <c r="E3888" s="11" t="s">
        <v>3908</v>
      </c>
      <c r="F3888" s="11" t="s">
        <v>5</v>
      </c>
      <c r="G3888" s="14">
        <v>0</v>
      </c>
      <c r="H3888" s="15">
        <v>8</v>
      </c>
    </row>
    <row r="3889" spans="1:8" ht="26.25" customHeight="1" thickBot="1">
      <c r="A3889" s="11" t="s">
        <v>12120</v>
      </c>
      <c r="B3889" s="12">
        <v>112090401000</v>
      </c>
      <c r="C3889" s="12">
        <v>11209040100077</v>
      </c>
      <c r="D3889" s="13">
        <v>9041077</v>
      </c>
      <c r="E3889" s="11" t="s">
        <v>3909</v>
      </c>
      <c r="F3889" s="11" t="s">
        <v>5</v>
      </c>
      <c r="G3889" s="14">
        <v>0</v>
      </c>
      <c r="H3889" s="15">
        <v>8</v>
      </c>
    </row>
    <row r="3890" spans="1:8" ht="26.25" customHeight="1" thickBot="1">
      <c r="A3890" s="11" t="s">
        <v>12120</v>
      </c>
      <c r="B3890" s="12">
        <v>112090401000</v>
      </c>
      <c r="C3890" s="12">
        <v>11209040100078</v>
      </c>
      <c r="D3890" s="13">
        <v>9041078</v>
      </c>
      <c r="E3890" s="11" t="s">
        <v>3910</v>
      </c>
      <c r="F3890" s="11" t="s">
        <v>5</v>
      </c>
      <c r="G3890" s="14">
        <v>0</v>
      </c>
      <c r="H3890" s="15">
        <v>15</v>
      </c>
    </row>
    <row r="3891" spans="1:8" ht="26.25" customHeight="1" thickBot="1">
      <c r="A3891" s="11" t="s">
        <v>12120</v>
      </c>
      <c r="B3891" s="12">
        <v>112090401000</v>
      </c>
      <c r="C3891" s="12">
        <v>11209040100079</v>
      </c>
      <c r="D3891" s="13">
        <v>9041079</v>
      </c>
      <c r="E3891" s="11" t="s">
        <v>3911</v>
      </c>
      <c r="F3891" s="11" t="s">
        <v>5</v>
      </c>
      <c r="G3891" s="14">
        <v>0</v>
      </c>
      <c r="H3891" s="15">
        <v>1.8</v>
      </c>
    </row>
    <row r="3892" spans="1:8" ht="26.25" customHeight="1" thickBot="1">
      <c r="A3892" s="11" t="s">
        <v>12120</v>
      </c>
      <c r="B3892" s="12">
        <v>112090401000</v>
      </c>
      <c r="C3892" s="12">
        <v>11209040100080</v>
      </c>
      <c r="D3892" s="13">
        <v>9041080</v>
      </c>
      <c r="E3892" s="11" t="s">
        <v>3912</v>
      </c>
      <c r="F3892" s="11" t="s">
        <v>5</v>
      </c>
      <c r="G3892" s="14">
        <v>0</v>
      </c>
      <c r="H3892" s="15">
        <v>2</v>
      </c>
    </row>
    <row r="3893" spans="1:8" ht="26.25" customHeight="1" thickBot="1">
      <c r="A3893" s="11" t="s">
        <v>12120</v>
      </c>
      <c r="B3893" s="12">
        <v>112090401000</v>
      </c>
      <c r="C3893" s="12">
        <v>11209040100081</v>
      </c>
      <c r="D3893" s="13">
        <v>9041081</v>
      </c>
      <c r="E3893" s="11" t="s">
        <v>3913</v>
      </c>
      <c r="F3893" s="11" t="s">
        <v>5</v>
      </c>
      <c r="G3893" s="14">
        <v>0</v>
      </c>
      <c r="H3893" s="15">
        <v>8.9463220675944299</v>
      </c>
    </row>
    <row r="3894" spans="1:8" ht="26.25" customHeight="1" thickBot="1">
      <c r="A3894" s="11" t="s">
        <v>12120</v>
      </c>
      <c r="B3894" s="12">
        <v>112090401000</v>
      </c>
      <c r="C3894" s="12">
        <v>11209040100087</v>
      </c>
      <c r="D3894" s="13">
        <v>9041087</v>
      </c>
      <c r="E3894" s="11" t="s">
        <v>3914</v>
      </c>
      <c r="F3894" s="11" t="s">
        <v>5</v>
      </c>
      <c r="G3894" s="14">
        <v>0</v>
      </c>
      <c r="H3894" s="15">
        <v>18</v>
      </c>
    </row>
    <row r="3895" spans="1:8" ht="26.25" customHeight="1" thickBot="1">
      <c r="A3895" s="11" t="s">
        <v>12120</v>
      </c>
      <c r="B3895" s="12">
        <v>112090401000</v>
      </c>
      <c r="C3895" s="12">
        <v>11209040100088</v>
      </c>
      <c r="D3895" s="13">
        <v>9041088</v>
      </c>
      <c r="E3895" s="11" t="s">
        <v>3915</v>
      </c>
      <c r="F3895" s="11" t="s">
        <v>5</v>
      </c>
      <c r="G3895" s="14">
        <v>0</v>
      </c>
      <c r="H3895" s="15">
        <v>23.1</v>
      </c>
    </row>
    <row r="3896" spans="1:8" ht="26.25" customHeight="1" thickBot="1">
      <c r="A3896" s="11" t="s">
        <v>12120</v>
      </c>
      <c r="B3896" s="12">
        <v>112090401000</v>
      </c>
      <c r="C3896" s="12">
        <v>11209040100089</v>
      </c>
      <c r="D3896" s="13">
        <v>9041089</v>
      </c>
      <c r="E3896" s="11" t="s">
        <v>3916</v>
      </c>
      <c r="F3896" s="11" t="s">
        <v>5</v>
      </c>
      <c r="G3896" s="14">
        <v>0</v>
      </c>
      <c r="H3896" s="15">
        <v>60</v>
      </c>
    </row>
    <row r="3897" spans="1:8" ht="26.25" customHeight="1" thickBot="1">
      <c r="A3897" s="11" t="s">
        <v>12120</v>
      </c>
      <c r="B3897" s="12">
        <v>112090401000</v>
      </c>
      <c r="C3897" s="12">
        <v>11209040100090</v>
      </c>
      <c r="D3897" s="13">
        <v>9041090</v>
      </c>
      <c r="E3897" s="11" t="s">
        <v>3917</v>
      </c>
      <c r="F3897" s="11" t="s">
        <v>5</v>
      </c>
      <c r="G3897" s="14">
        <v>17</v>
      </c>
      <c r="H3897" s="15">
        <v>45</v>
      </c>
    </row>
    <row r="3898" spans="1:8" ht="26.25" customHeight="1" thickBot="1">
      <c r="A3898" s="11" t="s">
        <v>12120</v>
      </c>
      <c r="B3898" s="12">
        <v>112090401000</v>
      </c>
      <c r="C3898" s="12">
        <v>11209040100091</v>
      </c>
      <c r="D3898" s="13">
        <v>9041091</v>
      </c>
      <c r="E3898" s="11" t="s">
        <v>3918</v>
      </c>
      <c r="F3898" s="11" t="s">
        <v>5</v>
      </c>
      <c r="G3898" s="14">
        <v>0</v>
      </c>
      <c r="H3898" s="15">
        <v>28</v>
      </c>
    </row>
    <row r="3899" spans="1:8" ht="26.25" customHeight="1" thickBot="1">
      <c r="A3899" s="11" t="s">
        <v>12120</v>
      </c>
      <c r="B3899" s="12">
        <v>112090401000</v>
      </c>
      <c r="C3899" s="12">
        <v>11209040100092</v>
      </c>
      <c r="D3899" s="13">
        <v>9041092</v>
      </c>
      <c r="E3899" s="11" t="s">
        <v>3919</v>
      </c>
      <c r="F3899" s="11" t="s">
        <v>5</v>
      </c>
      <c r="G3899" s="14">
        <v>0</v>
      </c>
      <c r="H3899" s="15">
        <v>2.67</v>
      </c>
    </row>
    <row r="3900" spans="1:8" ht="26.25" customHeight="1" thickBot="1">
      <c r="A3900" s="11" t="s">
        <v>12120</v>
      </c>
      <c r="B3900" s="12">
        <v>112090401000</v>
      </c>
      <c r="C3900" s="12">
        <v>11209040100093</v>
      </c>
      <c r="D3900" s="13">
        <v>9041093</v>
      </c>
      <c r="E3900" s="11" t="s">
        <v>3920</v>
      </c>
      <c r="F3900" s="11" t="s">
        <v>5</v>
      </c>
      <c r="G3900" s="14">
        <v>0</v>
      </c>
      <c r="H3900" s="15">
        <v>1.99737843551797</v>
      </c>
    </row>
    <row r="3901" spans="1:8" ht="26.25" customHeight="1" thickBot="1">
      <c r="A3901" s="11" t="s">
        <v>12120</v>
      </c>
      <c r="B3901" s="12">
        <v>112090401000</v>
      </c>
      <c r="C3901" s="12">
        <v>11209040100094</v>
      </c>
      <c r="D3901" s="13">
        <v>9041094</v>
      </c>
      <c r="E3901" s="11" t="s">
        <v>3921</v>
      </c>
      <c r="F3901" s="11" t="s">
        <v>5</v>
      </c>
      <c r="G3901" s="14">
        <v>0</v>
      </c>
      <c r="H3901" s="15">
        <v>13.002765957446799</v>
      </c>
    </row>
    <row r="3902" spans="1:8" ht="26.25" customHeight="1" thickBot="1">
      <c r="A3902" s="11" t="s">
        <v>12120</v>
      </c>
      <c r="B3902" s="12">
        <v>112090401000</v>
      </c>
      <c r="C3902" s="12">
        <v>11209040100095</v>
      </c>
      <c r="D3902" s="13">
        <v>9041095</v>
      </c>
      <c r="E3902" s="11" t="s">
        <v>3922</v>
      </c>
      <c r="F3902" s="11" t="s">
        <v>5</v>
      </c>
      <c r="G3902" s="14">
        <v>0</v>
      </c>
      <c r="H3902" s="15">
        <v>15</v>
      </c>
    </row>
    <row r="3903" spans="1:8" ht="26.25" customHeight="1" thickBot="1">
      <c r="A3903" s="11" t="s">
        <v>12120</v>
      </c>
      <c r="B3903" s="12">
        <v>112090401000</v>
      </c>
      <c r="C3903" s="12">
        <v>11209040100096</v>
      </c>
      <c r="D3903" s="13">
        <v>9041096</v>
      </c>
      <c r="E3903" s="11" t="s">
        <v>3923</v>
      </c>
      <c r="F3903" s="11" t="s">
        <v>5</v>
      </c>
      <c r="G3903" s="14">
        <v>0</v>
      </c>
      <c r="H3903" s="15">
        <v>32</v>
      </c>
    </row>
    <row r="3904" spans="1:8" ht="26.25" customHeight="1" thickBot="1">
      <c r="A3904" s="11" t="s">
        <v>12120</v>
      </c>
      <c r="B3904" s="12">
        <v>112090401000</v>
      </c>
      <c r="C3904" s="12">
        <v>11209040100098</v>
      </c>
      <c r="D3904" s="13">
        <v>9041098</v>
      </c>
      <c r="E3904" s="11" t="s">
        <v>3924</v>
      </c>
      <c r="F3904" s="11" t="s">
        <v>5</v>
      </c>
      <c r="G3904" s="14">
        <v>0</v>
      </c>
      <c r="H3904" s="15">
        <v>16</v>
      </c>
    </row>
    <row r="3905" spans="1:8" ht="26.25" customHeight="1" thickBot="1">
      <c r="A3905" s="11" t="s">
        <v>12120</v>
      </c>
      <c r="B3905" s="12">
        <v>112090401000</v>
      </c>
      <c r="C3905" s="12">
        <v>11209040100099</v>
      </c>
      <c r="D3905" s="13">
        <v>9041099</v>
      </c>
      <c r="E3905" s="11" t="s">
        <v>3925</v>
      </c>
      <c r="F3905" s="11" t="s">
        <v>5</v>
      </c>
      <c r="G3905" s="14">
        <v>0</v>
      </c>
      <c r="H3905" s="15">
        <v>15</v>
      </c>
    </row>
    <row r="3906" spans="1:8" ht="26.25" customHeight="1" thickBot="1">
      <c r="A3906" s="11" t="s">
        <v>12120</v>
      </c>
      <c r="B3906" s="12">
        <v>112090401000</v>
      </c>
      <c r="C3906" s="12">
        <v>11209040100100</v>
      </c>
      <c r="D3906" s="13">
        <v>9041100</v>
      </c>
      <c r="E3906" s="11" t="s">
        <v>3926</v>
      </c>
      <c r="F3906" s="11" t="s">
        <v>5</v>
      </c>
      <c r="G3906" s="14">
        <v>40</v>
      </c>
      <c r="H3906" s="15">
        <v>10</v>
      </c>
    </row>
    <row r="3907" spans="1:8" ht="26.25" customHeight="1" thickBot="1">
      <c r="A3907" s="11" t="s">
        <v>12120</v>
      </c>
      <c r="B3907" s="12">
        <v>112090401000</v>
      </c>
      <c r="C3907" s="12">
        <v>11209040100104</v>
      </c>
      <c r="D3907" s="13">
        <v>40100104</v>
      </c>
      <c r="E3907" s="11" t="s">
        <v>3927</v>
      </c>
      <c r="F3907" s="11" t="s">
        <v>5</v>
      </c>
      <c r="G3907" s="14">
        <v>0</v>
      </c>
      <c r="H3907" s="15">
        <v>20</v>
      </c>
    </row>
    <row r="3908" spans="1:8" ht="26.25" customHeight="1" thickBot="1">
      <c r="A3908" s="11" t="s">
        <v>12120</v>
      </c>
      <c r="B3908" s="12">
        <v>112090401000</v>
      </c>
      <c r="C3908" s="12">
        <v>11209040100107</v>
      </c>
      <c r="D3908" s="13">
        <v>90410107</v>
      </c>
      <c r="E3908" s="11" t="s">
        <v>3928</v>
      </c>
      <c r="F3908" s="11" t="s">
        <v>5</v>
      </c>
      <c r="G3908" s="14">
        <v>0</v>
      </c>
      <c r="H3908" s="15">
        <v>13</v>
      </c>
    </row>
    <row r="3909" spans="1:8" ht="26.25" customHeight="1" thickBot="1">
      <c r="A3909" s="11" t="s">
        <v>12120</v>
      </c>
      <c r="B3909" s="12">
        <v>112090401000</v>
      </c>
      <c r="C3909" s="12">
        <v>11209040100108</v>
      </c>
      <c r="D3909" s="13">
        <v>90410108</v>
      </c>
      <c r="E3909" s="11" t="s">
        <v>3929</v>
      </c>
      <c r="F3909" s="11" t="s">
        <v>5</v>
      </c>
      <c r="G3909" s="14">
        <v>400</v>
      </c>
      <c r="H3909" s="15">
        <v>0.6</v>
      </c>
    </row>
    <row r="3910" spans="1:8" ht="26.25" customHeight="1" thickBot="1">
      <c r="A3910" s="11" t="s">
        <v>12120</v>
      </c>
      <c r="B3910" s="12">
        <v>112090401000</v>
      </c>
      <c r="C3910" s="12">
        <v>11209040100109</v>
      </c>
      <c r="D3910" s="13">
        <v>90410109</v>
      </c>
      <c r="E3910" s="11" t="s">
        <v>3930</v>
      </c>
      <c r="F3910" s="11" t="s">
        <v>5</v>
      </c>
      <c r="G3910" s="14">
        <v>0</v>
      </c>
      <c r="H3910" s="15">
        <v>8</v>
      </c>
    </row>
    <row r="3911" spans="1:8" ht="26.25" customHeight="1" thickBot="1">
      <c r="A3911" s="11" t="s">
        <v>12120</v>
      </c>
      <c r="B3911" s="12">
        <v>112090401000</v>
      </c>
      <c r="C3911" s="12">
        <v>11209040100111</v>
      </c>
      <c r="D3911" s="13">
        <v>9041111</v>
      </c>
      <c r="E3911" s="11" t="s">
        <v>3931</v>
      </c>
      <c r="F3911" s="11" t="s">
        <v>5</v>
      </c>
      <c r="G3911" s="14">
        <v>0</v>
      </c>
      <c r="H3911" s="15">
        <v>9</v>
      </c>
    </row>
    <row r="3912" spans="1:8" ht="26.25" customHeight="1" thickBot="1">
      <c r="A3912" s="11" t="s">
        <v>12120</v>
      </c>
      <c r="B3912" s="12">
        <v>112090401000</v>
      </c>
      <c r="C3912" s="12">
        <v>11209040100112</v>
      </c>
      <c r="D3912" s="13">
        <v>9041112</v>
      </c>
      <c r="E3912" s="11" t="s">
        <v>3932</v>
      </c>
      <c r="F3912" s="11" t="s">
        <v>5</v>
      </c>
      <c r="G3912" s="14">
        <v>0</v>
      </c>
      <c r="H3912" s="15"/>
    </row>
    <row r="3913" spans="1:8" ht="26.25" customHeight="1" thickBot="1">
      <c r="A3913" s="11" t="s">
        <v>12120</v>
      </c>
      <c r="B3913" s="12">
        <v>112090401000</v>
      </c>
      <c r="C3913" s="12">
        <v>11209040100113</v>
      </c>
      <c r="D3913" s="13">
        <v>9041113</v>
      </c>
      <c r="E3913" s="11" t="s">
        <v>3933</v>
      </c>
      <c r="F3913" s="11" t="s">
        <v>5</v>
      </c>
      <c r="G3913" s="14">
        <v>0</v>
      </c>
      <c r="H3913" s="15">
        <v>3.9444444444444402</v>
      </c>
    </row>
    <row r="3914" spans="1:8" ht="26.25" customHeight="1" thickBot="1">
      <c r="A3914" s="11" t="s">
        <v>12120</v>
      </c>
      <c r="B3914" s="12">
        <v>112090401000</v>
      </c>
      <c r="C3914" s="12">
        <v>11209040100116</v>
      </c>
      <c r="D3914" s="13">
        <v>9041116</v>
      </c>
      <c r="E3914" s="11" t="s">
        <v>3934</v>
      </c>
      <c r="F3914" s="11" t="s">
        <v>5</v>
      </c>
      <c r="G3914" s="14">
        <v>0</v>
      </c>
      <c r="H3914" s="15">
        <v>6.4761999999999897</v>
      </c>
    </row>
    <row r="3915" spans="1:8" ht="26.25" customHeight="1" thickBot="1">
      <c r="A3915" s="11" t="s">
        <v>12120</v>
      </c>
      <c r="B3915" s="12">
        <v>112090401000</v>
      </c>
      <c r="C3915" s="12">
        <v>11209040100117</v>
      </c>
      <c r="D3915" s="13">
        <v>9040117</v>
      </c>
      <c r="E3915" s="11" t="s">
        <v>3935</v>
      </c>
      <c r="F3915" s="11" t="s">
        <v>5</v>
      </c>
      <c r="G3915" s="14">
        <v>0</v>
      </c>
      <c r="H3915" s="15">
        <v>20</v>
      </c>
    </row>
    <row r="3916" spans="1:8" ht="26.25" customHeight="1" thickBot="1">
      <c r="A3916" s="11" t="s">
        <v>12120</v>
      </c>
      <c r="B3916" s="12">
        <v>112090401000</v>
      </c>
      <c r="C3916" s="12">
        <v>11209040100118</v>
      </c>
      <c r="D3916" s="13">
        <v>9041118</v>
      </c>
      <c r="E3916" s="11" t="s">
        <v>3936</v>
      </c>
      <c r="F3916" s="11" t="s">
        <v>5</v>
      </c>
      <c r="G3916" s="14">
        <v>0</v>
      </c>
      <c r="H3916" s="15">
        <v>4</v>
      </c>
    </row>
    <row r="3917" spans="1:8" ht="26.25" customHeight="1" thickBot="1">
      <c r="A3917" s="11" t="s">
        <v>12121</v>
      </c>
      <c r="B3917" s="12">
        <v>112090403000</v>
      </c>
      <c r="C3917" s="12">
        <v>11209040300006</v>
      </c>
      <c r="D3917" s="13">
        <v>9043006</v>
      </c>
      <c r="E3917" s="11" t="s">
        <v>3937</v>
      </c>
      <c r="F3917" s="11" t="s">
        <v>5</v>
      </c>
      <c r="G3917" s="14">
        <v>0</v>
      </c>
      <c r="H3917" s="15">
        <v>64.001745819693497</v>
      </c>
    </row>
    <row r="3918" spans="1:8" ht="26.25" customHeight="1" thickBot="1">
      <c r="A3918" s="11" t="s">
        <v>12121</v>
      </c>
      <c r="B3918" s="12">
        <v>112090403000</v>
      </c>
      <c r="C3918" s="12">
        <v>11209040300010</v>
      </c>
      <c r="D3918" s="13">
        <v>9043010</v>
      </c>
      <c r="E3918" s="11" t="s">
        <v>3938</v>
      </c>
      <c r="F3918" s="11" t="s">
        <v>5</v>
      </c>
      <c r="G3918" s="14">
        <v>0</v>
      </c>
      <c r="H3918" s="15">
        <v>18</v>
      </c>
    </row>
    <row r="3919" spans="1:8" ht="26.25" customHeight="1" thickBot="1">
      <c r="A3919" s="11" t="s">
        <v>12121</v>
      </c>
      <c r="B3919" s="12">
        <v>112090403000</v>
      </c>
      <c r="C3919" s="12">
        <v>11209040300011</v>
      </c>
      <c r="D3919" s="13">
        <v>9043011</v>
      </c>
      <c r="E3919" s="11" t="s">
        <v>3939</v>
      </c>
      <c r="F3919" s="11" t="s">
        <v>5</v>
      </c>
      <c r="G3919" s="14">
        <v>0</v>
      </c>
      <c r="H3919" s="15">
        <v>10</v>
      </c>
    </row>
    <row r="3920" spans="1:8" ht="26.25" customHeight="1" thickBot="1">
      <c r="A3920" s="11" t="s">
        <v>12121</v>
      </c>
      <c r="B3920" s="12">
        <v>112090403000</v>
      </c>
      <c r="C3920" s="12">
        <v>11209040300012</v>
      </c>
      <c r="D3920" s="13">
        <v>9043012</v>
      </c>
      <c r="E3920" s="11" t="s">
        <v>3940</v>
      </c>
      <c r="F3920" s="11" t="s">
        <v>5</v>
      </c>
      <c r="G3920" s="14">
        <v>0</v>
      </c>
      <c r="H3920" s="15">
        <v>6</v>
      </c>
    </row>
    <row r="3921" spans="1:8" ht="26.25" customHeight="1" thickBot="1">
      <c r="A3921" s="11" t="s">
        <v>12121</v>
      </c>
      <c r="B3921" s="12">
        <v>112090403000</v>
      </c>
      <c r="C3921" s="12">
        <v>11209040300013</v>
      </c>
      <c r="D3921" s="13">
        <v>9043013</v>
      </c>
      <c r="E3921" s="11" t="s">
        <v>3941</v>
      </c>
      <c r="F3921" s="11" t="s">
        <v>5</v>
      </c>
      <c r="G3921" s="14">
        <v>0</v>
      </c>
      <c r="H3921" s="15">
        <v>8</v>
      </c>
    </row>
    <row r="3922" spans="1:8" ht="26.25" customHeight="1" thickBot="1">
      <c r="A3922" s="11" t="s">
        <v>12121</v>
      </c>
      <c r="B3922" s="12">
        <v>112090403000</v>
      </c>
      <c r="C3922" s="12">
        <v>11209040300014</v>
      </c>
      <c r="D3922" s="13">
        <v>9043014</v>
      </c>
      <c r="E3922" s="11" t="s">
        <v>3942</v>
      </c>
      <c r="F3922" s="11" t="s">
        <v>5</v>
      </c>
      <c r="G3922" s="14">
        <v>0</v>
      </c>
      <c r="H3922" s="15">
        <v>8</v>
      </c>
    </row>
    <row r="3923" spans="1:8" ht="26.25" customHeight="1" thickBot="1">
      <c r="A3923" s="11" t="s">
        <v>12121</v>
      </c>
      <c r="B3923" s="12">
        <v>112090403000</v>
      </c>
      <c r="C3923" s="12">
        <v>11209040300015</v>
      </c>
      <c r="D3923" s="13">
        <v>9043015</v>
      </c>
      <c r="E3923" s="11" t="s">
        <v>3943</v>
      </c>
      <c r="F3923" s="11" t="s">
        <v>5</v>
      </c>
      <c r="G3923" s="14">
        <v>0</v>
      </c>
      <c r="H3923" s="15">
        <v>6.4973544973544897</v>
      </c>
    </row>
    <row r="3924" spans="1:8" ht="26.25" customHeight="1" thickBot="1">
      <c r="A3924" s="11" t="s">
        <v>12121</v>
      </c>
      <c r="B3924" s="12">
        <v>112090403000</v>
      </c>
      <c r="C3924" s="12">
        <v>11209040300016</v>
      </c>
      <c r="D3924" s="13">
        <v>9043016</v>
      </c>
      <c r="E3924" s="11" t="s">
        <v>3944</v>
      </c>
      <c r="F3924" s="11" t="s">
        <v>5</v>
      </c>
      <c r="G3924" s="14">
        <v>0</v>
      </c>
      <c r="H3924" s="15">
        <v>6.5</v>
      </c>
    </row>
    <row r="3925" spans="1:8" ht="26.25" customHeight="1" thickBot="1">
      <c r="A3925" s="11" t="s">
        <v>12121</v>
      </c>
      <c r="B3925" s="12">
        <v>112090403000</v>
      </c>
      <c r="C3925" s="12">
        <v>11209040300017</v>
      </c>
      <c r="D3925" s="13">
        <v>9043017</v>
      </c>
      <c r="E3925" s="11" t="s">
        <v>3945</v>
      </c>
      <c r="F3925" s="11" t="s">
        <v>5</v>
      </c>
      <c r="G3925" s="14">
        <v>0</v>
      </c>
      <c r="H3925" s="15">
        <v>22.994</v>
      </c>
    </row>
    <row r="3926" spans="1:8" ht="26.25" customHeight="1" thickBot="1">
      <c r="A3926" s="11" t="s">
        <v>12121</v>
      </c>
      <c r="B3926" s="12">
        <v>112090403000</v>
      </c>
      <c r="C3926" s="12">
        <v>11209040300018</v>
      </c>
      <c r="D3926" s="13">
        <v>9043018</v>
      </c>
      <c r="E3926" s="11" t="s">
        <v>3946</v>
      </c>
      <c r="F3926" s="11" t="s">
        <v>5</v>
      </c>
      <c r="G3926" s="14">
        <v>0</v>
      </c>
      <c r="H3926" s="15">
        <v>6.9942857142857102</v>
      </c>
    </row>
    <row r="3927" spans="1:8" ht="26.25" customHeight="1" thickBot="1">
      <c r="A3927" s="11" t="s">
        <v>12121</v>
      </c>
      <c r="B3927" s="12">
        <v>112090403000</v>
      </c>
      <c r="C3927" s="12">
        <v>11209040300019</v>
      </c>
      <c r="D3927" s="13">
        <v>9043019</v>
      </c>
      <c r="E3927" s="11" t="s">
        <v>3947</v>
      </c>
      <c r="F3927" s="11" t="s">
        <v>5</v>
      </c>
      <c r="G3927" s="14">
        <v>0</v>
      </c>
      <c r="H3927" s="15">
        <v>40</v>
      </c>
    </row>
    <row r="3928" spans="1:8" ht="26.25" customHeight="1" thickBot="1">
      <c r="A3928" s="11" t="s">
        <v>12121</v>
      </c>
      <c r="B3928" s="12">
        <v>112090403000</v>
      </c>
      <c r="C3928" s="12">
        <v>11209040300020</v>
      </c>
      <c r="D3928" s="13">
        <v>9043020</v>
      </c>
      <c r="E3928" s="11" t="s">
        <v>3948</v>
      </c>
      <c r="F3928" s="11" t="s">
        <v>5</v>
      </c>
      <c r="G3928" s="14">
        <v>0</v>
      </c>
      <c r="H3928" s="15">
        <v>10</v>
      </c>
    </row>
    <row r="3929" spans="1:8" ht="26.25" customHeight="1" thickBot="1">
      <c r="A3929" s="11" t="s">
        <v>12121</v>
      </c>
      <c r="B3929" s="12">
        <v>112090403000</v>
      </c>
      <c r="C3929" s="12">
        <v>11209040300021</v>
      </c>
      <c r="D3929" s="13">
        <v>9043021</v>
      </c>
      <c r="E3929" s="11" t="s">
        <v>3949</v>
      </c>
      <c r="F3929" s="11" t="s">
        <v>5</v>
      </c>
      <c r="G3929" s="14">
        <v>0</v>
      </c>
      <c r="H3929" s="15">
        <v>9</v>
      </c>
    </row>
    <row r="3930" spans="1:8" ht="26.25" customHeight="1" thickBot="1">
      <c r="A3930" s="11" t="s">
        <v>12121</v>
      </c>
      <c r="B3930" s="12">
        <v>112090403000</v>
      </c>
      <c r="C3930" s="12">
        <v>11209040300022</v>
      </c>
      <c r="D3930" s="13">
        <v>9043022</v>
      </c>
      <c r="E3930" s="11" t="s">
        <v>3950</v>
      </c>
      <c r="F3930" s="11" t="s">
        <v>5</v>
      </c>
      <c r="G3930" s="14">
        <v>0</v>
      </c>
      <c r="H3930" s="15">
        <v>7</v>
      </c>
    </row>
    <row r="3931" spans="1:8" ht="26.25" customHeight="1" thickBot="1">
      <c r="A3931" s="11" t="s">
        <v>12121</v>
      </c>
      <c r="B3931" s="12">
        <v>112090403000</v>
      </c>
      <c r="C3931" s="12">
        <v>11209040300023</v>
      </c>
      <c r="D3931" s="13">
        <v>9043023</v>
      </c>
      <c r="E3931" s="11" t="s">
        <v>3951</v>
      </c>
      <c r="F3931" s="11" t="s">
        <v>5</v>
      </c>
      <c r="G3931" s="14">
        <v>0</v>
      </c>
      <c r="H3931" s="15">
        <v>17.003617021276501</v>
      </c>
    </row>
    <row r="3932" spans="1:8" ht="26.25" customHeight="1" thickBot="1">
      <c r="A3932" s="11" t="s">
        <v>12121</v>
      </c>
      <c r="B3932" s="12">
        <v>112090403000</v>
      </c>
      <c r="C3932" s="12">
        <v>11209040300024</v>
      </c>
      <c r="D3932" s="13">
        <v>9043024</v>
      </c>
      <c r="E3932" s="11" t="s">
        <v>3952</v>
      </c>
      <c r="F3932" s="11" t="s">
        <v>5</v>
      </c>
      <c r="G3932" s="14">
        <v>0</v>
      </c>
      <c r="H3932" s="15">
        <v>7</v>
      </c>
    </row>
    <row r="3933" spans="1:8" ht="26.25" customHeight="1" thickBot="1">
      <c r="A3933" s="11" t="s">
        <v>12121</v>
      </c>
      <c r="B3933" s="12">
        <v>112090403000</v>
      </c>
      <c r="C3933" s="12">
        <v>11209040300025</v>
      </c>
      <c r="D3933" s="13">
        <v>9043025</v>
      </c>
      <c r="E3933" s="11" t="s">
        <v>3953</v>
      </c>
      <c r="F3933" s="11" t="s">
        <v>5</v>
      </c>
      <c r="G3933" s="14">
        <v>0</v>
      </c>
      <c r="H3933" s="15">
        <v>12</v>
      </c>
    </row>
    <row r="3934" spans="1:8" ht="26.25" customHeight="1" thickBot="1">
      <c r="A3934" s="11" t="s">
        <v>12121</v>
      </c>
      <c r="B3934" s="12">
        <v>112090403000</v>
      </c>
      <c r="C3934" s="12">
        <v>11209040300026</v>
      </c>
      <c r="D3934" s="13">
        <v>9043026</v>
      </c>
      <c r="E3934" s="11" t="s">
        <v>3954</v>
      </c>
      <c r="F3934" s="11" t="s">
        <v>5</v>
      </c>
      <c r="G3934" s="14">
        <v>0</v>
      </c>
      <c r="H3934" s="15">
        <v>7</v>
      </c>
    </row>
    <row r="3935" spans="1:8" ht="26.25" customHeight="1" thickBot="1">
      <c r="A3935" s="11" t="s">
        <v>12121</v>
      </c>
      <c r="B3935" s="12">
        <v>112090403000</v>
      </c>
      <c r="C3935" s="12">
        <v>11209040300027</v>
      </c>
      <c r="D3935" s="13">
        <v>9043027</v>
      </c>
      <c r="E3935" s="11" t="s">
        <v>3955</v>
      </c>
      <c r="F3935" s="11" t="s">
        <v>5</v>
      </c>
      <c r="G3935" s="14">
        <v>0</v>
      </c>
      <c r="H3935" s="15">
        <v>11</v>
      </c>
    </row>
    <row r="3936" spans="1:8" ht="26.25" customHeight="1" thickBot="1">
      <c r="A3936" s="11" t="s">
        <v>12121</v>
      </c>
      <c r="B3936" s="12">
        <v>112090403000</v>
      </c>
      <c r="C3936" s="12">
        <v>11209040300028</v>
      </c>
      <c r="D3936" s="13">
        <v>9043028</v>
      </c>
      <c r="E3936" s="11" t="s">
        <v>3956</v>
      </c>
      <c r="F3936" s="11" t="s">
        <v>5</v>
      </c>
      <c r="G3936" s="14">
        <v>0</v>
      </c>
      <c r="H3936" s="15">
        <v>9</v>
      </c>
    </row>
    <row r="3937" spans="1:8" ht="26.25" customHeight="1" thickBot="1">
      <c r="A3937" s="11" t="s">
        <v>12121</v>
      </c>
      <c r="B3937" s="12">
        <v>112090403000</v>
      </c>
      <c r="C3937" s="12">
        <v>11209040300029</v>
      </c>
      <c r="D3937" s="13">
        <v>9043029</v>
      </c>
      <c r="E3937" s="11" t="s">
        <v>3957</v>
      </c>
      <c r="F3937" s="11" t="s">
        <v>5</v>
      </c>
      <c r="G3937" s="14">
        <v>0</v>
      </c>
      <c r="H3937" s="15">
        <v>8</v>
      </c>
    </row>
    <row r="3938" spans="1:8" ht="26.25" customHeight="1" thickBot="1">
      <c r="A3938" s="11" t="s">
        <v>12121</v>
      </c>
      <c r="B3938" s="12">
        <v>112090403000</v>
      </c>
      <c r="C3938" s="12">
        <v>11209040300030</v>
      </c>
      <c r="D3938" s="13">
        <v>9043030</v>
      </c>
      <c r="E3938" s="11" t="s">
        <v>3958</v>
      </c>
      <c r="F3938" s="11" t="s">
        <v>5</v>
      </c>
      <c r="G3938" s="14">
        <v>0</v>
      </c>
      <c r="H3938" s="15">
        <v>40</v>
      </c>
    </row>
    <row r="3939" spans="1:8" ht="26.25" customHeight="1" thickBot="1">
      <c r="A3939" s="11" t="s">
        <v>12121</v>
      </c>
      <c r="B3939" s="12">
        <v>112090403000</v>
      </c>
      <c r="C3939" s="12">
        <v>11209040300031</v>
      </c>
      <c r="D3939" s="13">
        <v>9043031</v>
      </c>
      <c r="E3939" s="11" t="s">
        <v>3959</v>
      </c>
      <c r="F3939" s="11" t="s">
        <v>5</v>
      </c>
      <c r="G3939" s="14">
        <v>0</v>
      </c>
      <c r="H3939" s="15">
        <v>6</v>
      </c>
    </row>
    <row r="3940" spans="1:8" ht="26.25" customHeight="1" thickBot="1">
      <c r="A3940" s="11" t="s">
        <v>12121</v>
      </c>
      <c r="B3940" s="12">
        <v>112090403000</v>
      </c>
      <c r="C3940" s="12">
        <v>11209040300032</v>
      </c>
      <c r="D3940" s="13">
        <v>9043032</v>
      </c>
      <c r="E3940" s="11" t="s">
        <v>3960</v>
      </c>
      <c r="F3940" s="11" t="s">
        <v>5</v>
      </c>
      <c r="G3940" s="14">
        <v>0</v>
      </c>
      <c r="H3940" s="15">
        <v>3</v>
      </c>
    </row>
    <row r="3941" spans="1:8" ht="26.25" customHeight="1" thickBot="1">
      <c r="A3941" s="11" t="s">
        <v>12121</v>
      </c>
      <c r="B3941" s="12">
        <v>112090403000</v>
      </c>
      <c r="C3941" s="12">
        <v>11209040300033</v>
      </c>
      <c r="D3941" s="13">
        <v>9043033</v>
      </c>
      <c r="E3941" s="11" t="s">
        <v>3961</v>
      </c>
      <c r="F3941" s="11" t="s">
        <v>5</v>
      </c>
      <c r="G3941" s="14">
        <v>0</v>
      </c>
      <c r="H3941" s="15">
        <v>10</v>
      </c>
    </row>
    <row r="3942" spans="1:8" ht="26.25" customHeight="1" thickBot="1">
      <c r="A3942" s="11" t="s">
        <v>12121</v>
      </c>
      <c r="B3942" s="12">
        <v>112090403000</v>
      </c>
      <c r="C3942" s="12">
        <v>11209040300034</v>
      </c>
      <c r="D3942" s="13">
        <v>9043034</v>
      </c>
      <c r="E3942" s="11" t="s">
        <v>3962</v>
      </c>
      <c r="F3942" s="11" t="s">
        <v>5</v>
      </c>
      <c r="G3942" s="14">
        <v>0</v>
      </c>
      <c r="H3942" s="15">
        <v>9</v>
      </c>
    </row>
    <row r="3943" spans="1:8" ht="26.25" customHeight="1" thickBot="1">
      <c r="A3943" s="11" t="s">
        <v>12121</v>
      </c>
      <c r="B3943" s="12">
        <v>112090403000</v>
      </c>
      <c r="C3943" s="12">
        <v>11209040300035</v>
      </c>
      <c r="D3943" s="13">
        <v>9043035</v>
      </c>
      <c r="E3943" s="11" t="s">
        <v>3963</v>
      </c>
      <c r="F3943" s="11" t="s">
        <v>5</v>
      </c>
      <c r="G3943" s="14">
        <v>0</v>
      </c>
      <c r="H3943" s="15">
        <v>7</v>
      </c>
    </row>
    <row r="3944" spans="1:8" ht="26.25" customHeight="1" thickBot="1">
      <c r="A3944" s="11" t="s">
        <v>12121</v>
      </c>
      <c r="B3944" s="12">
        <v>112090403000</v>
      </c>
      <c r="C3944" s="12">
        <v>11209040300036</v>
      </c>
      <c r="D3944" s="13">
        <v>9043036</v>
      </c>
      <c r="E3944" s="11" t="s">
        <v>3964</v>
      </c>
      <c r="F3944" s="11" t="s">
        <v>5</v>
      </c>
      <c r="G3944" s="14">
        <v>0</v>
      </c>
      <c r="H3944" s="15">
        <v>10</v>
      </c>
    </row>
    <row r="3945" spans="1:8" ht="26.25" customHeight="1" thickBot="1">
      <c r="A3945" s="11" t="s">
        <v>12121</v>
      </c>
      <c r="B3945" s="12">
        <v>112090403000</v>
      </c>
      <c r="C3945" s="12">
        <v>11209040300037</v>
      </c>
      <c r="D3945" s="13">
        <v>9043037</v>
      </c>
      <c r="E3945" s="11" t="s">
        <v>3965</v>
      </c>
      <c r="F3945" s="11" t="s">
        <v>5</v>
      </c>
      <c r="G3945" s="14">
        <v>0</v>
      </c>
      <c r="H3945" s="15">
        <v>2</v>
      </c>
    </row>
    <row r="3946" spans="1:8" ht="26.25" customHeight="1" thickBot="1">
      <c r="A3946" s="11" t="s">
        <v>12121</v>
      </c>
      <c r="B3946" s="12">
        <v>112090403000</v>
      </c>
      <c r="C3946" s="12">
        <v>11209040300038</v>
      </c>
      <c r="D3946" s="13">
        <v>9043038</v>
      </c>
      <c r="E3946" s="11" t="s">
        <v>3966</v>
      </c>
      <c r="F3946" s="11" t="s">
        <v>5</v>
      </c>
      <c r="G3946" s="14">
        <v>0</v>
      </c>
      <c r="H3946" s="15">
        <v>10</v>
      </c>
    </row>
    <row r="3947" spans="1:8" ht="26.25" customHeight="1" thickBot="1">
      <c r="A3947" s="11" t="s">
        <v>12121</v>
      </c>
      <c r="B3947" s="12">
        <v>112090403000</v>
      </c>
      <c r="C3947" s="12">
        <v>11209040300039</v>
      </c>
      <c r="D3947" s="13">
        <v>9043039</v>
      </c>
      <c r="E3947" s="11" t="s">
        <v>3967</v>
      </c>
      <c r="F3947" s="11" t="s">
        <v>5</v>
      </c>
      <c r="G3947" s="14">
        <v>0</v>
      </c>
      <c r="H3947" s="15">
        <v>6</v>
      </c>
    </row>
    <row r="3948" spans="1:8" ht="26.25" customHeight="1" thickBot="1">
      <c r="A3948" s="11" t="s">
        <v>12121</v>
      </c>
      <c r="B3948" s="12">
        <v>112090403000</v>
      </c>
      <c r="C3948" s="12">
        <v>11209040300040</v>
      </c>
      <c r="D3948" s="13">
        <v>9043040</v>
      </c>
      <c r="E3948" s="11" t="s">
        <v>3968</v>
      </c>
      <c r="F3948" s="11" t="s">
        <v>5</v>
      </c>
      <c r="G3948" s="14">
        <v>0</v>
      </c>
      <c r="H3948" s="15">
        <v>20</v>
      </c>
    </row>
    <row r="3949" spans="1:8" ht="26.25" customHeight="1" thickBot="1">
      <c r="A3949" s="11" t="s">
        <v>12121</v>
      </c>
      <c r="B3949" s="12">
        <v>112090403000</v>
      </c>
      <c r="C3949" s="12">
        <v>11209040300041</v>
      </c>
      <c r="D3949" s="13">
        <v>9043041</v>
      </c>
      <c r="E3949" s="11" t="s">
        <v>3969</v>
      </c>
      <c r="F3949" s="11" t="s">
        <v>5</v>
      </c>
      <c r="G3949" s="14">
        <v>0</v>
      </c>
      <c r="H3949" s="15">
        <v>45</v>
      </c>
    </row>
    <row r="3950" spans="1:8" ht="26.25" customHeight="1" thickBot="1">
      <c r="A3950" s="11" t="s">
        <v>12121</v>
      </c>
      <c r="B3950" s="12">
        <v>112090403000</v>
      </c>
      <c r="C3950" s="12">
        <v>11209040300042</v>
      </c>
      <c r="D3950" s="13">
        <v>9043042</v>
      </c>
      <c r="E3950" s="11" t="s">
        <v>3970</v>
      </c>
      <c r="F3950" s="11" t="s">
        <v>5</v>
      </c>
      <c r="G3950" s="14">
        <v>0</v>
      </c>
      <c r="H3950" s="15">
        <v>10</v>
      </c>
    </row>
    <row r="3951" spans="1:8" ht="26.25" customHeight="1" thickBot="1">
      <c r="A3951" s="11" t="s">
        <v>12121</v>
      </c>
      <c r="B3951" s="12">
        <v>112090403000</v>
      </c>
      <c r="C3951" s="12">
        <v>11209040300043</v>
      </c>
      <c r="D3951" s="13">
        <v>9043043</v>
      </c>
      <c r="E3951" s="11" t="s">
        <v>3971</v>
      </c>
      <c r="F3951" s="11" t="s">
        <v>5</v>
      </c>
      <c r="G3951" s="14">
        <v>0</v>
      </c>
      <c r="H3951" s="15">
        <v>7</v>
      </c>
    </row>
    <row r="3952" spans="1:8" ht="26.25" customHeight="1" thickBot="1">
      <c r="A3952" s="11" t="s">
        <v>12121</v>
      </c>
      <c r="B3952" s="12">
        <v>112090403000</v>
      </c>
      <c r="C3952" s="12">
        <v>11209040300044</v>
      </c>
      <c r="D3952" s="13">
        <v>9043044</v>
      </c>
      <c r="E3952" s="11" t="s">
        <v>3972</v>
      </c>
      <c r="F3952" s="11" t="s">
        <v>5</v>
      </c>
      <c r="G3952" s="14">
        <v>0</v>
      </c>
      <c r="H3952" s="15">
        <v>7</v>
      </c>
    </row>
    <row r="3953" spans="1:8" ht="26.25" customHeight="1" thickBot="1">
      <c r="A3953" s="11" t="s">
        <v>12121</v>
      </c>
      <c r="B3953" s="12">
        <v>112090403000</v>
      </c>
      <c r="C3953" s="12">
        <v>11209040300045</v>
      </c>
      <c r="D3953" s="13">
        <v>9043045</v>
      </c>
      <c r="E3953" s="11" t="s">
        <v>3973</v>
      </c>
      <c r="F3953" s="11" t="s">
        <v>5</v>
      </c>
      <c r="G3953" s="14">
        <v>0</v>
      </c>
      <c r="H3953" s="15">
        <v>215</v>
      </c>
    </row>
    <row r="3954" spans="1:8" ht="26.25" customHeight="1" thickBot="1">
      <c r="A3954" s="11" t="s">
        <v>12121</v>
      </c>
      <c r="B3954" s="12">
        <v>112090403000</v>
      </c>
      <c r="C3954" s="12">
        <v>11209040300046</v>
      </c>
      <c r="D3954" s="13">
        <v>9043046</v>
      </c>
      <c r="E3954" s="11" t="s">
        <v>3974</v>
      </c>
      <c r="F3954" s="11" t="s">
        <v>5</v>
      </c>
      <c r="G3954" s="14">
        <v>0</v>
      </c>
      <c r="H3954" s="15">
        <v>11</v>
      </c>
    </row>
    <row r="3955" spans="1:8" ht="26.25" customHeight="1" thickBot="1">
      <c r="A3955" s="11" t="s">
        <v>12121</v>
      </c>
      <c r="B3955" s="12">
        <v>112090403000</v>
      </c>
      <c r="C3955" s="12">
        <v>11209040300047</v>
      </c>
      <c r="D3955" s="13">
        <v>9043047</v>
      </c>
      <c r="E3955" s="11" t="s">
        <v>3975</v>
      </c>
      <c r="F3955" s="11" t="s">
        <v>5</v>
      </c>
      <c r="G3955" s="14">
        <v>0</v>
      </c>
      <c r="H3955" s="15">
        <v>1</v>
      </c>
    </row>
    <row r="3956" spans="1:8" ht="26.25" customHeight="1" thickBot="1">
      <c r="A3956" s="11" t="s">
        <v>12121</v>
      </c>
      <c r="B3956" s="12">
        <v>112090403000</v>
      </c>
      <c r="C3956" s="12">
        <v>11209040300048</v>
      </c>
      <c r="D3956" s="13">
        <v>9043048</v>
      </c>
      <c r="E3956" s="11" t="s">
        <v>3976</v>
      </c>
      <c r="F3956" s="11" t="s">
        <v>5</v>
      </c>
      <c r="G3956" s="14">
        <v>0</v>
      </c>
      <c r="H3956" s="15">
        <v>7</v>
      </c>
    </row>
    <row r="3957" spans="1:8" ht="26.25" customHeight="1" thickBot="1">
      <c r="A3957" s="11" t="s">
        <v>12121</v>
      </c>
      <c r="B3957" s="12">
        <v>112090403000</v>
      </c>
      <c r="C3957" s="12">
        <v>11209040300049</v>
      </c>
      <c r="D3957" s="13">
        <v>9043049</v>
      </c>
      <c r="E3957" s="11" t="s">
        <v>3977</v>
      </c>
      <c r="F3957" s="11" t="s">
        <v>5</v>
      </c>
      <c r="G3957" s="14">
        <v>0</v>
      </c>
      <c r="H3957" s="15">
        <v>55</v>
      </c>
    </row>
    <row r="3958" spans="1:8" ht="26.25" customHeight="1" thickBot="1">
      <c r="A3958" s="11" t="s">
        <v>12121</v>
      </c>
      <c r="B3958" s="12">
        <v>112090403000</v>
      </c>
      <c r="C3958" s="12">
        <v>11209040300050</v>
      </c>
      <c r="D3958" s="13">
        <v>9043050</v>
      </c>
      <c r="E3958" s="11" t="s">
        <v>3978</v>
      </c>
      <c r="F3958" s="11" t="s">
        <v>5</v>
      </c>
      <c r="G3958" s="14">
        <v>30</v>
      </c>
      <c r="H3958" s="15">
        <v>8</v>
      </c>
    </row>
    <row r="3959" spans="1:8" ht="26.25" customHeight="1" thickBot="1">
      <c r="A3959" s="11" t="s">
        <v>12121</v>
      </c>
      <c r="B3959" s="12">
        <v>112090403000</v>
      </c>
      <c r="C3959" s="12">
        <v>11209040300051</v>
      </c>
      <c r="D3959" s="13">
        <v>9043051</v>
      </c>
      <c r="E3959" s="11" t="s">
        <v>3979</v>
      </c>
      <c r="F3959" s="11" t="s">
        <v>5</v>
      </c>
      <c r="G3959" s="14">
        <v>0</v>
      </c>
      <c r="H3959" s="15">
        <v>16.190000000000001</v>
      </c>
    </row>
    <row r="3960" spans="1:8" ht="26.25" customHeight="1" thickBot="1">
      <c r="A3960" s="11" t="s">
        <v>12121</v>
      </c>
      <c r="B3960" s="12">
        <v>112090403000</v>
      </c>
      <c r="C3960" s="12">
        <v>11209040300052</v>
      </c>
      <c r="D3960" s="13">
        <v>9043052</v>
      </c>
      <c r="E3960" s="11" t="s">
        <v>3980</v>
      </c>
      <c r="F3960" s="11" t="s">
        <v>5</v>
      </c>
      <c r="G3960" s="14">
        <v>0</v>
      </c>
      <c r="H3960" s="15">
        <v>22.249964485685101</v>
      </c>
    </row>
    <row r="3961" spans="1:8" ht="26.25" customHeight="1" thickBot="1">
      <c r="A3961" s="11" t="s">
        <v>12121</v>
      </c>
      <c r="B3961" s="12">
        <v>112090403000</v>
      </c>
      <c r="C3961" s="12">
        <v>11209040300053</v>
      </c>
      <c r="D3961" s="13">
        <v>9043053</v>
      </c>
      <c r="E3961" s="11" t="s">
        <v>3981</v>
      </c>
      <c r="F3961" s="11" t="s">
        <v>5</v>
      </c>
      <c r="G3961" s="14">
        <v>0</v>
      </c>
      <c r="H3961" s="15">
        <v>11.500999999999999</v>
      </c>
    </row>
    <row r="3962" spans="1:8" ht="26.25" customHeight="1" thickBot="1">
      <c r="A3962" s="11" t="s">
        <v>12121</v>
      </c>
      <c r="B3962" s="12">
        <v>112090403000</v>
      </c>
      <c r="C3962" s="12">
        <v>11209040300054</v>
      </c>
      <c r="D3962" s="13">
        <v>9043054</v>
      </c>
      <c r="E3962" s="11" t="s">
        <v>3982</v>
      </c>
      <c r="F3962" s="11" t="s">
        <v>5</v>
      </c>
      <c r="G3962" s="14">
        <v>0</v>
      </c>
      <c r="H3962" s="15">
        <v>30</v>
      </c>
    </row>
    <row r="3963" spans="1:8" ht="26.25" customHeight="1" thickBot="1">
      <c r="A3963" s="11" t="s">
        <v>12121</v>
      </c>
      <c r="B3963" s="12">
        <v>112090403000</v>
      </c>
      <c r="C3963" s="12">
        <v>11209040300055</v>
      </c>
      <c r="D3963" s="13">
        <v>9043055</v>
      </c>
      <c r="E3963" s="11" t="s">
        <v>3983</v>
      </c>
      <c r="F3963" s="11" t="s">
        <v>5</v>
      </c>
      <c r="G3963" s="14">
        <v>0</v>
      </c>
      <c r="H3963" s="15">
        <v>12</v>
      </c>
    </row>
    <row r="3964" spans="1:8" ht="26.25" customHeight="1" thickBot="1">
      <c r="A3964" s="11" t="s">
        <v>12121</v>
      </c>
      <c r="B3964" s="12">
        <v>112090403000</v>
      </c>
      <c r="C3964" s="12">
        <v>11209040300056</v>
      </c>
      <c r="D3964" s="13">
        <v>9043056</v>
      </c>
      <c r="E3964" s="11" t="s">
        <v>3984</v>
      </c>
      <c r="F3964" s="11" t="s">
        <v>5</v>
      </c>
      <c r="G3964" s="14">
        <v>0</v>
      </c>
      <c r="H3964" s="15">
        <v>8.9897560975609707</v>
      </c>
    </row>
    <row r="3965" spans="1:8" ht="26.25" customHeight="1" thickBot="1">
      <c r="A3965" s="11" t="s">
        <v>12121</v>
      </c>
      <c r="B3965" s="12">
        <v>112090403000</v>
      </c>
      <c r="C3965" s="12">
        <v>11209040300057</v>
      </c>
      <c r="D3965" s="13">
        <v>9043057</v>
      </c>
      <c r="E3965" s="11" t="s">
        <v>3985</v>
      </c>
      <c r="F3965" s="11" t="s">
        <v>5</v>
      </c>
      <c r="G3965" s="14">
        <v>0</v>
      </c>
      <c r="H3965" s="15">
        <v>14.975379310344801</v>
      </c>
    </row>
    <row r="3966" spans="1:8" ht="26.25" customHeight="1" thickBot="1">
      <c r="A3966" s="11" t="s">
        <v>12121</v>
      </c>
      <c r="B3966" s="12">
        <v>112090403000</v>
      </c>
      <c r="C3966" s="12">
        <v>11209040300058</v>
      </c>
      <c r="D3966" s="13">
        <v>9043058</v>
      </c>
      <c r="E3966" s="11" t="s">
        <v>3986</v>
      </c>
      <c r="F3966" s="11" t="s">
        <v>5</v>
      </c>
      <c r="G3966" s="14">
        <v>0</v>
      </c>
      <c r="H3966" s="15">
        <v>11</v>
      </c>
    </row>
    <row r="3967" spans="1:8" ht="26.25" customHeight="1" thickBot="1">
      <c r="A3967" s="11" t="s">
        <v>12122</v>
      </c>
      <c r="B3967" s="12">
        <v>112090404000</v>
      </c>
      <c r="C3967" s="12">
        <v>11209040400001</v>
      </c>
      <c r="D3967" s="13">
        <v>9044001</v>
      </c>
      <c r="E3967" s="11" t="s">
        <v>3987</v>
      </c>
      <c r="F3967" s="11" t="s">
        <v>5</v>
      </c>
      <c r="G3967" s="14">
        <v>0</v>
      </c>
      <c r="H3967" s="15">
        <v>120</v>
      </c>
    </row>
    <row r="3968" spans="1:8" ht="26.25" customHeight="1" thickBot="1">
      <c r="A3968" s="11" t="s">
        <v>12122</v>
      </c>
      <c r="B3968" s="12">
        <v>112090404000</v>
      </c>
      <c r="C3968" s="12">
        <v>11209040400002</v>
      </c>
      <c r="D3968" s="13">
        <v>9044002</v>
      </c>
      <c r="E3968" s="11" t="s">
        <v>3988</v>
      </c>
      <c r="F3968" s="11" t="s">
        <v>5</v>
      </c>
      <c r="G3968" s="14">
        <v>74</v>
      </c>
      <c r="H3968" s="15">
        <v>90</v>
      </c>
    </row>
    <row r="3969" spans="1:8" ht="26.25" customHeight="1" thickBot="1">
      <c r="A3969" s="11" t="s">
        <v>12122</v>
      </c>
      <c r="B3969" s="12">
        <v>112090404000</v>
      </c>
      <c r="C3969" s="12">
        <v>11209040400003</v>
      </c>
      <c r="D3969" s="13">
        <v>9044003</v>
      </c>
      <c r="E3969" s="11" t="s">
        <v>3989</v>
      </c>
      <c r="F3969" s="11" t="s">
        <v>5</v>
      </c>
      <c r="G3969" s="14">
        <v>0</v>
      </c>
      <c r="H3969" s="15">
        <v>230</v>
      </c>
    </row>
    <row r="3970" spans="1:8" ht="26.25" customHeight="1" thickBot="1">
      <c r="A3970" s="11" t="s">
        <v>12122</v>
      </c>
      <c r="B3970" s="12">
        <v>112090404000</v>
      </c>
      <c r="C3970" s="12">
        <v>11209040400004</v>
      </c>
      <c r="D3970" s="13">
        <v>9044004</v>
      </c>
      <c r="E3970" s="11" t="s">
        <v>3990</v>
      </c>
      <c r="F3970" s="11" t="s">
        <v>5</v>
      </c>
      <c r="G3970" s="14">
        <v>0</v>
      </c>
      <c r="H3970" s="15">
        <v>190</v>
      </c>
    </row>
    <row r="3971" spans="1:8" ht="26.25" customHeight="1" thickBot="1">
      <c r="A3971" s="11" t="s">
        <v>12122</v>
      </c>
      <c r="B3971" s="12">
        <v>112090404000</v>
      </c>
      <c r="C3971" s="12">
        <v>11209040400005</v>
      </c>
      <c r="D3971" s="13">
        <v>9044005</v>
      </c>
      <c r="E3971" s="11" t="s">
        <v>3991</v>
      </c>
      <c r="F3971" s="11" t="s">
        <v>5</v>
      </c>
      <c r="G3971" s="14">
        <v>0</v>
      </c>
      <c r="H3971" s="15">
        <v>50</v>
      </c>
    </row>
    <row r="3972" spans="1:8" ht="26.25" customHeight="1" thickBot="1">
      <c r="A3972" s="11" t="s">
        <v>12122</v>
      </c>
      <c r="B3972" s="12">
        <v>112090404000</v>
      </c>
      <c r="C3972" s="12">
        <v>11209040400006</v>
      </c>
      <c r="D3972" s="13">
        <v>9044006</v>
      </c>
      <c r="E3972" s="11" t="s">
        <v>3992</v>
      </c>
      <c r="F3972" s="11" t="s">
        <v>5</v>
      </c>
      <c r="G3972" s="14">
        <v>0</v>
      </c>
      <c r="H3972" s="15">
        <v>250</v>
      </c>
    </row>
    <row r="3973" spans="1:8" ht="26.25" customHeight="1" thickBot="1">
      <c r="A3973" s="11" t="s">
        <v>12122</v>
      </c>
      <c r="B3973" s="12">
        <v>112090404000</v>
      </c>
      <c r="C3973" s="12">
        <v>11209040400007</v>
      </c>
      <c r="D3973" s="13">
        <v>9044007</v>
      </c>
      <c r="E3973" s="11" t="s">
        <v>3993</v>
      </c>
      <c r="F3973" s="11" t="s">
        <v>5</v>
      </c>
      <c r="G3973" s="14">
        <v>0</v>
      </c>
      <c r="H3973" s="15">
        <v>13</v>
      </c>
    </row>
    <row r="3974" spans="1:8" ht="26.25" customHeight="1" thickBot="1">
      <c r="A3974" s="11" t="s">
        <v>12122</v>
      </c>
      <c r="B3974" s="12">
        <v>112090404000</v>
      </c>
      <c r="C3974" s="12">
        <v>11209040400008</v>
      </c>
      <c r="D3974" s="13">
        <v>9044008</v>
      </c>
      <c r="E3974" s="11" t="s">
        <v>3994</v>
      </c>
      <c r="F3974" s="11" t="s">
        <v>5</v>
      </c>
      <c r="G3974" s="14">
        <v>0</v>
      </c>
      <c r="H3974" s="15">
        <v>17.961511047754801</v>
      </c>
    </row>
    <row r="3975" spans="1:8" ht="26.25" customHeight="1" thickBot="1">
      <c r="A3975" s="11" t="s">
        <v>12122</v>
      </c>
      <c r="B3975" s="12">
        <v>112090404000</v>
      </c>
      <c r="C3975" s="12">
        <v>11209040400010</v>
      </c>
      <c r="D3975" s="13">
        <v>9044010</v>
      </c>
      <c r="E3975" s="11" t="s">
        <v>3995</v>
      </c>
      <c r="F3975" s="11" t="s">
        <v>5</v>
      </c>
      <c r="G3975" s="14">
        <v>0</v>
      </c>
      <c r="H3975" s="15">
        <v>31.0555555555555</v>
      </c>
    </row>
    <row r="3976" spans="1:8" ht="26.25" customHeight="1" thickBot="1">
      <c r="A3976" s="11" t="s">
        <v>12122</v>
      </c>
      <c r="B3976" s="12">
        <v>112090404000</v>
      </c>
      <c r="C3976" s="12">
        <v>11209040400013</v>
      </c>
      <c r="D3976" s="13">
        <v>9044013</v>
      </c>
      <c r="E3976" s="11" t="s">
        <v>3996</v>
      </c>
      <c r="F3976" s="11" t="s">
        <v>5</v>
      </c>
      <c r="G3976" s="14">
        <v>20</v>
      </c>
      <c r="H3976" s="15">
        <v>370</v>
      </c>
    </row>
    <row r="3977" spans="1:8" ht="26.25" customHeight="1" thickBot="1">
      <c r="A3977" s="11" t="s">
        <v>12122</v>
      </c>
      <c r="B3977" s="12">
        <v>112090404000</v>
      </c>
      <c r="C3977" s="12">
        <v>11209040400014</v>
      </c>
      <c r="D3977" s="13">
        <v>9044014</v>
      </c>
      <c r="E3977" s="11" t="s">
        <v>3997</v>
      </c>
      <c r="F3977" s="11" t="s">
        <v>5</v>
      </c>
      <c r="G3977" s="14">
        <v>0</v>
      </c>
      <c r="H3977" s="15">
        <v>65</v>
      </c>
    </row>
    <row r="3978" spans="1:8" ht="26.25" customHeight="1" thickBot="1">
      <c r="A3978" s="11" t="s">
        <v>12122</v>
      </c>
      <c r="B3978" s="12">
        <v>112090404000</v>
      </c>
      <c r="C3978" s="12">
        <v>11209040400015</v>
      </c>
      <c r="D3978" s="13">
        <v>9044015</v>
      </c>
      <c r="E3978" s="11" t="s">
        <v>3998</v>
      </c>
      <c r="F3978" s="11" t="s">
        <v>5</v>
      </c>
      <c r="G3978" s="14">
        <v>0</v>
      </c>
      <c r="H3978" s="15">
        <v>59.972969929046002</v>
      </c>
    </row>
    <row r="3979" spans="1:8" ht="26.25" customHeight="1" thickBot="1">
      <c r="A3979" s="11" t="s">
        <v>12122</v>
      </c>
      <c r="B3979" s="12">
        <v>112090404000</v>
      </c>
      <c r="C3979" s="12">
        <v>11209040400016</v>
      </c>
      <c r="D3979" s="13">
        <v>9044016</v>
      </c>
      <c r="E3979" s="11" t="s">
        <v>3999</v>
      </c>
      <c r="F3979" s="11" t="s">
        <v>5</v>
      </c>
      <c r="G3979" s="14">
        <v>0</v>
      </c>
      <c r="H3979" s="15">
        <v>12</v>
      </c>
    </row>
    <row r="3980" spans="1:8" ht="26.25" customHeight="1" thickBot="1">
      <c r="A3980" s="11" t="s">
        <v>12122</v>
      </c>
      <c r="B3980" s="12">
        <v>112090404000</v>
      </c>
      <c r="C3980" s="12">
        <v>11209040400017</v>
      </c>
      <c r="D3980" s="13">
        <v>9044017</v>
      </c>
      <c r="E3980" s="11" t="s">
        <v>4000</v>
      </c>
      <c r="F3980" s="11" t="s">
        <v>5</v>
      </c>
      <c r="G3980" s="14">
        <v>0</v>
      </c>
      <c r="H3980" s="15">
        <v>70</v>
      </c>
    </row>
    <row r="3981" spans="1:8" ht="26.25" customHeight="1" thickBot="1">
      <c r="A3981" s="11" t="s">
        <v>12122</v>
      </c>
      <c r="B3981" s="12">
        <v>112090404000</v>
      </c>
      <c r="C3981" s="12">
        <v>11209040400018</v>
      </c>
      <c r="D3981" s="13">
        <v>9044018</v>
      </c>
      <c r="E3981" s="11" t="s">
        <v>4001</v>
      </c>
      <c r="F3981" s="11" t="s">
        <v>5</v>
      </c>
      <c r="G3981" s="14">
        <v>0</v>
      </c>
      <c r="H3981" s="15">
        <v>130</v>
      </c>
    </row>
    <row r="3982" spans="1:8" ht="26.25" customHeight="1" thickBot="1">
      <c r="A3982" s="11" t="s">
        <v>12122</v>
      </c>
      <c r="B3982" s="12">
        <v>112090404000</v>
      </c>
      <c r="C3982" s="12">
        <v>11209040400019</v>
      </c>
      <c r="D3982" s="13">
        <v>9044019</v>
      </c>
      <c r="E3982" s="11" t="s">
        <v>4002</v>
      </c>
      <c r="F3982" s="11" t="s">
        <v>5</v>
      </c>
      <c r="G3982" s="14">
        <v>0</v>
      </c>
      <c r="H3982" s="15">
        <v>75</v>
      </c>
    </row>
    <row r="3983" spans="1:8" ht="26.25" customHeight="1" thickBot="1">
      <c r="A3983" s="11" t="s">
        <v>12122</v>
      </c>
      <c r="B3983" s="12">
        <v>112090404000</v>
      </c>
      <c r="C3983" s="12">
        <v>11209040400020</v>
      </c>
      <c r="D3983" s="13">
        <v>9044020</v>
      </c>
      <c r="E3983" s="11" t="s">
        <v>4003</v>
      </c>
      <c r="F3983" s="11" t="s">
        <v>5</v>
      </c>
      <c r="G3983" s="14">
        <v>0</v>
      </c>
      <c r="H3983" s="15">
        <v>95.3333333333333</v>
      </c>
    </row>
    <row r="3984" spans="1:8" ht="26.25" customHeight="1" thickBot="1">
      <c r="A3984" s="11" t="s">
        <v>12122</v>
      </c>
      <c r="B3984" s="12">
        <v>112090404000</v>
      </c>
      <c r="C3984" s="12">
        <v>11209040400021</v>
      </c>
      <c r="D3984" s="13">
        <v>9044021</v>
      </c>
      <c r="E3984" s="11" t="s">
        <v>4004</v>
      </c>
      <c r="F3984" s="11" t="s">
        <v>5</v>
      </c>
      <c r="G3984" s="14">
        <v>0</v>
      </c>
      <c r="H3984" s="15">
        <v>15.9969593709043</v>
      </c>
    </row>
    <row r="3985" spans="1:8" ht="26.25" customHeight="1" thickBot="1">
      <c r="A3985" s="11" t="s">
        <v>12122</v>
      </c>
      <c r="B3985" s="12">
        <v>112090404000</v>
      </c>
      <c r="C3985" s="12">
        <v>11209040400022</v>
      </c>
      <c r="D3985" s="13">
        <v>9044022</v>
      </c>
      <c r="E3985" s="11" t="s">
        <v>4005</v>
      </c>
      <c r="F3985" s="11" t="s">
        <v>5</v>
      </c>
      <c r="G3985" s="14">
        <v>0</v>
      </c>
      <c r="H3985" s="15">
        <v>213.84615384615299</v>
      </c>
    </row>
    <row r="3986" spans="1:8" ht="26.25" customHeight="1" thickBot="1">
      <c r="A3986" s="11" t="s">
        <v>12122</v>
      </c>
      <c r="B3986" s="12">
        <v>112090404000</v>
      </c>
      <c r="C3986" s="12">
        <v>11209040400023</v>
      </c>
      <c r="D3986" s="13">
        <v>9044023</v>
      </c>
      <c r="E3986" s="11" t="s">
        <v>4006</v>
      </c>
      <c r="F3986" s="11" t="s">
        <v>5</v>
      </c>
      <c r="G3986" s="14">
        <v>0</v>
      </c>
      <c r="H3986" s="15">
        <v>94.965714285714199</v>
      </c>
    </row>
    <row r="3987" spans="1:8" ht="26.25" customHeight="1" thickBot="1">
      <c r="A3987" s="11" t="s">
        <v>12122</v>
      </c>
      <c r="B3987" s="12">
        <v>112090404000</v>
      </c>
      <c r="C3987" s="12">
        <v>11209040400024</v>
      </c>
      <c r="D3987" s="13">
        <v>9044024</v>
      </c>
      <c r="E3987" s="11" t="s">
        <v>4007</v>
      </c>
      <c r="F3987" s="11" t="s">
        <v>5</v>
      </c>
      <c r="G3987" s="14">
        <v>0</v>
      </c>
      <c r="H3987" s="15">
        <v>23</v>
      </c>
    </row>
    <row r="3988" spans="1:8" ht="26.25" customHeight="1" thickBot="1">
      <c r="A3988" s="11" t="s">
        <v>12122</v>
      </c>
      <c r="B3988" s="12">
        <v>112090404000</v>
      </c>
      <c r="C3988" s="12">
        <v>11209040400025</v>
      </c>
      <c r="D3988" s="13">
        <v>9044025</v>
      </c>
      <c r="E3988" s="11" t="s">
        <v>4008</v>
      </c>
      <c r="F3988" s="11" t="s">
        <v>5</v>
      </c>
      <c r="G3988" s="14">
        <v>35</v>
      </c>
      <c r="H3988" s="15">
        <v>23</v>
      </c>
    </row>
    <row r="3989" spans="1:8" ht="26.25" customHeight="1" thickBot="1">
      <c r="A3989" s="11" t="s">
        <v>12122</v>
      </c>
      <c r="B3989" s="12">
        <v>112090404000</v>
      </c>
      <c r="C3989" s="12">
        <v>11209040400026</v>
      </c>
      <c r="D3989" s="13">
        <v>9044026</v>
      </c>
      <c r="E3989" s="11" t="s">
        <v>4009</v>
      </c>
      <c r="F3989" s="11" t="s">
        <v>5</v>
      </c>
      <c r="G3989" s="14">
        <v>0</v>
      </c>
      <c r="H3989" s="15">
        <v>38.4</v>
      </c>
    </row>
    <row r="3990" spans="1:8" ht="26.25" customHeight="1" thickBot="1">
      <c r="A3990" s="11" t="s">
        <v>12122</v>
      </c>
      <c r="B3990" s="12">
        <v>112090404000</v>
      </c>
      <c r="C3990" s="12">
        <v>11209040400027</v>
      </c>
      <c r="D3990" s="13">
        <v>9044027</v>
      </c>
      <c r="E3990" s="11" t="s">
        <v>4010</v>
      </c>
      <c r="F3990" s="11" t="s">
        <v>5</v>
      </c>
      <c r="G3990" s="14">
        <v>0</v>
      </c>
      <c r="H3990" s="15">
        <v>750</v>
      </c>
    </row>
    <row r="3991" spans="1:8" ht="26.25" customHeight="1" thickBot="1">
      <c r="A3991" s="11" t="s">
        <v>12122</v>
      </c>
      <c r="B3991" s="12">
        <v>112090404000</v>
      </c>
      <c r="C3991" s="12">
        <v>11209040400029</v>
      </c>
      <c r="D3991" s="13">
        <v>9044029</v>
      </c>
      <c r="E3991" s="11" t="s">
        <v>4011</v>
      </c>
      <c r="F3991" s="11" t="s">
        <v>5</v>
      </c>
      <c r="G3991" s="14">
        <v>0</v>
      </c>
      <c r="H3991" s="15">
        <v>416.5</v>
      </c>
    </row>
    <row r="3992" spans="1:8" ht="26.25" customHeight="1" thickBot="1">
      <c r="A3992" s="11" t="s">
        <v>12122</v>
      </c>
      <c r="B3992" s="12">
        <v>112090404000</v>
      </c>
      <c r="C3992" s="12">
        <v>11209040400030</v>
      </c>
      <c r="D3992" s="13">
        <v>9044030</v>
      </c>
      <c r="E3992" s="11" t="s">
        <v>4012</v>
      </c>
      <c r="F3992" s="11" t="s">
        <v>5</v>
      </c>
      <c r="G3992" s="14">
        <v>0</v>
      </c>
      <c r="H3992" s="15">
        <v>35</v>
      </c>
    </row>
    <row r="3993" spans="1:8" ht="26.25" customHeight="1" thickBot="1">
      <c r="A3993" s="11" t="s">
        <v>12122</v>
      </c>
      <c r="B3993" s="12">
        <v>112090404000</v>
      </c>
      <c r="C3993" s="12">
        <v>11209040400031</v>
      </c>
      <c r="D3993" s="13">
        <v>9044031</v>
      </c>
      <c r="E3993" s="11" t="s">
        <v>4013</v>
      </c>
      <c r="F3993" s="11" t="s">
        <v>5</v>
      </c>
      <c r="G3993" s="14">
        <v>0</v>
      </c>
      <c r="H3993" s="15">
        <v>107.894736842105</v>
      </c>
    </row>
    <row r="3994" spans="1:8" ht="26.25" customHeight="1" thickBot="1">
      <c r="A3994" s="11" t="s">
        <v>12122</v>
      </c>
      <c r="B3994" s="12">
        <v>112090404000</v>
      </c>
      <c r="C3994" s="12">
        <v>11209040400032</v>
      </c>
      <c r="D3994" s="13">
        <v>9044032</v>
      </c>
      <c r="E3994" s="11" t="s">
        <v>4014</v>
      </c>
      <c r="F3994" s="11" t="s">
        <v>5</v>
      </c>
      <c r="G3994" s="14">
        <v>0</v>
      </c>
      <c r="H3994" s="15">
        <v>33</v>
      </c>
    </row>
    <row r="3995" spans="1:8" ht="26.25" customHeight="1" thickBot="1">
      <c r="A3995" s="11" t="s">
        <v>12122</v>
      </c>
      <c r="B3995" s="12">
        <v>112090404000</v>
      </c>
      <c r="C3995" s="12">
        <v>11209040400033</v>
      </c>
      <c r="D3995" s="13">
        <v>9044033</v>
      </c>
      <c r="E3995" s="11" t="s">
        <v>4015</v>
      </c>
      <c r="F3995" s="11" t="s">
        <v>5</v>
      </c>
      <c r="G3995" s="14">
        <v>0</v>
      </c>
      <c r="H3995" s="15">
        <v>30</v>
      </c>
    </row>
    <row r="3996" spans="1:8" ht="26.25" customHeight="1" thickBot="1">
      <c r="A3996" s="11" t="s">
        <v>12122</v>
      </c>
      <c r="B3996" s="12">
        <v>112090404000</v>
      </c>
      <c r="C3996" s="12">
        <v>11209040400034</v>
      </c>
      <c r="D3996" s="13">
        <v>9044034</v>
      </c>
      <c r="E3996" s="11" t="s">
        <v>4016</v>
      </c>
      <c r="F3996" s="11" t="s">
        <v>5</v>
      </c>
      <c r="G3996" s="14">
        <v>0</v>
      </c>
      <c r="H3996" s="15">
        <v>90</v>
      </c>
    </row>
    <row r="3997" spans="1:8" ht="26.25" customHeight="1" thickBot="1">
      <c r="A3997" s="11" t="s">
        <v>12122</v>
      </c>
      <c r="B3997" s="12">
        <v>112090404000</v>
      </c>
      <c r="C3997" s="12">
        <v>11209040400035</v>
      </c>
      <c r="D3997" s="13">
        <v>9044035</v>
      </c>
      <c r="E3997" s="11" t="s">
        <v>4017</v>
      </c>
      <c r="F3997" s="11" t="s">
        <v>5</v>
      </c>
      <c r="G3997" s="14">
        <v>0</v>
      </c>
      <c r="H3997" s="15">
        <v>2.5</v>
      </c>
    </row>
    <row r="3998" spans="1:8" ht="26.25" customHeight="1" thickBot="1">
      <c r="A3998" s="11" t="s">
        <v>12122</v>
      </c>
      <c r="B3998" s="12">
        <v>112090404000</v>
      </c>
      <c r="C3998" s="12">
        <v>11209040400037</v>
      </c>
      <c r="D3998" s="13">
        <v>9044037</v>
      </c>
      <c r="E3998" s="11" t="s">
        <v>4018</v>
      </c>
      <c r="F3998" s="11" t="s">
        <v>5</v>
      </c>
      <c r="G3998" s="14">
        <v>0</v>
      </c>
      <c r="H3998" s="15">
        <v>55</v>
      </c>
    </row>
    <row r="3999" spans="1:8" ht="26.25" customHeight="1" thickBot="1">
      <c r="A3999" s="11" t="s">
        <v>12122</v>
      </c>
      <c r="B3999" s="12">
        <v>112090404000</v>
      </c>
      <c r="C3999" s="12">
        <v>11209040400043</v>
      </c>
      <c r="D3999" s="13">
        <v>9044043</v>
      </c>
      <c r="E3999" s="11" t="s">
        <v>4019</v>
      </c>
      <c r="F3999" s="11" t="s">
        <v>5</v>
      </c>
      <c r="G3999" s="14">
        <v>0</v>
      </c>
      <c r="H3999" s="15">
        <v>250</v>
      </c>
    </row>
    <row r="4000" spans="1:8" ht="26.25" customHeight="1" thickBot="1">
      <c r="A4000" s="11" t="s">
        <v>12122</v>
      </c>
      <c r="B4000" s="12">
        <v>112090404000</v>
      </c>
      <c r="C4000" s="12">
        <v>11209040400044</v>
      </c>
      <c r="D4000" s="13">
        <v>9044044</v>
      </c>
      <c r="E4000" s="11" t="s">
        <v>4020</v>
      </c>
      <c r="F4000" s="11" t="s">
        <v>5</v>
      </c>
      <c r="G4000" s="14">
        <v>89</v>
      </c>
      <c r="H4000" s="15">
        <v>490</v>
      </c>
    </row>
    <row r="4001" spans="1:8" ht="26.25" customHeight="1" thickBot="1">
      <c r="A4001" s="11" t="s">
        <v>12122</v>
      </c>
      <c r="B4001" s="12">
        <v>112090404000</v>
      </c>
      <c r="C4001" s="12">
        <v>11209040400045</v>
      </c>
      <c r="D4001" s="13">
        <v>9044045</v>
      </c>
      <c r="E4001" s="11" t="s">
        <v>4021</v>
      </c>
      <c r="F4001" s="11" t="s">
        <v>5</v>
      </c>
      <c r="G4001" s="14">
        <v>0</v>
      </c>
      <c r="H4001" s="15">
        <v>105.3</v>
      </c>
    </row>
    <row r="4002" spans="1:8" ht="26.25" customHeight="1" thickBot="1">
      <c r="A4002" s="11" t="s">
        <v>12122</v>
      </c>
      <c r="B4002" s="12">
        <v>112090404000</v>
      </c>
      <c r="C4002" s="12">
        <v>11209040400046</v>
      </c>
      <c r="D4002" s="13">
        <v>9044046</v>
      </c>
      <c r="E4002" s="11" t="s">
        <v>4022</v>
      </c>
      <c r="F4002" s="11" t="s">
        <v>5</v>
      </c>
      <c r="G4002" s="14">
        <v>0</v>
      </c>
      <c r="H4002" s="15">
        <v>35</v>
      </c>
    </row>
    <row r="4003" spans="1:8" ht="26.25" customHeight="1" thickBot="1">
      <c r="A4003" s="11" t="s">
        <v>12122</v>
      </c>
      <c r="B4003" s="12">
        <v>112090404000</v>
      </c>
      <c r="C4003" s="12">
        <v>11209040400047</v>
      </c>
      <c r="D4003" s="13">
        <v>9044047</v>
      </c>
      <c r="E4003" s="11" t="s">
        <v>4023</v>
      </c>
      <c r="F4003" s="11" t="s">
        <v>5</v>
      </c>
      <c r="G4003" s="14">
        <v>0</v>
      </c>
      <c r="H4003" s="15">
        <v>259</v>
      </c>
    </row>
    <row r="4004" spans="1:8" ht="26.25" customHeight="1" thickBot="1">
      <c r="A4004" s="11" t="s">
        <v>12122</v>
      </c>
      <c r="B4004" s="12">
        <v>112090404000</v>
      </c>
      <c r="C4004" s="12">
        <v>11209040400048</v>
      </c>
      <c r="D4004" s="13">
        <v>9044048</v>
      </c>
      <c r="E4004" s="11" t="s">
        <v>4024</v>
      </c>
      <c r="F4004" s="11" t="s">
        <v>5</v>
      </c>
      <c r="G4004" s="14">
        <v>0</v>
      </c>
      <c r="H4004" s="15">
        <v>30</v>
      </c>
    </row>
    <row r="4005" spans="1:8" ht="26.25" customHeight="1" thickBot="1">
      <c r="A4005" s="11" t="s">
        <v>12122</v>
      </c>
      <c r="B4005" s="12">
        <v>112090404000</v>
      </c>
      <c r="C4005" s="12">
        <v>11209040400049</v>
      </c>
      <c r="D4005" s="13">
        <v>9044049</v>
      </c>
      <c r="E4005" s="11" t="s">
        <v>4025</v>
      </c>
      <c r="F4005" s="11" t="s">
        <v>5</v>
      </c>
      <c r="G4005" s="14">
        <v>0</v>
      </c>
      <c r="H4005" s="15">
        <v>44</v>
      </c>
    </row>
    <row r="4006" spans="1:8" ht="26.25" customHeight="1" thickBot="1">
      <c r="A4006" s="11" t="s">
        <v>12122</v>
      </c>
      <c r="B4006" s="12">
        <v>112090404000</v>
      </c>
      <c r="C4006" s="12">
        <v>11209040400050</v>
      </c>
      <c r="D4006" s="13">
        <v>9044050</v>
      </c>
      <c r="E4006" s="11" t="s">
        <v>4026</v>
      </c>
      <c r="F4006" s="11" t="s">
        <v>5</v>
      </c>
      <c r="G4006" s="14">
        <v>0</v>
      </c>
      <c r="H4006" s="15">
        <v>75</v>
      </c>
    </row>
    <row r="4007" spans="1:8" ht="26.25" customHeight="1" thickBot="1">
      <c r="A4007" s="11" t="s">
        <v>12122</v>
      </c>
      <c r="B4007" s="12">
        <v>112090404000</v>
      </c>
      <c r="C4007" s="12">
        <v>11209040400051</v>
      </c>
      <c r="D4007" s="13">
        <v>9044051</v>
      </c>
      <c r="E4007" s="11" t="s">
        <v>4027</v>
      </c>
      <c r="F4007" s="11" t="s">
        <v>5</v>
      </c>
      <c r="G4007" s="14">
        <v>0</v>
      </c>
      <c r="H4007" s="15">
        <v>45</v>
      </c>
    </row>
    <row r="4008" spans="1:8" ht="26.25" customHeight="1" thickBot="1">
      <c r="A4008" s="11" t="s">
        <v>12122</v>
      </c>
      <c r="B4008" s="12">
        <v>112090404000</v>
      </c>
      <c r="C4008" s="12">
        <v>11209040400052</v>
      </c>
      <c r="D4008" s="13">
        <v>9044052</v>
      </c>
      <c r="E4008" s="11" t="s">
        <v>4028</v>
      </c>
      <c r="F4008" s="11" t="s">
        <v>5</v>
      </c>
      <c r="G4008" s="14">
        <v>0</v>
      </c>
      <c r="H4008" s="15">
        <v>95</v>
      </c>
    </row>
    <row r="4009" spans="1:8" ht="26.25" customHeight="1" thickBot="1">
      <c r="A4009" s="11" t="s">
        <v>12122</v>
      </c>
      <c r="B4009" s="12">
        <v>112090404000</v>
      </c>
      <c r="C4009" s="12">
        <v>11209040400053</v>
      </c>
      <c r="D4009" s="13">
        <v>9044053</v>
      </c>
      <c r="E4009" s="11" t="s">
        <v>4029</v>
      </c>
      <c r="F4009" s="11" t="s">
        <v>5</v>
      </c>
      <c r="G4009" s="14">
        <v>0</v>
      </c>
      <c r="H4009" s="15">
        <v>95</v>
      </c>
    </row>
    <row r="4010" spans="1:8" ht="26.25" customHeight="1" thickBot="1">
      <c r="A4010" s="11" t="s">
        <v>12122</v>
      </c>
      <c r="B4010" s="12">
        <v>112090404000</v>
      </c>
      <c r="C4010" s="12">
        <v>11209040400054</v>
      </c>
      <c r="D4010" s="13">
        <v>9044054</v>
      </c>
      <c r="E4010" s="11" t="s">
        <v>4030</v>
      </c>
      <c r="F4010" s="11" t="s">
        <v>5</v>
      </c>
      <c r="G4010" s="14">
        <v>0</v>
      </c>
      <c r="H4010" s="15">
        <v>20</v>
      </c>
    </row>
    <row r="4011" spans="1:8" ht="26.25" customHeight="1" thickBot="1">
      <c r="A4011" s="11" t="s">
        <v>12122</v>
      </c>
      <c r="B4011" s="12">
        <v>112090404000</v>
      </c>
      <c r="C4011" s="12">
        <v>11209040400055</v>
      </c>
      <c r="D4011" s="13">
        <v>9044055</v>
      </c>
      <c r="E4011" s="11" t="s">
        <v>4031</v>
      </c>
      <c r="F4011" s="11" t="s">
        <v>5</v>
      </c>
      <c r="G4011" s="14">
        <v>0</v>
      </c>
      <c r="H4011" s="15">
        <v>215</v>
      </c>
    </row>
    <row r="4012" spans="1:8" ht="26.25" customHeight="1" thickBot="1">
      <c r="A4012" s="11" t="s">
        <v>12122</v>
      </c>
      <c r="B4012" s="12">
        <v>112090404000</v>
      </c>
      <c r="C4012" s="12">
        <v>11209040400056</v>
      </c>
      <c r="D4012" s="13">
        <v>9044056</v>
      </c>
      <c r="E4012" s="11" t="s">
        <v>4032</v>
      </c>
      <c r="F4012" s="11" t="s">
        <v>5</v>
      </c>
      <c r="G4012" s="14">
        <v>0</v>
      </c>
      <c r="H4012" s="15">
        <v>165</v>
      </c>
    </row>
    <row r="4013" spans="1:8" ht="26.25" customHeight="1" thickBot="1">
      <c r="A4013" s="11" t="s">
        <v>12122</v>
      </c>
      <c r="B4013" s="12">
        <v>112090404000</v>
      </c>
      <c r="C4013" s="12">
        <v>11209040400057</v>
      </c>
      <c r="D4013" s="13">
        <v>9044057</v>
      </c>
      <c r="E4013" s="11" t="s">
        <v>4033</v>
      </c>
      <c r="F4013" s="11" t="s">
        <v>5</v>
      </c>
      <c r="G4013" s="14">
        <v>0</v>
      </c>
      <c r="H4013" s="15">
        <v>55</v>
      </c>
    </row>
    <row r="4014" spans="1:8" ht="26.25" customHeight="1" thickBot="1">
      <c r="A4014" s="11" t="s">
        <v>12122</v>
      </c>
      <c r="B4014" s="12">
        <v>112090404000</v>
      </c>
      <c r="C4014" s="12">
        <v>11209040400058</v>
      </c>
      <c r="D4014" s="13">
        <v>9044058</v>
      </c>
      <c r="E4014" s="11" t="s">
        <v>4034</v>
      </c>
      <c r="F4014" s="11" t="s">
        <v>5</v>
      </c>
      <c r="G4014" s="14">
        <v>0</v>
      </c>
      <c r="H4014" s="15">
        <v>105</v>
      </c>
    </row>
    <row r="4015" spans="1:8" ht="26.25" customHeight="1" thickBot="1">
      <c r="A4015" s="11" t="s">
        <v>12122</v>
      </c>
      <c r="B4015" s="12">
        <v>112090404000</v>
      </c>
      <c r="C4015" s="12">
        <v>11209040400059</v>
      </c>
      <c r="D4015" s="13">
        <v>9044059</v>
      </c>
      <c r="E4015" s="11" t="s">
        <v>4035</v>
      </c>
      <c r="F4015" s="11" t="s">
        <v>5</v>
      </c>
      <c r="G4015" s="14">
        <v>0</v>
      </c>
      <c r="H4015" s="15">
        <v>25</v>
      </c>
    </row>
    <row r="4016" spans="1:8" ht="26.25" customHeight="1" thickBot="1">
      <c r="A4016" s="11" t="s">
        <v>12122</v>
      </c>
      <c r="B4016" s="12">
        <v>112090404000</v>
      </c>
      <c r="C4016" s="12">
        <v>11209040400060</v>
      </c>
      <c r="D4016" s="13">
        <v>9044060</v>
      </c>
      <c r="E4016" s="11" t="s">
        <v>4036</v>
      </c>
      <c r="F4016" s="11" t="s">
        <v>5</v>
      </c>
      <c r="G4016" s="14">
        <v>0</v>
      </c>
      <c r="H4016" s="15">
        <v>25</v>
      </c>
    </row>
    <row r="4017" spans="1:8" ht="26.25" customHeight="1" thickBot="1">
      <c r="A4017" s="11" t="s">
        <v>12122</v>
      </c>
      <c r="B4017" s="12">
        <v>112090404000</v>
      </c>
      <c r="C4017" s="12">
        <v>11209040400061</v>
      </c>
      <c r="D4017" s="13">
        <v>9044061</v>
      </c>
      <c r="E4017" s="11" t="s">
        <v>4037</v>
      </c>
      <c r="F4017" s="11" t="s">
        <v>5</v>
      </c>
      <c r="G4017" s="14">
        <v>0</v>
      </c>
      <c r="H4017" s="15">
        <v>92</v>
      </c>
    </row>
    <row r="4018" spans="1:8" ht="26.25" customHeight="1" thickBot="1">
      <c r="A4018" s="11" t="s">
        <v>12122</v>
      </c>
      <c r="B4018" s="12">
        <v>112090404000</v>
      </c>
      <c r="C4018" s="12">
        <v>11209040400062</v>
      </c>
      <c r="D4018" s="13">
        <v>9044062</v>
      </c>
      <c r="E4018" s="11" t="s">
        <v>4038</v>
      </c>
      <c r="F4018" s="11" t="s">
        <v>5</v>
      </c>
      <c r="G4018" s="14">
        <v>0</v>
      </c>
      <c r="H4018" s="15">
        <v>80</v>
      </c>
    </row>
    <row r="4019" spans="1:8" ht="26.25" customHeight="1" thickBot="1">
      <c r="A4019" s="11" t="s">
        <v>12122</v>
      </c>
      <c r="B4019" s="12">
        <v>112090404000</v>
      </c>
      <c r="C4019" s="12">
        <v>11209040400063</v>
      </c>
      <c r="D4019" s="13">
        <v>9044063</v>
      </c>
      <c r="E4019" s="11" t="s">
        <v>4039</v>
      </c>
      <c r="F4019" s="11" t="s">
        <v>5</v>
      </c>
      <c r="G4019" s="14">
        <v>0</v>
      </c>
      <c r="H4019" s="15">
        <v>25.1388888888888</v>
      </c>
    </row>
    <row r="4020" spans="1:8" ht="26.25" customHeight="1" thickBot="1">
      <c r="A4020" s="11" t="s">
        <v>12122</v>
      </c>
      <c r="B4020" s="12">
        <v>112090404000</v>
      </c>
      <c r="C4020" s="12">
        <v>11209040400064</v>
      </c>
      <c r="D4020" s="13">
        <v>9044064</v>
      </c>
      <c r="E4020" s="11" t="s">
        <v>4040</v>
      </c>
      <c r="F4020" s="11" t="s">
        <v>5</v>
      </c>
      <c r="G4020" s="14">
        <v>0</v>
      </c>
      <c r="H4020" s="15">
        <v>202.5</v>
      </c>
    </row>
    <row r="4021" spans="1:8" ht="26.25" customHeight="1" thickBot="1">
      <c r="A4021" s="11" t="s">
        <v>12122</v>
      </c>
      <c r="B4021" s="12">
        <v>112090404000</v>
      </c>
      <c r="C4021" s="12">
        <v>11209040400065</v>
      </c>
      <c r="D4021" s="13">
        <v>9044065</v>
      </c>
      <c r="E4021" s="11" t="s">
        <v>4041</v>
      </c>
      <c r="F4021" s="11" t="s">
        <v>5</v>
      </c>
      <c r="G4021" s="14">
        <v>0</v>
      </c>
      <c r="H4021" s="15">
        <v>165</v>
      </c>
    </row>
    <row r="4022" spans="1:8" ht="26.25" customHeight="1" thickBot="1">
      <c r="A4022" s="11" t="s">
        <v>12122</v>
      </c>
      <c r="B4022" s="12">
        <v>112090404000</v>
      </c>
      <c r="C4022" s="12">
        <v>11209040400066</v>
      </c>
      <c r="D4022" s="13">
        <v>9044066</v>
      </c>
      <c r="E4022" s="11" t="s">
        <v>4042</v>
      </c>
      <c r="F4022" s="11" t="s">
        <v>5</v>
      </c>
      <c r="G4022" s="14">
        <v>0</v>
      </c>
      <c r="H4022" s="15">
        <v>105</v>
      </c>
    </row>
    <row r="4023" spans="1:8" ht="26.25" customHeight="1" thickBot="1">
      <c r="A4023" s="11" t="s">
        <v>12122</v>
      </c>
      <c r="B4023" s="12">
        <v>112090404000</v>
      </c>
      <c r="C4023" s="12">
        <v>11209040400067</v>
      </c>
      <c r="D4023" s="13">
        <v>9044067</v>
      </c>
      <c r="E4023" s="11" t="s">
        <v>4043</v>
      </c>
      <c r="F4023" s="11" t="s">
        <v>5</v>
      </c>
      <c r="G4023" s="14">
        <v>0</v>
      </c>
      <c r="H4023" s="15">
        <v>85</v>
      </c>
    </row>
    <row r="4024" spans="1:8" ht="26.25" customHeight="1" thickBot="1">
      <c r="A4024" s="11" t="s">
        <v>12122</v>
      </c>
      <c r="B4024" s="12">
        <v>112090404000</v>
      </c>
      <c r="C4024" s="12">
        <v>11209040400068</v>
      </c>
      <c r="D4024" s="13">
        <v>9044068</v>
      </c>
      <c r="E4024" s="11" t="s">
        <v>4044</v>
      </c>
      <c r="F4024" s="11" t="s">
        <v>5</v>
      </c>
      <c r="G4024" s="14">
        <v>0</v>
      </c>
      <c r="H4024" s="15">
        <v>40</v>
      </c>
    </row>
    <row r="4025" spans="1:8" ht="26.25" customHeight="1" thickBot="1">
      <c r="A4025" s="11" t="s">
        <v>12122</v>
      </c>
      <c r="B4025" s="12">
        <v>112090404000</v>
      </c>
      <c r="C4025" s="12">
        <v>11209040400069</v>
      </c>
      <c r="D4025" s="13">
        <v>9044069</v>
      </c>
      <c r="E4025" s="11" t="s">
        <v>4045</v>
      </c>
      <c r="F4025" s="11" t="s">
        <v>5</v>
      </c>
      <c r="G4025" s="14">
        <v>0</v>
      </c>
      <c r="H4025" s="15">
        <v>150</v>
      </c>
    </row>
    <row r="4026" spans="1:8" ht="26.25" customHeight="1" thickBot="1">
      <c r="A4026" s="11" t="s">
        <v>12122</v>
      </c>
      <c r="B4026" s="12">
        <v>112090404000</v>
      </c>
      <c r="C4026" s="12">
        <v>11209040400070</v>
      </c>
      <c r="D4026" s="13">
        <v>9044070</v>
      </c>
      <c r="E4026" s="11" t="s">
        <v>4046</v>
      </c>
      <c r="F4026" s="11" t="s">
        <v>5</v>
      </c>
      <c r="G4026" s="14">
        <v>1</v>
      </c>
      <c r="H4026" s="15">
        <v>104.99843510971699</v>
      </c>
    </row>
    <row r="4027" spans="1:8" ht="26.25" customHeight="1" thickBot="1">
      <c r="A4027" s="11" t="s">
        <v>12122</v>
      </c>
      <c r="B4027" s="12">
        <v>112090404000</v>
      </c>
      <c r="C4027" s="12">
        <v>11209040400071</v>
      </c>
      <c r="D4027" s="13">
        <v>9044071</v>
      </c>
      <c r="E4027" s="11" t="s">
        <v>4047</v>
      </c>
      <c r="F4027" s="11" t="s">
        <v>5</v>
      </c>
      <c r="G4027" s="14">
        <v>0</v>
      </c>
      <c r="H4027" s="15">
        <v>130</v>
      </c>
    </row>
    <row r="4028" spans="1:8" ht="26.25" customHeight="1" thickBot="1">
      <c r="A4028" s="11" t="s">
        <v>12122</v>
      </c>
      <c r="B4028" s="12">
        <v>112090404000</v>
      </c>
      <c r="C4028" s="12">
        <v>11209040400072</v>
      </c>
      <c r="D4028" s="13">
        <v>9044072</v>
      </c>
      <c r="E4028" s="11" t="s">
        <v>4048</v>
      </c>
      <c r="F4028" s="11" t="s">
        <v>5</v>
      </c>
      <c r="G4028" s="14">
        <v>0</v>
      </c>
      <c r="H4028" s="15">
        <v>130</v>
      </c>
    </row>
    <row r="4029" spans="1:8" ht="26.25" customHeight="1" thickBot="1">
      <c r="A4029" s="11" t="s">
        <v>12122</v>
      </c>
      <c r="B4029" s="12">
        <v>112090404000</v>
      </c>
      <c r="C4029" s="12">
        <v>11209040400073</v>
      </c>
      <c r="D4029" s="13">
        <v>9044073</v>
      </c>
      <c r="E4029" s="11" t="s">
        <v>4049</v>
      </c>
      <c r="F4029" s="11" t="s">
        <v>5</v>
      </c>
      <c r="G4029" s="14">
        <v>0</v>
      </c>
      <c r="H4029" s="15">
        <v>370</v>
      </c>
    </row>
    <row r="4030" spans="1:8" ht="26.25" customHeight="1" thickBot="1">
      <c r="A4030" s="11" t="s">
        <v>12122</v>
      </c>
      <c r="B4030" s="12">
        <v>112090404000</v>
      </c>
      <c r="C4030" s="12">
        <v>11209040400074</v>
      </c>
      <c r="D4030" s="13">
        <v>9044074</v>
      </c>
      <c r="E4030" s="11" t="s">
        <v>4050</v>
      </c>
      <c r="F4030" s="11" t="s">
        <v>5</v>
      </c>
      <c r="G4030" s="14">
        <v>0</v>
      </c>
      <c r="H4030" s="15">
        <v>320</v>
      </c>
    </row>
    <row r="4031" spans="1:8" ht="26.25" customHeight="1" thickBot="1">
      <c r="A4031" s="11" t="s">
        <v>12122</v>
      </c>
      <c r="B4031" s="12">
        <v>112090404000</v>
      </c>
      <c r="C4031" s="12">
        <v>11209040400075</v>
      </c>
      <c r="D4031" s="13">
        <v>9044075</v>
      </c>
      <c r="E4031" s="11" t="s">
        <v>4051</v>
      </c>
      <c r="F4031" s="11" t="s">
        <v>5</v>
      </c>
      <c r="G4031" s="14">
        <v>0</v>
      </c>
      <c r="H4031" s="15">
        <v>285.71428571428498</v>
      </c>
    </row>
    <row r="4032" spans="1:8" ht="26.25" customHeight="1" thickBot="1">
      <c r="A4032" s="11" t="s">
        <v>12122</v>
      </c>
      <c r="B4032" s="12">
        <v>112090404000</v>
      </c>
      <c r="C4032" s="12">
        <v>11209040400076</v>
      </c>
      <c r="D4032" s="13">
        <v>9044076</v>
      </c>
      <c r="E4032" s="11" t="s">
        <v>4052</v>
      </c>
      <c r="F4032" s="11" t="s">
        <v>5</v>
      </c>
      <c r="G4032" s="14">
        <v>0</v>
      </c>
      <c r="H4032" s="15">
        <v>620</v>
      </c>
    </row>
    <row r="4033" spans="1:8" ht="26.25" customHeight="1" thickBot="1">
      <c r="A4033" s="11" t="s">
        <v>12122</v>
      </c>
      <c r="B4033" s="12">
        <v>112090404000</v>
      </c>
      <c r="C4033" s="12">
        <v>11209040400077</v>
      </c>
      <c r="D4033" s="13">
        <v>9044077</v>
      </c>
      <c r="E4033" s="11" t="s">
        <v>4053</v>
      </c>
      <c r="F4033" s="11" t="s">
        <v>5</v>
      </c>
      <c r="G4033" s="14">
        <v>0</v>
      </c>
      <c r="H4033" s="15">
        <v>67.5</v>
      </c>
    </row>
    <row r="4034" spans="1:8" ht="26.25" customHeight="1" thickBot="1">
      <c r="A4034" s="11" t="s">
        <v>12122</v>
      </c>
      <c r="B4034" s="12">
        <v>112090404000</v>
      </c>
      <c r="C4034" s="12">
        <v>11209040400078</v>
      </c>
      <c r="D4034" s="13">
        <v>9044078</v>
      </c>
      <c r="E4034" s="11" t="s">
        <v>4054</v>
      </c>
      <c r="F4034" s="11" t="s">
        <v>5</v>
      </c>
      <c r="G4034" s="14">
        <v>0</v>
      </c>
      <c r="H4034" s="15">
        <v>34</v>
      </c>
    </row>
    <row r="4035" spans="1:8" ht="26.25" customHeight="1" thickBot="1">
      <c r="A4035" s="11" t="s">
        <v>12122</v>
      </c>
      <c r="B4035" s="12">
        <v>112090404000</v>
      </c>
      <c r="C4035" s="12">
        <v>11209040400079</v>
      </c>
      <c r="D4035" s="13">
        <v>9044079</v>
      </c>
      <c r="E4035" s="11" t="s">
        <v>4055</v>
      </c>
      <c r="F4035" s="11" t="s">
        <v>5</v>
      </c>
      <c r="G4035" s="14">
        <v>0</v>
      </c>
      <c r="H4035" s="15">
        <v>6.4964375561545298</v>
      </c>
    </row>
    <row r="4036" spans="1:8" ht="26.25" customHeight="1" thickBot="1">
      <c r="A4036" s="11" t="s">
        <v>12122</v>
      </c>
      <c r="B4036" s="12">
        <v>112090404000</v>
      </c>
      <c r="C4036" s="12">
        <v>11209040400080</v>
      </c>
      <c r="D4036" s="13">
        <v>9044080</v>
      </c>
      <c r="E4036" s="11" t="s">
        <v>4056</v>
      </c>
      <c r="F4036" s="11" t="s">
        <v>5</v>
      </c>
      <c r="G4036" s="14">
        <v>0</v>
      </c>
      <c r="H4036" s="15">
        <v>630</v>
      </c>
    </row>
    <row r="4037" spans="1:8" ht="26.25" customHeight="1" thickBot="1">
      <c r="A4037" s="11" t="s">
        <v>12122</v>
      </c>
      <c r="B4037" s="12">
        <v>112090404000</v>
      </c>
      <c r="C4037" s="12">
        <v>11209040400081</v>
      </c>
      <c r="D4037" s="13">
        <v>9044081</v>
      </c>
      <c r="E4037" s="11" t="s">
        <v>4057</v>
      </c>
      <c r="F4037" s="11" t="s">
        <v>5</v>
      </c>
      <c r="G4037" s="14">
        <v>0</v>
      </c>
      <c r="H4037" s="15">
        <v>245</v>
      </c>
    </row>
    <row r="4038" spans="1:8" ht="26.25" customHeight="1" thickBot="1">
      <c r="A4038" s="11" t="s">
        <v>12122</v>
      </c>
      <c r="B4038" s="12">
        <v>112090404000</v>
      </c>
      <c r="C4038" s="12">
        <v>11209040400082</v>
      </c>
      <c r="D4038" s="13">
        <v>9044082</v>
      </c>
      <c r="E4038" s="11" t="s">
        <v>4058</v>
      </c>
      <c r="F4038" s="11" t="s">
        <v>5</v>
      </c>
      <c r="G4038" s="14">
        <v>0</v>
      </c>
      <c r="H4038" s="15">
        <v>300</v>
      </c>
    </row>
    <row r="4039" spans="1:8" ht="26.25" customHeight="1" thickBot="1">
      <c r="A4039" s="11" t="s">
        <v>12122</v>
      </c>
      <c r="B4039" s="12">
        <v>112090404000</v>
      </c>
      <c r="C4039" s="12">
        <v>11209040400083</v>
      </c>
      <c r="D4039" s="13">
        <v>9044083</v>
      </c>
      <c r="E4039" s="11" t="s">
        <v>4059</v>
      </c>
      <c r="F4039" s="11" t="s">
        <v>5</v>
      </c>
      <c r="G4039" s="14">
        <v>0</v>
      </c>
      <c r="H4039" s="15"/>
    </row>
    <row r="4040" spans="1:8" ht="26.25" customHeight="1" thickBot="1">
      <c r="A4040" s="11" t="s">
        <v>12122</v>
      </c>
      <c r="B4040" s="12">
        <v>112090404000</v>
      </c>
      <c r="C4040" s="12">
        <v>11209040400084</v>
      </c>
      <c r="D4040" s="13">
        <v>9044084</v>
      </c>
      <c r="E4040" s="11" t="s">
        <v>4060</v>
      </c>
      <c r="F4040" s="11" t="s">
        <v>5</v>
      </c>
      <c r="G4040" s="14">
        <v>0</v>
      </c>
      <c r="H4040" s="15">
        <v>14.995636363636301</v>
      </c>
    </row>
    <row r="4041" spans="1:8" ht="26.25" customHeight="1" thickBot="1">
      <c r="A4041" s="11" t="s">
        <v>12122</v>
      </c>
      <c r="B4041" s="12">
        <v>112090404000</v>
      </c>
      <c r="C4041" s="12">
        <v>11209040400085</v>
      </c>
      <c r="D4041" s="13">
        <v>9044085</v>
      </c>
      <c r="E4041" s="11" t="s">
        <v>4061</v>
      </c>
      <c r="F4041" s="11" t="s">
        <v>5</v>
      </c>
      <c r="G4041" s="14">
        <v>0</v>
      </c>
      <c r="H4041" s="15">
        <v>110.323105615616</v>
      </c>
    </row>
    <row r="4042" spans="1:8" ht="26.25" customHeight="1" thickBot="1">
      <c r="A4042" s="11" t="s">
        <v>12122</v>
      </c>
      <c r="B4042" s="12">
        <v>112090404000</v>
      </c>
      <c r="C4042" s="12">
        <v>11209040400086</v>
      </c>
      <c r="D4042" s="13">
        <v>9044086</v>
      </c>
      <c r="E4042" s="11" t="s">
        <v>4062</v>
      </c>
      <c r="F4042" s="11" t="s">
        <v>5</v>
      </c>
      <c r="G4042" s="14">
        <v>0</v>
      </c>
      <c r="H4042" s="15">
        <v>90</v>
      </c>
    </row>
    <row r="4043" spans="1:8" ht="26.25" customHeight="1" thickBot="1">
      <c r="A4043" s="11" t="s">
        <v>12122</v>
      </c>
      <c r="B4043" s="12">
        <v>112090404000</v>
      </c>
      <c r="C4043" s="12">
        <v>11209040400089</v>
      </c>
      <c r="D4043" s="13">
        <v>9044089</v>
      </c>
      <c r="E4043" s="11" t="s">
        <v>4063</v>
      </c>
      <c r="F4043" s="11" t="s">
        <v>5</v>
      </c>
      <c r="G4043" s="14">
        <v>0</v>
      </c>
      <c r="H4043" s="15">
        <v>91.780981823197195</v>
      </c>
    </row>
    <row r="4044" spans="1:8" ht="26.25" customHeight="1" thickBot="1">
      <c r="A4044" s="11" t="s">
        <v>12122</v>
      </c>
      <c r="B4044" s="12">
        <v>112090404000</v>
      </c>
      <c r="C4044" s="12">
        <v>11209040400091</v>
      </c>
      <c r="D4044" s="13">
        <v>9044091</v>
      </c>
      <c r="E4044" s="11" t="s">
        <v>4064</v>
      </c>
      <c r="F4044" s="11" t="s">
        <v>5</v>
      </c>
      <c r="G4044" s="14">
        <v>0</v>
      </c>
      <c r="H4044" s="15">
        <v>130</v>
      </c>
    </row>
    <row r="4045" spans="1:8" ht="26.25" customHeight="1" thickBot="1">
      <c r="A4045" s="11" t="s">
        <v>12122</v>
      </c>
      <c r="B4045" s="12">
        <v>112090404000</v>
      </c>
      <c r="C4045" s="12">
        <v>11209040400092</v>
      </c>
      <c r="D4045" s="13">
        <v>9044092</v>
      </c>
      <c r="E4045" s="11" t="s">
        <v>4065</v>
      </c>
      <c r="F4045" s="11" t="s">
        <v>5</v>
      </c>
      <c r="G4045" s="14">
        <v>0</v>
      </c>
      <c r="H4045" s="15">
        <v>90</v>
      </c>
    </row>
    <row r="4046" spans="1:8" ht="26.25" customHeight="1" thickBot="1">
      <c r="A4046" s="11" t="s">
        <v>12122</v>
      </c>
      <c r="B4046" s="12">
        <v>112090404000</v>
      </c>
      <c r="C4046" s="12">
        <v>11209040400093</v>
      </c>
      <c r="D4046" s="13">
        <v>9044093</v>
      </c>
      <c r="E4046" s="11" t="s">
        <v>4066</v>
      </c>
      <c r="F4046" s="11" t="s">
        <v>5</v>
      </c>
      <c r="G4046" s="14">
        <v>0</v>
      </c>
      <c r="H4046" s="15">
        <v>240</v>
      </c>
    </row>
    <row r="4047" spans="1:8" ht="26.25" customHeight="1" thickBot="1">
      <c r="A4047" s="11" t="s">
        <v>12122</v>
      </c>
      <c r="B4047" s="12">
        <v>112090404000</v>
      </c>
      <c r="C4047" s="12">
        <v>11209040400094</v>
      </c>
      <c r="D4047" s="13">
        <v>9044094</v>
      </c>
      <c r="E4047" s="11" t="s">
        <v>4067</v>
      </c>
      <c r="F4047" s="11" t="s">
        <v>5</v>
      </c>
      <c r="G4047" s="14">
        <v>1</v>
      </c>
      <c r="H4047" s="15">
        <v>120.666666666666</v>
      </c>
    </row>
    <row r="4048" spans="1:8" ht="26.25" customHeight="1" thickBot="1">
      <c r="A4048" s="11" t="s">
        <v>12122</v>
      </c>
      <c r="B4048" s="12">
        <v>112090404000</v>
      </c>
      <c r="C4048" s="12">
        <v>11209040400095</v>
      </c>
      <c r="D4048" s="13">
        <v>9044095</v>
      </c>
      <c r="E4048" s="11" t="s">
        <v>4068</v>
      </c>
      <c r="F4048" s="11" t="s">
        <v>5</v>
      </c>
      <c r="G4048" s="14">
        <v>0</v>
      </c>
      <c r="H4048" s="15">
        <v>30</v>
      </c>
    </row>
    <row r="4049" spans="1:8" ht="26.25" customHeight="1" thickBot="1">
      <c r="A4049" s="11" t="s">
        <v>12122</v>
      </c>
      <c r="B4049" s="12">
        <v>112090404000</v>
      </c>
      <c r="C4049" s="12">
        <v>11209040400096</v>
      </c>
      <c r="D4049" s="13">
        <v>9044096</v>
      </c>
      <c r="E4049" s="11" t="s">
        <v>4069</v>
      </c>
      <c r="F4049" s="11" t="s">
        <v>5</v>
      </c>
      <c r="G4049" s="14">
        <v>0</v>
      </c>
      <c r="H4049" s="15">
        <v>27</v>
      </c>
    </row>
    <row r="4050" spans="1:8" ht="26.25" customHeight="1" thickBot="1">
      <c r="A4050" s="11" t="s">
        <v>12122</v>
      </c>
      <c r="B4050" s="12">
        <v>112090404000</v>
      </c>
      <c r="C4050" s="12">
        <v>11209040400097</v>
      </c>
      <c r="D4050" s="13">
        <v>9044097</v>
      </c>
      <c r="E4050" s="11" t="s">
        <v>4070</v>
      </c>
      <c r="F4050" s="11" t="s">
        <v>5</v>
      </c>
      <c r="G4050" s="14">
        <v>0</v>
      </c>
      <c r="H4050" s="15">
        <v>12</v>
      </c>
    </row>
    <row r="4051" spans="1:8" ht="26.25" customHeight="1" thickBot="1">
      <c r="A4051" s="11" t="s">
        <v>12122</v>
      </c>
      <c r="B4051" s="12">
        <v>112090404000</v>
      </c>
      <c r="C4051" s="12">
        <v>11209040400098</v>
      </c>
      <c r="D4051" s="13">
        <v>9044098</v>
      </c>
      <c r="E4051" s="11" t="s">
        <v>4071</v>
      </c>
      <c r="F4051" s="11" t="s">
        <v>5</v>
      </c>
      <c r="G4051" s="14">
        <v>0</v>
      </c>
      <c r="H4051" s="15">
        <v>80</v>
      </c>
    </row>
    <row r="4052" spans="1:8" ht="26.25" customHeight="1" thickBot="1">
      <c r="A4052" s="11" t="s">
        <v>12122</v>
      </c>
      <c r="B4052" s="12">
        <v>112090404000</v>
      </c>
      <c r="C4052" s="12">
        <v>11209040400099</v>
      </c>
      <c r="D4052" s="13">
        <v>9044099</v>
      </c>
      <c r="E4052" s="11" t="s">
        <v>4072</v>
      </c>
      <c r="F4052" s="11" t="s">
        <v>5</v>
      </c>
      <c r="G4052" s="14">
        <v>0</v>
      </c>
      <c r="H4052" s="15">
        <v>45</v>
      </c>
    </row>
    <row r="4053" spans="1:8" ht="26.25" customHeight="1" thickBot="1">
      <c r="A4053" s="11" t="s">
        <v>12122</v>
      </c>
      <c r="B4053" s="12">
        <v>112090404000</v>
      </c>
      <c r="C4053" s="12">
        <v>11209040400100</v>
      </c>
      <c r="D4053" s="13">
        <v>9044100</v>
      </c>
      <c r="E4053" s="11" t="s">
        <v>4073</v>
      </c>
      <c r="F4053" s="11" t="s">
        <v>5</v>
      </c>
      <c r="G4053" s="14">
        <v>0</v>
      </c>
      <c r="H4053" s="15">
        <v>90</v>
      </c>
    </row>
    <row r="4054" spans="1:8" ht="26.25" customHeight="1" thickBot="1">
      <c r="A4054" s="11" t="s">
        <v>12122</v>
      </c>
      <c r="B4054" s="12">
        <v>112090404000</v>
      </c>
      <c r="C4054" s="12">
        <v>11209040400101</v>
      </c>
      <c r="D4054" s="13">
        <v>9044101</v>
      </c>
      <c r="E4054" s="11" t="s">
        <v>4074</v>
      </c>
      <c r="F4054" s="11" t="s">
        <v>5</v>
      </c>
      <c r="G4054" s="14">
        <v>7</v>
      </c>
      <c r="H4054" s="15">
        <v>6.9993671874999999</v>
      </c>
    </row>
    <row r="4055" spans="1:8" ht="26.25" customHeight="1" thickBot="1">
      <c r="A4055" s="11" t="s">
        <v>12122</v>
      </c>
      <c r="B4055" s="12">
        <v>112090404000</v>
      </c>
      <c r="C4055" s="12">
        <v>11209040400102</v>
      </c>
      <c r="D4055" s="13">
        <v>9044102</v>
      </c>
      <c r="E4055" s="11" t="s">
        <v>4075</v>
      </c>
      <c r="F4055" s="11" t="s">
        <v>5</v>
      </c>
      <c r="G4055" s="14">
        <v>0</v>
      </c>
      <c r="H4055" s="15">
        <v>29.993561643835601</v>
      </c>
    </row>
    <row r="4056" spans="1:8" ht="26.25" customHeight="1" thickBot="1">
      <c r="A4056" s="11" t="s">
        <v>12122</v>
      </c>
      <c r="B4056" s="12">
        <v>112090404000</v>
      </c>
      <c r="C4056" s="12">
        <v>11209040400103</v>
      </c>
      <c r="D4056" s="13">
        <v>9044103</v>
      </c>
      <c r="E4056" s="11" t="s">
        <v>4076</v>
      </c>
      <c r="F4056" s="11" t="s">
        <v>5</v>
      </c>
      <c r="G4056" s="14">
        <v>0</v>
      </c>
      <c r="H4056" s="15">
        <v>21.987942497753799</v>
      </c>
    </row>
    <row r="4057" spans="1:8" ht="26.25" customHeight="1" thickBot="1">
      <c r="A4057" s="11" t="s">
        <v>12122</v>
      </c>
      <c r="B4057" s="12">
        <v>112090404000</v>
      </c>
      <c r="C4057" s="12">
        <v>11209040400104</v>
      </c>
      <c r="D4057" s="13">
        <v>9044104</v>
      </c>
      <c r="E4057" s="11" t="s">
        <v>4077</v>
      </c>
      <c r="F4057" s="11" t="s">
        <v>5</v>
      </c>
      <c r="G4057" s="14">
        <v>0</v>
      </c>
      <c r="H4057" s="15">
        <v>24.940773887865198</v>
      </c>
    </row>
    <row r="4058" spans="1:8" ht="26.25" customHeight="1" thickBot="1">
      <c r="A4058" s="11" t="s">
        <v>12122</v>
      </c>
      <c r="B4058" s="12">
        <v>112090404000</v>
      </c>
      <c r="C4058" s="12">
        <v>11209040400105</v>
      </c>
      <c r="D4058" s="13">
        <v>9044105</v>
      </c>
      <c r="E4058" s="11" t="s">
        <v>4078</v>
      </c>
      <c r="F4058" s="11" t="s">
        <v>5</v>
      </c>
      <c r="G4058" s="14">
        <v>0</v>
      </c>
      <c r="H4058" s="15">
        <v>120</v>
      </c>
    </row>
    <row r="4059" spans="1:8" ht="26.25" customHeight="1" thickBot="1">
      <c r="A4059" s="11" t="s">
        <v>12122</v>
      </c>
      <c r="B4059" s="12">
        <v>112090404000</v>
      </c>
      <c r="C4059" s="12">
        <v>11209040400106</v>
      </c>
      <c r="D4059" s="13">
        <v>9044106</v>
      </c>
      <c r="E4059" s="11" t="s">
        <v>4079</v>
      </c>
      <c r="F4059" s="11" t="s">
        <v>5</v>
      </c>
      <c r="G4059" s="14">
        <v>0</v>
      </c>
      <c r="H4059" s="15">
        <v>80</v>
      </c>
    </row>
    <row r="4060" spans="1:8" ht="26.25" customHeight="1" thickBot="1">
      <c r="A4060" s="11" t="s">
        <v>12122</v>
      </c>
      <c r="B4060" s="12">
        <v>112090404000</v>
      </c>
      <c r="C4060" s="12">
        <v>11209040400107</v>
      </c>
      <c r="D4060" s="13">
        <v>9044107</v>
      </c>
      <c r="E4060" s="11" t="s">
        <v>4080</v>
      </c>
      <c r="F4060" s="11" t="s">
        <v>5</v>
      </c>
      <c r="G4060" s="14">
        <v>0</v>
      </c>
      <c r="H4060" s="15">
        <v>30</v>
      </c>
    </row>
    <row r="4061" spans="1:8" ht="26.25" customHeight="1" thickBot="1">
      <c r="A4061" s="11" t="s">
        <v>12122</v>
      </c>
      <c r="B4061" s="12">
        <v>112090404000</v>
      </c>
      <c r="C4061" s="12">
        <v>11209040400108</v>
      </c>
      <c r="D4061" s="13">
        <v>9044108</v>
      </c>
      <c r="E4061" s="11" t="s">
        <v>4081</v>
      </c>
      <c r="F4061" s="11" t="s">
        <v>5</v>
      </c>
      <c r="G4061" s="14">
        <v>0</v>
      </c>
      <c r="H4061" s="15">
        <v>19.024999999999999</v>
      </c>
    </row>
    <row r="4062" spans="1:8" ht="26.25" customHeight="1" thickBot="1">
      <c r="A4062" s="11" t="s">
        <v>12122</v>
      </c>
      <c r="B4062" s="12">
        <v>112090404000</v>
      </c>
      <c r="C4062" s="12">
        <v>11209040400109</v>
      </c>
      <c r="D4062" s="13">
        <v>9044109</v>
      </c>
      <c r="E4062" s="11" t="s">
        <v>4082</v>
      </c>
      <c r="F4062" s="11" t="s">
        <v>5</v>
      </c>
      <c r="G4062" s="14">
        <v>0</v>
      </c>
      <c r="H4062" s="15">
        <v>127.936149184149</v>
      </c>
    </row>
    <row r="4063" spans="1:8" ht="26.25" customHeight="1" thickBot="1">
      <c r="A4063" s="11" t="s">
        <v>12122</v>
      </c>
      <c r="B4063" s="12">
        <v>112090404000</v>
      </c>
      <c r="C4063" s="12">
        <v>11209040400110</v>
      </c>
      <c r="D4063" s="13">
        <v>9044110</v>
      </c>
      <c r="E4063" s="11" t="s">
        <v>4083</v>
      </c>
      <c r="F4063" s="11" t="s">
        <v>5</v>
      </c>
      <c r="G4063" s="14">
        <v>0</v>
      </c>
      <c r="H4063" s="15">
        <v>9</v>
      </c>
    </row>
    <row r="4064" spans="1:8" ht="26.25" customHeight="1" thickBot="1">
      <c r="A4064" s="11" t="s">
        <v>12122</v>
      </c>
      <c r="B4064" s="12">
        <v>112090404000</v>
      </c>
      <c r="C4064" s="12">
        <v>11209040400111</v>
      </c>
      <c r="D4064" s="13">
        <v>9044111</v>
      </c>
      <c r="E4064" s="11" t="s">
        <v>4084</v>
      </c>
      <c r="F4064" s="11" t="s">
        <v>5</v>
      </c>
      <c r="G4064" s="14">
        <v>0</v>
      </c>
      <c r="H4064" s="15">
        <v>430</v>
      </c>
    </row>
    <row r="4065" spans="1:8" ht="26.25" customHeight="1" thickBot="1">
      <c r="A4065" s="11" t="s">
        <v>12122</v>
      </c>
      <c r="B4065" s="12">
        <v>112090404000</v>
      </c>
      <c r="C4065" s="12">
        <v>11209040400112</v>
      </c>
      <c r="D4065" s="13">
        <v>9044112</v>
      </c>
      <c r="E4065" s="11" t="s">
        <v>4085</v>
      </c>
      <c r="F4065" s="11" t="s">
        <v>5</v>
      </c>
      <c r="G4065" s="14">
        <v>0</v>
      </c>
      <c r="H4065" s="15">
        <v>590</v>
      </c>
    </row>
    <row r="4066" spans="1:8" ht="26.25" customHeight="1" thickBot="1">
      <c r="A4066" s="11" t="s">
        <v>12122</v>
      </c>
      <c r="B4066" s="12">
        <v>112090404000</v>
      </c>
      <c r="C4066" s="12">
        <v>11209040400113</v>
      </c>
      <c r="D4066" s="13">
        <v>9044113</v>
      </c>
      <c r="E4066" s="11" t="s">
        <v>4086</v>
      </c>
      <c r="F4066" s="11" t="s">
        <v>5</v>
      </c>
      <c r="G4066" s="14">
        <v>0</v>
      </c>
      <c r="H4066" s="15">
        <v>670</v>
      </c>
    </row>
    <row r="4067" spans="1:8" ht="26.25" customHeight="1" thickBot="1">
      <c r="A4067" s="11" t="s">
        <v>12122</v>
      </c>
      <c r="B4067" s="12">
        <v>112090404000</v>
      </c>
      <c r="C4067" s="12">
        <v>11209040400114</v>
      </c>
      <c r="D4067" s="13">
        <v>9044114</v>
      </c>
      <c r="E4067" s="11" t="s">
        <v>4087</v>
      </c>
      <c r="F4067" s="11" t="s">
        <v>5</v>
      </c>
      <c r="G4067" s="14">
        <v>0</v>
      </c>
      <c r="H4067" s="15">
        <v>220</v>
      </c>
    </row>
    <row r="4068" spans="1:8" ht="26.25" customHeight="1" thickBot="1">
      <c r="A4068" s="11" t="s">
        <v>12122</v>
      </c>
      <c r="B4068" s="12">
        <v>112090404000</v>
      </c>
      <c r="C4068" s="12">
        <v>11209040400115</v>
      </c>
      <c r="D4068" s="13">
        <v>9044115</v>
      </c>
      <c r="E4068" s="11" t="s">
        <v>4088</v>
      </c>
      <c r="F4068" s="11" t="s">
        <v>5</v>
      </c>
      <c r="G4068" s="14">
        <v>0</v>
      </c>
      <c r="H4068" s="15">
        <v>125</v>
      </c>
    </row>
    <row r="4069" spans="1:8" ht="26.25" customHeight="1" thickBot="1">
      <c r="A4069" s="11" t="s">
        <v>12122</v>
      </c>
      <c r="B4069" s="12">
        <v>112090404000</v>
      </c>
      <c r="C4069" s="12">
        <v>11209040400116</v>
      </c>
      <c r="D4069" s="13">
        <v>9044116</v>
      </c>
      <c r="E4069" s="11" t="s">
        <v>4089</v>
      </c>
      <c r="F4069" s="11" t="s">
        <v>5</v>
      </c>
      <c r="G4069" s="14">
        <v>0</v>
      </c>
      <c r="H4069" s="15">
        <v>260</v>
      </c>
    </row>
    <row r="4070" spans="1:8" ht="26.25" customHeight="1" thickBot="1">
      <c r="A4070" s="11" t="s">
        <v>12122</v>
      </c>
      <c r="B4070" s="12">
        <v>112090404000</v>
      </c>
      <c r="C4070" s="12">
        <v>11209040400117</v>
      </c>
      <c r="D4070" s="13">
        <v>9044117</v>
      </c>
      <c r="E4070" s="11" t="s">
        <v>4090</v>
      </c>
      <c r="F4070" s="11" t="s">
        <v>5</v>
      </c>
      <c r="G4070" s="14">
        <v>0</v>
      </c>
      <c r="H4070" s="15">
        <v>10</v>
      </c>
    </row>
    <row r="4071" spans="1:8" ht="26.25" customHeight="1" thickBot="1">
      <c r="A4071" s="11" t="s">
        <v>12122</v>
      </c>
      <c r="B4071" s="12">
        <v>112090404000</v>
      </c>
      <c r="C4071" s="12">
        <v>11209040400118</v>
      </c>
      <c r="D4071" s="13">
        <v>9044118</v>
      </c>
      <c r="E4071" s="11" t="s">
        <v>4091</v>
      </c>
      <c r="F4071" s="11" t="s">
        <v>5</v>
      </c>
      <c r="G4071" s="14">
        <v>0</v>
      </c>
      <c r="H4071" s="15">
        <v>600</v>
      </c>
    </row>
    <row r="4072" spans="1:8" ht="26.25" customHeight="1" thickBot="1">
      <c r="A4072" s="11" t="s">
        <v>12122</v>
      </c>
      <c r="B4072" s="12">
        <v>112090404000</v>
      </c>
      <c r="C4072" s="12">
        <v>11209040400121</v>
      </c>
      <c r="D4072" s="13">
        <v>9044121</v>
      </c>
      <c r="E4072" s="11" t="s">
        <v>4092</v>
      </c>
      <c r="F4072" s="11" t="s">
        <v>5</v>
      </c>
      <c r="G4072" s="14">
        <v>0</v>
      </c>
      <c r="H4072" s="15">
        <v>425</v>
      </c>
    </row>
    <row r="4073" spans="1:8" ht="26.25" customHeight="1" thickBot="1">
      <c r="A4073" s="11" t="s">
        <v>12122</v>
      </c>
      <c r="B4073" s="12">
        <v>112090404000</v>
      </c>
      <c r="C4073" s="12">
        <v>11209040400122</v>
      </c>
      <c r="D4073" s="13">
        <v>9044122</v>
      </c>
      <c r="E4073" s="11" t="s">
        <v>4093</v>
      </c>
      <c r="F4073" s="11" t="s">
        <v>5</v>
      </c>
      <c r="G4073" s="14">
        <v>0</v>
      </c>
      <c r="H4073" s="15">
        <v>16.7406779661016</v>
      </c>
    </row>
    <row r="4074" spans="1:8" ht="26.25" customHeight="1" thickBot="1">
      <c r="A4074" s="11" t="s">
        <v>12122</v>
      </c>
      <c r="B4074" s="12">
        <v>112090404000</v>
      </c>
      <c r="C4074" s="12">
        <v>11209040400123</v>
      </c>
      <c r="D4074" s="13">
        <v>9044123</v>
      </c>
      <c r="E4074" s="11" t="s">
        <v>4094</v>
      </c>
      <c r="F4074" s="11" t="s">
        <v>5</v>
      </c>
      <c r="G4074" s="14">
        <v>0</v>
      </c>
      <c r="H4074" s="15">
        <v>24.76</v>
      </c>
    </row>
    <row r="4075" spans="1:8" ht="26.25" customHeight="1" thickBot="1">
      <c r="A4075" s="11" t="s">
        <v>12122</v>
      </c>
      <c r="B4075" s="12">
        <v>112090404000</v>
      </c>
      <c r="C4075" s="12">
        <v>11209040400125</v>
      </c>
      <c r="D4075" s="13">
        <v>9044125</v>
      </c>
      <c r="E4075" s="11" t="s">
        <v>4095</v>
      </c>
      <c r="F4075" s="11" t="s">
        <v>5</v>
      </c>
      <c r="G4075" s="14">
        <v>0</v>
      </c>
      <c r="H4075" s="15">
        <v>180</v>
      </c>
    </row>
    <row r="4076" spans="1:8" ht="26.25" customHeight="1" thickBot="1">
      <c r="A4076" s="11" t="s">
        <v>12122</v>
      </c>
      <c r="B4076" s="12">
        <v>112090404000</v>
      </c>
      <c r="C4076" s="12">
        <v>11209040400126</v>
      </c>
      <c r="D4076" s="13">
        <v>9044126</v>
      </c>
      <c r="E4076" s="11" t="s">
        <v>4096</v>
      </c>
      <c r="F4076" s="11" t="s">
        <v>5</v>
      </c>
      <c r="G4076" s="14">
        <v>0</v>
      </c>
      <c r="H4076" s="15">
        <v>35</v>
      </c>
    </row>
    <row r="4077" spans="1:8" ht="26.25" customHeight="1" thickBot="1">
      <c r="A4077" s="11" t="s">
        <v>12122</v>
      </c>
      <c r="B4077" s="12">
        <v>112090404000</v>
      </c>
      <c r="C4077" s="12">
        <v>11209040400127</v>
      </c>
      <c r="D4077" s="13">
        <v>9044127</v>
      </c>
      <c r="E4077" s="11" t="s">
        <v>4097</v>
      </c>
      <c r="F4077" s="11" t="s">
        <v>5</v>
      </c>
      <c r="G4077" s="14">
        <v>19</v>
      </c>
      <c r="H4077" s="15">
        <v>23.090909090909001</v>
      </c>
    </row>
    <row r="4078" spans="1:8" ht="26.25" customHeight="1" thickBot="1">
      <c r="A4078" s="11" t="s">
        <v>12122</v>
      </c>
      <c r="B4078" s="12">
        <v>112090404000</v>
      </c>
      <c r="C4078" s="12">
        <v>11209040400128</v>
      </c>
      <c r="D4078" s="13">
        <v>9044128</v>
      </c>
      <c r="E4078" s="11" t="s">
        <v>4098</v>
      </c>
      <c r="F4078" s="11" t="s">
        <v>5</v>
      </c>
      <c r="G4078" s="14">
        <v>0</v>
      </c>
      <c r="H4078" s="15">
        <v>35</v>
      </c>
    </row>
    <row r="4079" spans="1:8" ht="26.25" customHeight="1" thickBot="1">
      <c r="A4079" s="11" t="s">
        <v>12122</v>
      </c>
      <c r="B4079" s="12">
        <v>112090404000</v>
      </c>
      <c r="C4079" s="12">
        <v>11209040400129</v>
      </c>
      <c r="D4079" s="13">
        <v>9044129</v>
      </c>
      <c r="E4079" s="11" t="s">
        <v>4099</v>
      </c>
      <c r="F4079" s="11" t="s">
        <v>5</v>
      </c>
      <c r="G4079" s="14">
        <v>0</v>
      </c>
      <c r="H4079" s="15">
        <v>225</v>
      </c>
    </row>
    <row r="4080" spans="1:8" ht="26.25" customHeight="1" thickBot="1">
      <c r="A4080" s="11" t="s">
        <v>12122</v>
      </c>
      <c r="B4080" s="12">
        <v>112090404000</v>
      </c>
      <c r="C4080" s="12">
        <v>11209040400130</v>
      </c>
      <c r="D4080" s="13">
        <v>9044130</v>
      </c>
      <c r="E4080" s="11" t="s">
        <v>4100</v>
      </c>
      <c r="F4080" s="11" t="s">
        <v>5</v>
      </c>
      <c r="G4080" s="14">
        <v>0</v>
      </c>
      <c r="H4080" s="15">
        <v>200</v>
      </c>
    </row>
    <row r="4081" spans="1:8" ht="26.25" customHeight="1" thickBot="1">
      <c r="A4081" s="11" t="s">
        <v>12122</v>
      </c>
      <c r="B4081" s="12">
        <v>112090404000</v>
      </c>
      <c r="C4081" s="12">
        <v>11209040400133</v>
      </c>
      <c r="D4081" s="13">
        <v>9044133</v>
      </c>
      <c r="E4081" s="11" t="s">
        <v>4101</v>
      </c>
      <c r="F4081" s="11" t="s">
        <v>5</v>
      </c>
      <c r="G4081" s="14">
        <v>0</v>
      </c>
      <c r="H4081" s="15">
        <v>85</v>
      </c>
    </row>
    <row r="4082" spans="1:8" ht="26.25" customHeight="1" thickBot="1">
      <c r="A4082" s="11" t="s">
        <v>12122</v>
      </c>
      <c r="B4082" s="12">
        <v>112090404000</v>
      </c>
      <c r="C4082" s="12">
        <v>11209040400134</v>
      </c>
      <c r="D4082" s="13">
        <v>9044134</v>
      </c>
      <c r="E4082" s="11" t="s">
        <v>4102</v>
      </c>
      <c r="F4082" s="11" t="s">
        <v>5</v>
      </c>
      <c r="G4082" s="14">
        <v>0</v>
      </c>
      <c r="H4082" s="15">
        <v>101.6</v>
      </c>
    </row>
    <row r="4083" spans="1:8" ht="26.25" customHeight="1" thickBot="1">
      <c r="A4083" s="11" t="s">
        <v>12122</v>
      </c>
      <c r="B4083" s="12">
        <v>112090404000</v>
      </c>
      <c r="C4083" s="12">
        <v>11209040400135</v>
      </c>
      <c r="D4083" s="13">
        <v>9044135</v>
      </c>
      <c r="E4083" s="11" t="s">
        <v>4103</v>
      </c>
      <c r="F4083" s="11" t="s">
        <v>5</v>
      </c>
      <c r="G4083" s="14">
        <v>0</v>
      </c>
      <c r="H4083" s="15">
        <v>133.6</v>
      </c>
    </row>
    <row r="4084" spans="1:8" ht="26.25" customHeight="1" thickBot="1">
      <c r="A4084" s="11" t="s">
        <v>12122</v>
      </c>
      <c r="B4084" s="12">
        <v>112090404000</v>
      </c>
      <c r="C4084" s="12">
        <v>11209040400139</v>
      </c>
      <c r="D4084" s="13">
        <v>9044139</v>
      </c>
      <c r="E4084" s="11" t="s">
        <v>4104</v>
      </c>
      <c r="F4084" s="11" t="s">
        <v>5</v>
      </c>
      <c r="G4084" s="14">
        <v>0</v>
      </c>
      <c r="H4084" s="15">
        <v>90</v>
      </c>
    </row>
    <row r="4085" spans="1:8" ht="26.25" customHeight="1" thickBot="1">
      <c r="A4085" s="11" t="s">
        <v>12122</v>
      </c>
      <c r="B4085" s="12">
        <v>112090404000</v>
      </c>
      <c r="C4085" s="12">
        <v>11209040400140</v>
      </c>
      <c r="D4085" s="13">
        <v>9044140</v>
      </c>
      <c r="E4085" s="11" t="s">
        <v>4105</v>
      </c>
      <c r="F4085" s="11" t="s">
        <v>5</v>
      </c>
      <c r="G4085" s="14">
        <v>0</v>
      </c>
      <c r="H4085" s="15">
        <v>1320</v>
      </c>
    </row>
    <row r="4086" spans="1:8" ht="26.25" customHeight="1" thickBot="1">
      <c r="A4086" s="11" t="s">
        <v>12122</v>
      </c>
      <c r="B4086" s="12">
        <v>112090404000</v>
      </c>
      <c r="C4086" s="12">
        <v>11209040400143</v>
      </c>
      <c r="D4086" s="13">
        <v>9044143</v>
      </c>
      <c r="E4086" s="11" t="s">
        <v>4106</v>
      </c>
      <c r="F4086" s="11" t="s">
        <v>5</v>
      </c>
      <c r="G4086" s="14">
        <v>0</v>
      </c>
      <c r="H4086" s="15">
        <v>520</v>
      </c>
    </row>
    <row r="4087" spans="1:8" ht="26.25" customHeight="1" thickBot="1">
      <c r="A4087" s="11" t="s">
        <v>12122</v>
      </c>
      <c r="B4087" s="12">
        <v>112090404000</v>
      </c>
      <c r="C4087" s="12">
        <v>11209040400145</v>
      </c>
      <c r="D4087" s="13">
        <v>9044145</v>
      </c>
      <c r="E4087" s="11" t="s">
        <v>4107</v>
      </c>
      <c r="F4087" s="11" t="s">
        <v>5</v>
      </c>
      <c r="G4087" s="14">
        <v>0</v>
      </c>
      <c r="H4087" s="15">
        <v>170</v>
      </c>
    </row>
    <row r="4088" spans="1:8" ht="26.25" customHeight="1" thickBot="1">
      <c r="A4088" s="11" t="s">
        <v>12122</v>
      </c>
      <c r="B4088" s="12">
        <v>112090404000</v>
      </c>
      <c r="C4088" s="12">
        <v>11209040400146</v>
      </c>
      <c r="D4088" s="13">
        <v>9044146</v>
      </c>
      <c r="E4088" s="11" t="s">
        <v>4108</v>
      </c>
      <c r="F4088" s="11" t="s">
        <v>5</v>
      </c>
      <c r="G4088" s="14">
        <v>0</v>
      </c>
      <c r="H4088" s="15">
        <v>300</v>
      </c>
    </row>
    <row r="4089" spans="1:8" ht="26.25" customHeight="1" thickBot="1">
      <c r="A4089" s="11" t="s">
        <v>12122</v>
      </c>
      <c r="B4089" s="12">
        <v>112090404000</v>
      </c>
      <c r="C4089" s="12">
        <v>11209040400147</v>
      </c>
      <c r="D4089" s="13">
        <v>9044147</v>
      </c>
      <c r="E4089" s="11" t="s">
        <v>4109</v>
      </c>
      <c r="F4089" s="11" t="s">
        <v>5</v>
      </c>
      <c r="G4089" s="14">
        <v>0</v>
      </c>
      <c r="H4089" s="15">
        <v>33</v>
      </c>
    </row>
    <row r="4090" spans="1:8" ht="26.25" customHeight="1" thickBot="1">
      <c r="A4090" s="11" t="s">
        <v>12122</v>
      </c>
      <c r="B4090" s="12">
        <v>112090404000</v>
      </c>
      <c r="C4090" s="12">
        <v>11209040400148</v>
      </c>
      <c r="D4090" s="13">
        <v>9044148</v>
      </c>
      <c r="E4090" s="11" t="s">
        <v>4110</v>
      </c>
      <c r="F4090" s="11" t="s">
        <v>5</v>
      </c>
      <c r="G4090" s="14">
        <v>0</v>
      </c>
      <c r="H4090" s="15">
        <v>38</v>
      </c>
    </row>
    <row r="4091" spans="1:8" ht="26.25" customHeight="1" thickBot="1">
      <c r="A4091" s="11" t="s">
        <v>12122</v>
      </c>
      <c r="B4091" s="12">
        <v>112090404000</v>
      </c>
      <c r="C4091" s="12">
        <v>11209040400149</v>
      </c>
      <c r="D4091" s="13">
        <v>9044149</v>
      </c>
      <c r="E4091" s="11" t="s">
        <v>4111</v>
      </c>
      <c r="F4091" s="11" t="s">
        <v>5</v>
      </c>
      <c r="G4091" s="14">
        <v>0</v>
      </c>
      <c r="H4091" s="15">
        <v>65</v>
      </c>
    </row>
    <row r="4092" spans="1:8" ht="26.25" customHeight="1" thickBot="1">
      <c r="A4092" s="11" t="s">
        <v>12122</v>
      </c>
      <c r="B4092" s="12">
        <v>112090404000</v>
      </c>
      <c r="C4092" s="12">
        <v>11209040400150</v>
      </c>
      <c r="D4092" s="13">
        <v>9044150</v>
      </c>
      <c r="E4092" s="11" t="s">
        <v>4112</v>
      </c>
      <c r="F4092" s="11" t="s">
        <v>5</v>
      </c>
      <c r="G4092" s="14">
        <v>0</v>
      </c>
      <c r="H4092" s="15">
        <v>26.905000000000001</v>
      </c>
    </row>
    <row r="4093" spans="1:8" ht="26.25" customHeight="1" thickBot="1">
      <c r="A4093" s="11" t="s">
        <v>12122</v>
      </c>
      <c r="B4093" s="12">
        <v>112090404000</v>
      </c>
      <c r="C4093" s="12">
        <v>11209040400152</v>
      </c>
      <c r="D4093" s="13">
        <v>9044152</v>
      </c>
      <c r="E4093" s="11" t="s">
        <v>4113</v>
      </c>
      <c r="F4093" s="11" t="s">
        <v>5</v>
      </c>
      <c r="G4093" s="14">
        <v>0</v>
      </c>
      <c r="H4093" s="15">
        <v>40</v>
      </c>
    </row>
    <row r="4094" spans="1:8" ht="26.25" customHeight="1" thickBot="1">
      <c r="A4094" s="11" t="s">
        <v>12122</v>
      </c>
      <c r="B4094" s="12">
        <v>112090404000</v>
      </c>
      <c r="C4094" s="12">
        <v>11209040400153</v>
      </c>
      <c r="D4094" s="13">
        <v>9044153</v>
      </c>
      <c r="E4094" s="11" t="s">
        <v>4114</v>
      </c>
      <c r="F4094" s="11" t="s">
        <v>5</v>
      </c>
      <c r="G4094" s="14">
        <v>0</v>
      </c>
      <c r="H4094" s="15">
        <v>192.30769230769201</v>
      </c>
    </row>
    <row r="4095" spans="1:8" ht="26.25" customHeight="1" thickBot="1">
      <c r="A4095" s="11" t="s">
        <v>12122</v>
      </c>
      <c r="B4095" s="12">
        <v>112090404000</v>
      </c>
      <c r="C4095" s="12">
        <v>11209040400154</v>
      </c>
      <c r="D4095" s="13">
        <v>9044154</v>
      </c>
      <c r="E4095" s="11" t="s">
        <v>4115</v>
      </c>
      <c r="F4095" s="11" t="s">
        <v>5</v>
      </c>
      <c r="G4095" s="14">
        <v>0</v>
      </c>
      <c r="H4095" s="15">
        <v>211.53846153846101</v>
      </c>
    </row>
    <row r="4096" spans="1:8" ht="26.25" customHeight="1" thickBot="1">
      <c r="A4096" s="11" t="s">
        <v>12122</v>
      </c>
      <c r="B4096" s="12">
        <v>112090404000</v>
      </c>
      <c r="C4096" s="12">
        <v>11209040400155</v>
      </c>
      <c r="D4096" s="13">
        <v>9044155</v>
      </c>
      <c r="E4096" s="11" t="s">
        <v>4116</v>
      </c>
      <c r="F4096" s="11" t="s">
        <v>5</v>
      </c>
      <c r="G4096" s="14">
        <v>0</v>
      </c>
      <c r="H4096" s="15">
        <v>134.61538461538399</v>
      </c>
    </row>
    <row r="4097" spans="1:8" ht="26.25" customHeight="1" thickBot="1">
      <c r="A4097" s="11" t="s">
        <v>12122</v>
      </c>
      <c r="B4097" s="12">
        <v>112090404000</v>
      </c>
      <c r="C4097" s="12">
        <v>11209040400157</v>
      </c>
      <c r="D4097" s="13">
        <v>9044157</v>
      </c>
      <c r="E4097" s="11" t="s">
        <v>4117</v>
      </c>
      <c r="F4097" s="11" t="s">
        <v>5</v>
      </c>
      <c r="G4097" s="14">
        <v>0</v>
      </c>
      <c r="H4097" s="15">
        <v>18</v>
      </c>
    </row>
    <row r="4098" spans="1:8" ht="26.25" customHeight="1" thickBot="1">
      <c r="A4098" s="11" t="s">
        <v>12122</v>
      </c>
      <c r="B4098" s="12">
        <v>112090404000</v>
      </c>
      <c r="C4098" s="12">
        <v>11209040400158</v>
      </c>
      <c r="D4098" s="13">
        <v>9044158</v>
      </c>
      <c r="E4098" s="11" t="s">
        <v>4118</v>
      </c>
      <c r="F4098" s="11" t="s">
        <v>5</v>
      </c>
      <c r="G4098" s="14">
        <v>0</v>
      </c>
      <c r="H4098" s="15">
        <v>50</v>
      </c>
    </row>
    <row r="4099" spans="1:8" ht="26.25" customHeight="1" thickBot="1">
      <c r="A4099" s="11" t="s">
        <v>12122</v>
      </c>
      <c r="B4099" s="12">
        <v>112090404000</v>
      </c>
      <c r="C4099" s="12">
        <v>11209040400159</v>
      </c>
      <c r="D4099" s="13">
        <v>9044159</v>
      </c>
      <c r="E4099" s="11" t="s">
        <v>4119</v>
      </c>
      <c r="F4099" s="11" t="s">
        <v>5</v>
      </c>
      <c r="G4099" s="14">
        <v>0</v>
      </c>
      <c r="H4099" s="15">
        <v>20</v>
      </c>
    </row>
    <row r="4100" spans="1:8" ht="26.25" customHeight="1" thickBot="1">
      <c r="A4100" s="11" t="s">
        <v>12122</v>
      </c>
      <c r="B4100" s="12">
        <v>112090404000</v>
      </c>
      <c r="C4100" s="12">
        <v>11209040400160</v>
      </c>
      <c r="D4100" s="13">
        <v>9044160</v>
      </c>
      <c r="E4100" s="11" t="s">
        <v>4120</v>
      </c>
      <c r="F4100" s="11" t="s">
        <v>5</v>
      </c>
      <c r="G4100" s="14">
        <v>0</v>
      </c>
      <c r="H4100" s="15">
        <v>12</v>
      </c>
    </row>
    <row r="4101" spans="1:8" ht="26.25" customHeight="1" thickBot="1">
      <c r="A4101" s="11" t="s">
        <v>12122</v>
      </c>
      <c r="B4101" s="12">
        <v>112090404000</v>
      </c>
      <c r="C4101" s="12">
        <v>11209040400161</v>
      </c>
      <c r="D4101" s="13">
        <v>9044161</v>
      </c>
      <c r="E4101" s="11" t="s">
        <v>4121</v>
      </c>
      <c r="F4101" s="11" t="s">
        <v>5</v>
      </c>
      <c r="G4101" s="14">
        <v>0</v>
      </c>
      <c r="H4101" s="15">
        <v>35</v>
      </c>
    </row>
    <row r="4102" spans="1:8" ht="26.25" customHeight="1" thickBot="1">
      <c r="A4102" s="11" t="s">
        <v>12122</v>
      </c>
      <c r="B4102" s="12">
        <v>112090404000</v>
      </c>
      <c r="C4102" s="12">
        <v>11209040400162</v>
      </c>
      <c r="D4102" s="13">
        <v>9044162</v>
      </c>
      <c r="E4102" s="11" t="s">
        <v>12247</v>
      </c>
      <c r="F4102" s="11" t="s">
        <v>5</v>
      </c>
      <c r="G4102" s="14">
        <v>0</v>
      </c>
      <c r="H4102" s="15">
        <v>25</v>
      </c>
    </row>
    <row r="4103" spans="1:8" ht="26.25" customHeight="1" thickBot="1">
      <c r="A4103" s="11" t="s">
        <v>12122</v>
      </c>
      <c r="B4103" s="12">
        <v>112090404000</v>
      </c>
      <c r="C4103" s="12">
        <v>11209040400163</v>
      </c>
      <c r="D4103" s="13">
        <v>9044163</v>
      </c>
      <c r="E4103" s="11" t="s">
        <v>4122</v>
      </c>
      <c r="F4103" s="11" t="s">
        <v>5</v>
      </c>
      <c r="G4103" s="14">
        <v>0</v>
      </c>
      <c r="H4103" s="15">
        <v>17.8570833333333</v>
      </c>
    </row>
    <row r="4104" spans="1:8" ht="26.25" customHeight="1" thickBot="1">
      <c r="A4104" s="11" t="s">
        <v>12122</v>
      </c>
      <c r="B4104" s="12">
        <v>112090404000</v>
      </c>
      <c r="C4104" s="12">
        <v>11209040400164</v>
      </c>
      <c r="D4104" s="13">
        <v>9044164</v>
      </c>
      <c r="E4104" s="11" t="s">
        <v>4123</v>
      </c>
      <c r="F4104" s="11" t="s">
        <v>5</v>
      </c>
      <c r="G4104" s="14">
        <v>3</v>
      </c>
      <c r="H4104" s="15">
        <v>60</v>
      </c>
    </row>
    <row r="4105" spans="1:8" ht="26.25" customHeight="1" thickBot="1">
      <c r="A4105" s="11" t="s">
        <v>12122</v>
      </c>
      <c r="B4105" s="12">
        <v>112090404000</v>
      </c>
      <c r="C4105" s="12">
        <v>11209040400165</v>
      </c>
      <c r="D4105" s="13">
        <v>9044165</v>
      </c>
      <c r="E4105" s="11" t="s">
        <v>4124</v>
      </c>
      <c r="F4105" s="11" t="s">
        <v>5</v>
      </c>
      <c r="G4105" s="14">
        <v>0</v>
      </c>
      <c r="H4105" s="15">
        <v>125</v>
      </c>
    </row>
    <row r="4106" spans="1:8" ht="26.25" customHeight="1" thickBot="1">
      <c r="A4106" s="11" t="s">
        <v>12122</v>
      </c>
      <c r="B4106" s="12">
        <v>112090404000</v>
      </c>
      <c r="C4106" s="12">
        <v>11209040400166</v>
      </c>
      <c r="D4106" s="13">
        <v>9044166</v>
      </c>
      <c r="E4106" s="11" t="s">
        <v>4125</v>
      </c>
      <c r="F4106" s="11" t="s">
        <v>5</v>
      </c>
      <c r="G4106" s="14">
        <v>0</v>
      </c>
      <c r="H4106" s="15">
        <v>5</v>
      </c>
    </row>
    <row r="4107" spans="1:8" ht="26.25" customHeight="1" thickBot="1">
      <c r="A4107" s="11" t="s">
        <v>12122</v>
      </c>
      <c r="B4107" s="12">
        <v>112090404000</v>
      </c>
      <c r="C4107" s="12">
        <v>11209040400167</v>
      </c>
      <c r="D4107" s="13">
        <v>9044167</v>
      </c>
      <c r="E4107" s="11" t="s">
        <v>4126</v>
      </c>
      <c r="F4107" s="11" t="s">
        <v>5</v>
      </c>
      <c r="G4107" s="14">
        <v>0</v>
      </c>
      <c r="H4107" s="15">
        <v>55</v>
      </c>
    </row>
    <row r="4108" spans="1:8" ht="26.25" customHeight="1" thickBot="1">
      <c r="A4108" s="11" t="s">
        <v>12122</v>
      </c>
      <c r="B4108" s="12">
        <v>112090404000</v>
      </c>
      <c r="C4108" s="12">
        <v>11209040400168</v>
      </c>
      <c r="D4108" s="13">
        <v>9044168</v>
      </c>
      <c r="E4108" s="11" t="s">
        <v>4127</v>
      </c>
      <c r="F4108" s="11" t="s">
        <v>5</v>
      </c>
      <c r="G4108" s="14">
        <v>0</v>
      </c>
      <c r="H4108" s="15">
        <v>18.5</v>
      </c>
    </row>
    <row r="4109" spans="1:8" ht="26.25" customHeight="1" thickBot="1">
      <c r="A4109" s="11" t="s">
        <v>12122</v>
      </c>
      <c r="B4109" s="12">
        <v>112090404000</v>
      </c>
      <c r="C4109" s="12">
        <v>11209040400169</v>
      </c>
      <c r="D4109" s="13">
        <v>9044169</v>
      </c>
      <c r="E4109" s="11" t="s">
        <v>4128</v>
      </c>
      <c r="F4109" s="11" t="s">
        <v>5</v>
      </c>
      <c r="G4109" s="14">
        <v>0</v>
      </c>
      <c r="H4109" s="15">
        <v>59.048000000000002</v>
      </c>
    </row>
    <row r="4110" spans="1:8" ht="26.25" customHeight="1" thickBot="1">
      <c r="A4110" s="11" t="s">
        <v>12122</v>
      </c>
      <c r="B4110" s="12">
        <v>112090404000</v>
      </c>
      <c r="C4110" s="12">
        <v>11209040400170</v>
      </c>
      <c r="D4110" s="13">
        <v>9044170</v>
      </c>
      <c r="E4110" s="11" t="s">
        <v>4129</v>
      </c>
      <c r="F4110" s="11" t="s">
        <v>5</v>
      </c>
      <c r="G4110" s="14">
        <v>0</v>
      </c>
      <c r="H4110" s="15">
        <v>110</v>
      </c>
    </row>
    <row r="4111" spans="1:8" ht="26.25" customHeight="1" thickBot="1">
      <c r="A4111" s="11" t="s">
        <v>12122</v>
      </c>
      <c r="B4111" s="12">
        <v>112090404000</v>
      </c>
      <c r="C4111" s="12">
        <v>11209040400171</v>
      </c>
      <c r="D4111" s="13">
        <v>9044171</v>
      </c>
      <c r="E4111" s="11" t="s">
        <v>4130</v>
      </c>
      <c r="F4111" s="11" t="s">
        <v>5</v>
      </c>
      <c r="G4111" s="14">
        <v>0</v>
      </c>
      <c r="H4111" s="15">
        <v>145</v>
      </c>
    </row>
    <row r="4112" spans="1:8" ht="26.25" customHeight="1" thickBot="1">
      <c r="A4112" s="11" t="s">
        <v>12122</v>
      </c>
      <c r="B4112" s="12">
        <v>112090404000</v>
      </c>
      <c r="C4112" s="12">
        <v>11209040400172</v>
      </c>
      <c r="D4112" s="13">
        <v>9044172</v>
      </c>
      <c r="E4112" s="11" t="s">
        <v>4131</v>
      </c>
      <c r="F4112" s="11" t="s">
        <v>5</v>
      </c>
      <c r="G4112" s="14">
        <v>0</v>
      </c>
      <c r="H4112" s="15">
        <v>210</v>
      </c>
    </row>
    <row r="4113" spans="1:8" ht="26.25" customHeight="1" thickBot="1">
      <c r="A4113" s="11" t="s">
        <v>12122</v>
      </c>
      <c r="B4113" s="12">
        <v>112090404000</v>
      </c>
      <c r="C4113" s="12">
        <v>11209040400173</v>
      </c>
      <c r="D4113" s="13">
        <v>9044173</v>
      </c>
      <c r="E4113" s="11" t="s">
        <v>4132</v>
      </c>
      <c r="F4113" s="11" t="s">
        <v>5</v>
      </c>
      <c r="G4113" s="14">
        <v>0</v>
      </c>
      <c r="H4113" s="15">
        <v>54.92</v>
      </c>
    </row>
    <row r="4114" spans="1:8" ht="26.25" customHeight="1" thickBot="1">
      <c r="A4114" s="11" t="s">
        <v>12122</v>
      </c>
      <c r="B4114" s="12">
        <v>112090404000</v>
      </c>
      <c r="C4114" s="12">
        <v>11209040400174</v>
      </c>
      <c r="D4114" s="13">
        <v>9044174</v>
      </c>
      <c r="E4114" s="11" t="s">
        <v>4133</v>
      </c>
      <c r="F4114" s="11" t="s">
        <v>5</v>
      </c>
      <c r="G4114" s="14">
        <v>0</v>
      </c>
      <c r="H4114" s="15">
        <v>28</v>
      </c>
    </row>
    <row r="4115" spans="1:8" ht="26.25" customHeight="1" thickBot="1">
      <c r="A4115" s="11" t="s">
        <v>12122</v>
      </c>
      <c r="B4115" s="12">
        <v>112090404000</v>
      </c>
      <c r="C4115" s="12">
        <v>11209040400175</v>
      </c>
      <c r="D4115" s="13">
        <v>9044175</v>
      </c>
      <c r="E4115" s="11" t="s">
        <v>4134</v>
      </c>
      <c r="F4115" s="11" t="s">
        <v>5</v>
      </c>
      <c r="G4115" s="14">
        <v>0</v>
      </c>
      <c r="H4115" s="15">
        <v>43</v>
      </c>
    </row>
    <row r="4116" spans="1:8" ht="26.25" customHeight="1" thickBot="1">
      <c r="A4116" s="11" t="s">
        <v>12122</v>
      </c>
      <c r="B4116" s="12">
        <v>112090404000</v>
      </c>
      <c r="C4116" s="12">
        <v>11209040400176</v>
      </c>
      <c r="D4116" s="13">
        <v>9044176</v>
      </c>
      <c r="E4116" s="11" t="s">
        <v>4135</v>
      </c>
      <c r="F4116" s="11" t="s">
        <v>5</v>
      </c>
      <c r="G4116" s="14">
        <v>0</v>
      </c>
      <c r="H4116" s="15">
        <v>45</v>
      </c>
    </row>
    <row r="4117" spans="1:8" ht="26.25" customHeight="1" thickBot="1">
      <c r="A4117" s="11" t="s">
        <v>12122</v>
      </c>
      <c r="B4117" s="12">
        <v>112090404000</v>
      </c>
      <c r="C4117" s="12">
        <v>11209040400177</v>
      </c>
      <c r="D4117" s="13">
        <v>9044177</v>
      </c>
      <c r="E4117" s="11" t="s">
        <v>4136</v>
      </c>
      <c r="F4117" s="11" t="s">
        <v>5</v>
      </c>
      <c r="G4117" s="14">
        <v>0</v>
      </c>
      <c r="H4117" s="15">
        <v>146.66666261111499</v>
      </c>
    </row>
    <row r="4118" spans="1:8" ht="26.25" customHeight="1" thickBot="1">
      <c r="A4118" s="11" t="s">
        <v>12122</v>
      </c>
      <c r="B4118" s="12">
        <v>112090404000</v>
      </c>
      <c r="C4118" s="12">
        <v>11209040400178</v>
      </c>
      <c r="D4118" s="13">
        <v>9044178</v>
      </c>
      <c r="E4118" s="11" t="s">
        <v>4137</v>
      </c>
      <c r="F4118" s="11" t="s">
        <v>5</v>
      </c>
      <c r="G4118" s="14">
        <v>0</v>
      </c>
      <c r="H4118" s="15">
        <v>130</v>
      </c>
    </row>
    <row r="4119" spans="1:8" ht="26.25" customHeight="1" thickBot="1">
      <c r="A4119" s="11" t="s">
        <v>12122</v>
      </c>
      <c r="B4119" s="12">
        <v>112090404000</v>
      </c>
      <c r="C4119" s="12">
        <v>11209040400179</v>
      </c>
      <c r="D4119" s="13">
        <v>9044179</v>
      </c>
      <c r="E4119" s="11" t="s">
        <v>4138</v>
      </c>
      <c r="F4119" s="11" t="s">
        <v>5</v>
      </c>
      <c r="G4119" s="14">
        <v>0</v>
      </c>
      <c r="H4119" s="15">
        <v>100</v>
      </c>
    </row>
    <row r="4120" spans="1:8" ht="26.25" customHeight="1" thickBot="1">
      <c r="A4120" s="11" t="s">
        <v>12122</v>
      </c>
      <c r="B4120" s="12">
        <v>112090404000</v>
      </c>
      <c r="C4120" s="12">
        <v>11209040400180</v>
      </c>
      <c r="D4120" s="13">
        <v>9044180</v>
      </c>
      <c r="E4120" s="11" t="s">
        <v>4139</v>
      </c>
      <c r="F4120" s="11" t="s">
        <v>5</v>
      </c>
      <c r="G4120" s="14">
        <v>0</v>
      </c>
      <c r="H4120" s="15">
        <v>37</v>
      </c>
    </row>
    <row r="4121" spans="1:8" ht="26.25" customHeight="1" thickBot="1">
      <c r="A4121" s="11" t="s">
        <v>12122</v>
      </c>
      <c r="B4121" s="12">
        <v>112090404000</v>
      </c>
      <c r="C4121" s="12">
        <v>11209040400181</v>
      </c>
      <c r="D4121" s="13">
        <v>9044181</v>
      </c>
      <c r="E4121" s="11" t="s">
        <v>4140</v>
      </c>
      <c r="F4121" s="11" t="s">
        <v>5</v>
      </c>
      <c r="G4121" s="14">
        <v>0</v>
      </c>
      <c r="H4121" s="15">
        <v>3</v>
      </c>
    </row>
    <row r="4122" spans="1:8" ht="26.25" customHeight="1" thickBot="1">
      <c r="A4122" s="11" t="s">
        <v>12122</v>
      </c>
      <c r="B4122" s="12">
        <v>112090404000</v>
      </c>
      <c r="C4122" s="12">
        <v>11209040400182</v>
      </c>
      <c r="D4122" s="13">
        <v>9044182</v>
      </c>
      <c r="E4122" s="11" t="s">
        <v>4141</v>
      </c>
      <c r="F4122" s="11" t="s">
        <v>5</v>
      </c>
      <c r="G4122" s="14">
        <v>0</v>
      </c>
      <c r="H4122" s="15">
        <v>6.0008746355685103</v>
      </c>
    </row>
    <row r="4123" spans="1:8" ht="26.25" customHeight="1" thickBot="1">
      <c r="A4123" s="11" t="s">
        <v>12122</v>
      </c>
      <c r="B4123" s="12">
        <v>112090404000</v>
      </c>
      <c r="C4123" s="12">
        <v>11209040400183</v>
      </c>
      <c r="D4123" s="13">
        <v>9044183</v>
      </c>
      <c r="E4123" s="11" t="s">
        <v>4142</v>
      </c>
      <c r="F4123" s="11" t="s">
        <v>5</v>
      </c>
      <c r="G4123" s="14">
        <v>0</v>
      </c>
      <c r="H4123" s="15">
        <v>210</v>
      </c>
    </row>
    <row r="4124" spans="1:8" ht="26.25" customHeight="1" thickBot="1">
      <c r="A4124" s="11" t="s">
        <v>12122</v>
      </c>
      <c r="B4124" s="12">
        <v>112090404000</v>
      </c>
      <c r="C4124" s="12">
        <v>11209040400184</v>
      </c>
      <c r="D4124" s="13">
        <v>9044184</v>
      </c>
      <c r="E4124" s="11" t="s">
        <v>4143</v>
      </c>
      <c r="F4124" s="11" t="s">
        <v>5</v>
      </c>
      <c r="G4124" s="14">
        <v>0</v>
      </c>
      <c r="H4124" s="15">
        <v>27.987452830188602</v>
      </c>
    </row>
    <row r="4125" spans="1:8" ht="26.25" customHeight="1" thickBot="1">
      <c r="A4125" s="11" t="s">
        <v>12122</v>
      </c>
      <c r="B4125" s="12">
        <v>112090404000</v>
      </c>
      <c r="C4125" s="12">
        <v>11209040400185</v>
      </c>
      <c r="D4125" s="13">
        <v>9044185</v>
      </c>
      <c r="E4125" s="11" t="s">
        <v>4144</v>
      </c>
      <c r="F4125" s="11" t="s">
        <v>5</v>
      </c>
      <c r="G4125" s="14">
        <v>0</v>
      </c>
      <c r="H4125" s="15">
        <v>148.93323113207501</v>
      </c>
    </row>
    <row r="4126" spans="1:8" ht="26.25" customHeight="1" thickBot="1">
      <c r="A4126" s="11" t="s">
        <v>12122</v>
      </c>
      <c r="B4126" s="12">
        <v>112090404000</v>
      </c>
      <c r="C4126" s="12">
        <v>11209040400186</v>
      </c>
      <c r="D4126" s="13">
        <v>9044186</v>
      </c>
      <c r="E4126" s="11" t="s">
        <v>4145</v>
      </c>
      <c r="F4126" s="11" t="s">
        <v>5</v>
      </c>
      <c r="G4126" s="14">
        <v>0</v>
      </c>
      <c r="H4126" s="15">
        <v>249.58965517241299</v>
      </c>
    </row>
    <row r="4127" spans="1:8" ht="26.25" customHeight="1" thickBot="1">
      <c r="A4127" s="11" t="s">
        <v>12122</v>
      </c>
      <c r="B4127" s="12">
        <v>112090404000</v>
      </c>
      <c r="C4127" s="12">
        <v>11209040400187</v>
      </c>
      <c r="D4127" s="13">
        <v>9044187</v>
      </c>
      <c r="E4127" s="11" t="s">
        <v>4146</v>
      </c>
      <c r="F4127" s="11" t="s">
        <v>5</v>
      </c>
      <c r="G4127" s="14">
        <v>0</v>
      </c>
      <c r="H4127" s="15">
        <v>199.67172413793099</v>
      </c>
    </row>
    <row r="4128" spans="1:8" ht="26.25" customHeight="1" thickBot="1">
      <c r="A4128" s="11" t="s">
        <v>12122</v>
      </c>
      <c r="B4128" s="12">
        <v>112090404000</v>
      </c>
      <c r="C4128" s="12">
        <v>11209040400188</v>
      </c>
      <c r="D4128" s="13">
        <v>9044188</v>
      </c>
      <c r="E4128" s="11" t="s">
        <v>4147</v>
      </c>
      <c r="F4128" s="11" t="s">
        <v>5</v>
      </c>
      <c r="G4128" s="14">
        <v>0</v>
      </c>
      <c r="H4128" s="15">
        <v>280</v>
      </c>
    </row>
    <row r="4129" spans="1:8" ht="26.25" customHeight="1" thickBot="1">
      <c r="A4129" s="11" t="s">
        <v>12122</v>
      </c>
      <c r="B4129" s="12">
        <v>112090404000</v>
      </c>
      <c r="C4129" s="12">
        <v>11209040400189</v>
      </c>
      <c r="D4129" s="13">
        <v>9044189</v>
      </c>
      <c r="E4129" s="11" t="s">
        <v>4148</v>
      </c>
      <c r="F4129" s="11" t="s">
        <v>5</v>
      </c>
      <c r="G4129" s="14">
        <v>0</v>
      </c>
      <c r="H4129" s="15">
        <v>40</v>
      </c>
    </row>
    <row r="4130" spans="1:8" ht="26.25" customHeight="1" thickBot="1">
      <c r="A4130" s="11" t="s">
        <v>12122</v>
      </c>
      <c r="B4130" s="12">
        <v>112090404000</v>
      </c>
      <c r="C4130" s="12">
        <v>11209040400190</v>
      </c>
      <c r="D4130" s="13">
        <v>9044190</v>
      </c>
      <c r="E4130" s="11" t="s">
        <v>4149</v>
      </c>
      <c r="F4130" s="11" t="s">
        <v>5</v>
      </c>
      <c r="G4130" s="14">
        <v>0</v>
      </c>
      <c r="H4130" s="15">
        <v>27</v>
      </c>
    </row>
    <row r="4131" spans="1:8" ht="26.25" customHeight="1" thickBot="1">
      <c r="A4131" s="11" t="s">
        <v>12122</v>
      </c>
      <c r="B4131" s="12">
        <v>112090404000</v>
      </c>
      <c r="C4131" s="12">
        <v>11209040400191</v>
      </c>
      <c r="D4131" s="13">
        <v>9044191</v>
      </c>
      <c r="E4131" s="11" t="s">
        <v>4150</v>
      </c>
      <c r="F4131" s="11" t="s">
        <v>5</v>
      </c>
      <c r="G4131" s="14">
        <v>0</v>
      </c>
      <c r="H4131" s="15">
        <v>320.5</v>
      </c>
    </row>
    <row r="4132" spans="1:8" ht="26.25" customHeight="1" thickBot="1">
      <c r="A4132" s="11" t="s">
        <v>12122</v>
      </c>
      <c r="B4132" s="12">
        <v>112090404000</v>
      </c>
      <c r="C4132" s="12">
        <v>11209040400192</v>
      </c>
      <c r="D4132" s="13">
        <v>9044192</v>
      </c>
      <c r="E4132" s="11" t="s">
        <v>4151</v>
      </c>
      <c r="F4132" s="11" t="s">
        <v>5</v>
      </c>
      <c r="G4132" s="14">
        <v>0</v>
      </c>
      <c r="H4132" s="15">
        <v>7</v>
      </c>
    </row>
    <row r="4133" spans="1:8" ht="26.25" customHeight="1" thickBot="1">
      <c r="A4133" s="11" t="s">
        <v>12122</v>
      </c>
      <c r="B4133" s="12">
        <v>112090404000</v>
      </c>
      <c r="C4133" s="12">
        <v>11209040400193</v>
      </c>
      <c r="D4133" s="13">
        <v>9044193</v>
      </c>
      <c r="E4133" s="11" t="s">
        <v>4152</v>
      </c>
      <c r="F4133" s="11" t="s">
        <v>5</v>
      </c>
      <c r="G4133" s="14">
        <v>0</v>
      </c>
      <c r="H4133" s="15">
        <v>75</v>
      </c>
    </row>
    <row r="4134" spans="1:8" ht="26.25" customHeight="1" thickBot="1">
      <c r="A4134" s="11" t="s">
        <v>12122</v>
      </c>
      <c r="B4134" s="12">
        <v>112090404000</v>
      </c>
      <c r="C4134" s="12">
        <v>11209040400194</v>
      </c>
      <c r="D4134" s="13">
        <v>9044194</v>
      </c>
      <c r="E4134" s="11" t="s">
        <v>4153</v>
      </c>
      <c r="F4134" s="11" t="s">
        <v>5</v>
      </c>
      <c r="G4134" s="14">
        <v>0</v>
      </c>
      <c r="H4134" s="15">
        <v>80</v>
      </c>
    </row>
    <row r="4135" spans="1:8" ht="26.25" customHeight="1" thickBot="1">
      <c r="A4135" s="11" t="s">
        <v>12122</v>
      </c>
      <c r="B4135" s="12">
        <v>112090404000</v>
      </c>
      <c r="C4135" s="12">
        <v>11209040400195</v>
      </c>
      <c r="D4135" s="13">
        <v>9044195</v>
      </c>
      <c r="E4135" s="11" t="s">
        <v>4154</v>
      </c>
      <c r="F4135" s="11" t="s">
        <v>5</v>
      </c>
      <c r="G4135" s="14">
        <v>0</v>
      </c>
      <c r="H4135" s="15">
        <v>45</v>
      </c>
    </row>
    <row r="4136" spans="1:8" ht="26.25" customHeight="1" thickBot="1">
      <c r="A4136" s="11" t="s">
        <v>12122</v>
      </c>
      <c r="B4136" s="12">
        <v>112090404000</v>
      </c>
      <c r="C4136" s="12">
        <v>11209040400196</v>
      </c>
      <c r="D4136" s="13">
        <v>9044196</v>
      </c>
      <c r="E4136" s="11" t="s">
        <v>4155</v>
      </c>
      <c r="F4136" s="11" t="s">
        <v>5</v>
      </c>
      <c r="G4136" s="14">
        <v>0</v>
      </c>
      <c r="H4136" s="15">
        <v>55</v>
      </c>
    </row>
    <row r="4137" spans="1:8" ht="26.25" customHeight="1" thickBot="1">
      <c r="A4137" s="11" t="s">
        <v>12122</v>
      </c>
      <c r="B4137" s="12">
        <v>112090404000</v>
      </c>
      <c r="C4137" s="12">
        <v>11209040400197</v>
      </c>
      <c r="D4137" s="13">
        <v>9044197</v>
      </c>
      <c r="E4137" s="11" t="s">
        <v>4156</v>
      </c>
      <c r="F4137" s="11" t="s">
        <v>5</v>
      </c>
      <c r="G4137" s="14">
        <v>0</v>
      </c>
      <c r="H4137" s="15">
        <v>962</v>
      </c>
    </row>
    <row r="4138" spans="1:8" ht="26.25" customHeight="1" thickBot="1">
      <c r="A4138" s="11" t="s">
        <v>12122</v>
      </c>
      <c r="B4138" s="12">
        <v>112090404000</v>
      </c>
      <c r="C4138" s="12">
        <v>11209040400198</v>
      </c>
      <c r="D4138" s="13">
        <v>9044198</v>
      </c>
      <c r="E4138" s="11" t="s">
        <v>4157</v>
      </c>
      <c r="F4138" s="11" t="s">
        <v>5</v>
      </c>
      <c r="G4138" s="14">
        <v>0</v>
      </c>
      <c r="H4138" s="15">
        <v>50</v>
      </c>
    </row>
    <row r="4139" spans="1:8" ht="26.25" customHeight="1" thickBot="1">
      <c r="A4139" s="11" t="s">
        <v>12122</v>
      </c>
      <c r="B4139" s="12">
        <v>112090404000</v>
      </c>
      <c r="C4139" s="12">
        <v>11209040400199</v>
      </c>
      <c r="D4139" s="13">
        <v>9044199</v>
      </c>
      <c r="E4139" s="11" t="s">
        <v>4158</v>
      </c>
      <c r="F4139" s="11" t="s">
        <v>5</v>
      </c>
      <c r="G4139" s="14">
        <v>0</v>
      </c>
      <c r="H4139" s="15">
        <v>38.1</v>
      </c>
    </row>
    <row r="4140" spans="1:8" ht="26.25" customHeight="1" thickBot="1">
      <c r="A4140" s="11" t="s">
        <v>12122</v>
      </c>
      <c r="B4140" s="12">
        <v>112090404000</v>
      </c>
      <c r="C4140" s="12">
        <v>11209040400200</v>
      </c>
      <c r="D4140" s="13">
        <v>9044200</v>
      </c>
      <c r="E4140" s="11" t="s">
        <v>12248</v>
      </c>
      <c r="F4140" s="11" t="s">
        <v>5</v>
      </c>
      <c r="G4140" s="14">
        <v>0</v>
      </c>
      <c r="H4140" s="15">
        <v>20</v>
      </c>
    </row>
    <row r="4141" spans="1:8" ht="26.25" customHeight="1" thickBot="1">
      <c r="A4141" s="11" t="s">
        <v>12123</v>
      </c>
      <c r="B4141" s="12">
        <v>112090407000</v>
      </c>
      <c r="C4141" s="12">
        <v>11209040700001</v>
      </c>
      <c r="D4141" s="13">
        <v>4700001</v>
      </c>
      <c r="E4141" s="11" t="s">
        <v>4159</v>
      </c>
      <c r="F4141" s="11" t="s">
        <v>5</v>
      </c>
      <c r="G4141" s="14">
        <v>0</v>
      </c>
      <c r="H4141" s="15">
        <v>8</v>
      </c>
    </row>
    <row r="4142" spans="1:8" ht="26.25" customHeight="1" thickBot="1">
      <c r="A4142" s="11" t="s">
        <v>12124</v>
      </c>
      <c r="B4142" s="12">
        <v>112090408000</v>
      </c>
      <c r="C4142" s="12">
        <v>11209040800001</v>
      </c>
      <c r="D4142" s="13">
        <v>9048001</v>
      </c>
      <c r="E4142" s="11" t="s">
        <v>4160</v>
      </c>
      <c r="F4142" s="11" t="s">
        <v>5</v>
      </c>
      <c r="G4142" s="14">
        <v>0</v>
      </c>
      <c r="H4142" s="15">
        <v>2189</v>
      </c>
    </row>
    <row r="4143" spans="1:8" ht="26.25" customHeight="1" thickBot="1">
      <c r="A4143" s="11" t="s">
        <v>12124</v>
      </c>
      <c r="B4143" s="12">
        <v>112090408000</v>
      </c>
      <c r="C4143" s="12">
        <v>11209040800002</v>
      </c>
      <c r="D4143" s="13">
        <v>9048002</v>
      </c>
      <c r="E4143" s="11" t="s">
        <v>4161</v>
      </c>
      <c r="F4143" s="11" t="s">
        <v>5</v>
      </c>
      <c r="G4143" s="14">
        <v>0</v>
      </c>
      <c r="H4143" s="15">
        <v>95</v>
      </c>
    </row>
    <row r="4144" spans="1:8" ht="26.25" customHeight="1" thickBot="1">
      <c r="A4144" s="11" t="s">
        <v>12124</v>
      </c>
      <c r="B4144" s="12">
        <v>112090408000</v>
      </c>
      <c r="C4144" s="12">
        <v>11209040800003</v>
      </c>
      <c r="D4144" s="13">
        <v>9048003</v>
      </c>
      <c r="E4144" s="11" t="s">
        <v>4162</v>
      </c>
      <c r="F4144" s="11" t="s">
        <v>5</v>
      </c>
      <c r="G4144" s="14">
        <v>0</v>
      </c>
      <c r="H4144" s="15">
        <v>600</v>
      </c>
    </row>
    <row r="4145" spans="1:8" ht="26.25" customHeight="1" thickBot="1">
      <c r="A4145" s="11" t="s">
        <v>12124</v>
      </c>
      <c r="B4145" s="12">
        <v>112090408000</v>
      </c>
      <c r="C4145" s="12">
        <v>11209040800007</v>
      </c>
      <c r="D4145" s="13">
        <v>9048007</v>
      </c>
      <c r="E4145" s="11" t="s">
        <v>4163</v>
      </c>
      <c r="F4145" s="11" t="s">
        <v>5</v>
      </c>
      <c r="G4145" s="14">
        <v>0</v>
      </c>
      <c r="H4145" s="15">
        <v>3900</v>
      </c>
    </row>
    <row r="4146" spans="1:8" ht="26.25" customHeight="1" thickBot="1">
      <c r="A4146" s="11" t="s">
        <v>12124</v>
      </c>
      <c r="B4146" s="12">
        <v>112090408000</v>
      </c>
      <c r="C4146" s="12">
        <v>11209040800008</v>
      </c>
      <c r="D4146" s="13">
        <v>9048008</v>
      </c>
      <c r="E4146" s="11" t="s">
        <v>4164</v>
      </c>
      <c r="F4146" s="11" t="s">
        <v>5</v>
      </c>
      <c r="G4146" s="14">
        <v>0</v>
      </c>
      <c r="H4146" s="15">
        <v>2900</v>
      </c>
    </row>
    <row r="4147" spans="1:8" ht="26.25" customHeight="1" thickBot="1">
      <c r="A4147" s="11" t="s">
        <v>12124</v>
      </c>
      <c r="B4147" s="12">
        <v>112090408000</v>
      </c>
      <c r="C4147" s="12">
        <v>11209040800009</v>
      </c>
      <c r="D4147" s="13">
        <v>9048009</v>
      </c>
      <c r="E4147" s="11" t="s">
        <v>4165</v>
      </c>
      <c r="F4147" s="11" t="s">
        <v>5</v>
      </c>
      <c r="G4147" s="14">
        <v>83</v>
      </c>
      <c r="H4147" s="15">
        <v>750</v>
      </c>
    </row>
    <row r="4148" spans="1:8" ht="26.25" customHeight="1" thickBot="1">
      <c r="A4148" s="11" t="s">
        <v>12124</v>
      </c>
      <c r="B4148" s="12">
        <v>112090408000</v>
      </c>
      <c r="C4148" s="12">
        <v>11209040800010</v>
      </c>
      <c r="D4148" s="13">
        <v>9048010</v>
      </c>
      <c r="E4148" s="11" t="s">
        <v>4166</v>
      </c>
      <c r="F4148" s="11" t="s">
        <v>5</v>
      </c>
      <c r="G4148" s="14">
        <v>19</v>
      </c>
      <c r="H4148" s="15">
        <v>1865</v>
      </c>
    </row>
    <row r="4149" spans="1:8" ht="26.25" customHeight="1" thickBot="1">
      <c r="A4149" s="11" t="s">
        <v>12124</v>
      </c>
      <c r="B4149" s="12">
        <v>112090408000</v>
      </c>
      <c r="C4149" s="12">
        <v>11209040800014</v>
      </c>
      <c r="D4149" s="13">
        <v>9048014</v>
      </c>
      <c r="E4149" s="11" t="s">
        <v>4167</v>
      </c>
      <c r="F4149" s="11" t="s">
        <v>5</v>
      </c>
      <c r="G4149" s="14">
        <v>0</v>
      </c>
      <c r="H4149" s="15">
        <v>950</v>
      </c>
    </row>
    <row r="4150" spans="1:8" ht="26.25" customHeight="1" thickBot="1">
      <c r="A4150" s="11" t="s">
        <v>12124</v>
      </c>
      <c r="B4150" s="12">
        <v>112090408000</v>
      </c>
      <c r="C4150" s="12">
        <v>11209040800015</v>
      </c>
      <c r="D4150" s="13">
        <v>9048015</v>
      </c>
      <c r="E4150" s="11" t="s">
        <v>4168</v>
      </c>
      <c r="F4150" s="11" t="s">
        <v>5</v>
      </c>
      <c r="G4150" s="14">
        <v>3</v>
      </c>
      <c r="H4150" s="15">
        <v>1750</v>
      </c>
    </row>
    <row r="4151" spans="1:8" ht="26.25" customHeight="1" thickBot="1">
      <c r="A4151" s="11" t="s">
        <v>12124</v>
      </c>
      <c r="B4151" s="12">
        <v>112090408000</v>
      </c>
      <c r="C4151" s="12">
        <v>11209040800016</v>
      </c>
      <c r="D4151" s="13">
        <v>9048016</v>
      </c>
      <c r="E4151" s="11" t="s">
        <v>4169</v>
      </c>
      <c r="F4151" s="11" t="s">
        <v>5</v>
      </c>
      <c r="G4151" s="14">
        <v>0</v>
      </c>
      <c r="H4151" s="15">
        <v>1500</v>
      </c>
    </row>
    <row r="4152" spans="1:8" ht="26.25" customHeight="1" thickBot="1">
      <c r="A4152" s="11" t="s">
        <v>12124</v>
      </c>
      <c r="B4152" s="12">
        <v>112090408000</v>
      </c>
      <c r="C4152" s="12">
        <v>11209040800017</v>
      </c>
      <c r="D4152" s="13">
        <v>9048017</v>
      </c>
      <c r="E4152" s="11" t="s">
        <v>4170</v>
      </c>
      <c r="F4152" s="11" t="s">
        <v>5</v>
      </c>
      <c r="G4152" s="14">
        <v>0</v>
      </c>
      <c r="H4152" s="15">
        <v>80</v>
      </c>
    </row>
    <row r="4153" spans="1:8" ht="26.25" customHeight="1" thickBot="1">
      <c r="A4153" s="11" t="s">
        <v>12124</v>
      </c>
      <c r="B4153" s="12">
        <v>112090408000</v>
      </c>
      <c r="C4153" s="12">
        <v>11209040800027</v>
      </c>
      <c r="D4153" s="13">
        <v>9048027</v>
      </c>
      <c r="E4153" s="11" t="s">
        <v>4171</v>
      </c>
      <c r="F4153" s="11" t="s">
        <v>5</v>
      </c>
      <c r="G4153" s="14">
        <v>0</v>
      </c>
      <c r="H4153" s="15">
        <v>80</v>
      </c>
    </row>
    <row r="4154" spans="1:8" ht="26.25" customHeight="1" thickBot="1">
      <c r="A4154" s="11" t="s">
        <v>12124</v>
      </c>
      <c r="B4154" s="12">
        <v>112090408000</v>
      </c>
      <c r="C4154" s="12">
        <v>11209040800028</v>
      </c>
      <c r="D4154" s="13">
        <v>4080028</v>
      </c>
      <c r="E4154" s="11" t="s">
        <v>4172</v>
      </c>
      <c r="F4154" s="11" t="s">
        <v>5</v>
      </c>
      <c r="G4154" s="14">
        <v>0</v>
      </c>
      <c r="H4154" s="15">
        <v>3003</v>
      </c>
    </row>
    <row r="4155" spans="1:8" ht="26.25" customHeight="1" thickBot="1">
      <c r="A4155" s="11" t="s">
        <v>12124</v>
      </c>
      <c r="B4155" s="12">
        <v>112090408000</v>
      </c>
      <c r="C4155" s="12">
        <v>11209040800035</v>
      </c>
      <c r="D4155" s="13">
        <v>4080035</v>
      </c>
      <c r="E4155" s="11" t="s">
        <v>4173</v>
      </c>
      <c r="F4155" s="11" t="s">
        <v>5</v>
      </c>
      <c r="G4155" s="14">
        <v>1</v>
      </c>
      <c r="H4155" s="15">
        <v>1100</v>
      </c>
    </row>
    <row r="4156" spans="1:8" ht="26.25" customHeight="1" thickBot="1">
      <c r="A4156" s="11" t="s">
        <v>12124</v>
      </c>
      <c r="B4156" s="12">
        <v>112090408000</v>
      </c>
      <c r="C4156" s="12">
        <v>11209040800036</v>
      </c>
      <c r="D4156" s="13">
        <v>9048036</v>
      </c>
      <c r="E4156" s="11" t="s">
        <v>4174</v>
      </c>
      <c r="F4156" s="11" t="s">
        <v>5</v>
      </c>
      <c r="G4156" s="14">
        <v>0</v>
      </c>
      <c r="H4156" s="15">
        <v>8764.61</v>
      </c>
    </row>
    <row r="4157" spans="1:8" ht="26.25" customHeight="1" thickBot="1">
      <c r="A4157" s="11" t="s">
        <v>12124</v>
      </c>
      <c r="B4157" s="12">
        <v>112090408000</v>
      </c>
      <c r="C4157" s="12">
        <v>11209040800050</v>
      </c>
      <c r="D4157" s="13">
        <v>9048050</v>
      </c>
      <c r="E4157" s="11" t="s">
        <v>4175</v>
      </c>
      <c r="F4157" s="11" t="s">
        <v>5</v>
      </c>
      <c r="G4157" s="14">
        <v>0</v>
      </c>
      <c r="H4157" s="15">
        <v>150</v>
      </c>
    </row>
    <row r="4158" spans="1:8" ht="26.25" customHeight="1" thickBot="1">
      <c r="A4158" s="11" t="s">
        <v>12124</v>
      </c>
      <c r="B4158" s="12">
        <v>112090408000</v>
      </c>
      <c r="C4158" s="12">
        <v>11209040800051</v>
      </c>
      <c r="D4158" s="13">
        <v>9048051</v>
      </c>
      <c r="E4158" s="11" t="s">
        <v>4176</v>
      </c>
      <c r="F4158" s="11" t="s">
        <v>5</v>
      </c>
      <c r="G4158" s="14">
        <v>0</v>
      </c>
      <c r="H4158" s="15">
        <v>75</v>
      </c>
    </row>
    <row r="4159" spans="1:8" ht="26.25" customHeight="1" thickBot="1">
      <c r="A4159" s="11" t="s">
        <v>12124</v>
      </c>
      <c r="B4159" s="12">
        <v>112090408000</v>
      </c>
      <c r="C4159" s="12">
        <v>11209040800052</v>
      </c>
      <c r="D4159" s="13">
        <v>9048052</v>
      </c>
      <c r="E4159" s="11" t="s">
        <v>4177</v>
      </c>
      <c r="F4159" s="11" t="s">
        <v>5</v>
      </c>
      <c r="G4159" s="14">
        <v>0</v>
      </c>
      <c r="H4159" s="15">
        <v>50</v>
      </c>
    </row>
    <row r="4160" spans="1:8" ht="26.25" customHeight="1" thickBot="1">
      <c r="A4160" s="11" t="s">
        <v>12124</v>
      </c>
      <c r="B4160" s="12">
        <v>112090408000</v>
      </c>
      <c r="C4160" s="12">
        <v>11209040800053</v>
      </c>
      <c r="D4160" s="13">
        <v>9048053</v>
      </c>
      <c r="E4160" s="11" t="s">
        <v>4178</v>
      </c>
      <c r="F4160" s="11" t="s">
        <v>5</v>
      </c>
      <c r="G4160" s="14">
        <v>0</v>
      </c>
      <c r="H4160" s="15">
        <v>70</v>
      </c>
    </row>
    <row r="4161" spans="1:8" ht="26.25" customHeight="1" thickBot="1">
      <c r="A4161" s="11" t="s">
        <v>12124</v>
      </c>
      <c r="B4161" s="12">
        <v>112090408000</v>
      </c>
      <c r="C4161" s="12">
        <v>11209040800056</v>
      </c>
      <c r="D4161" s="13">
        <v>9048056</v>
      </c>
      <c r="E4161" s="11" t="s">
        <v>4179</v>
      </c>
      <c r="F4161" s="11" t="s">
        <v>5</v>
      </c>
      <c r="G4161" s="14">
        <v>0</v>
      </c>
      <c r="H4161" s="15">
        <v>360</v>
      </c>
    </row>
    <row r="4162" spans="1:8" ht="26.25" customHeight="1" thickBot="1">
      <c r="A4162" s="11" t="s">
        <v>12124</v>
      </c>
      <c r="B4162" s="12">
        <v>112090408000</v>
      </c>
      <c r="C4162" s="12">
        <v>11209040800057</v>
      </c>
      <c r="D4162" s="13">
        <v>9048057</v>
      </c>
      <c r="E4162" s="11" t="s">
        <v>4180</v>
      </c>
      <c r="F4162" s="11" t="s">
        <v>5</v>
      </c>
      <c r="G4162" s="14">
        <v>0</v>
      </c>
      <c r="H4162" s="15">
        <v>114.29</v>
      </c>
    </row>
    <row r="4163" spans="1:8" ht="26.25" customHeight="1" thickBot="1">
      <c r="A4163" s="11" t="s">
        <v>12125</v>
      </c>
      <c r="B4163" s="12">
        <v>112090501000</v>
      </c>
      <c r="C4163" s="12">
        <v>11209050100001</v>
      </c>
      <c r="D4163" s="13">
        <v>9050101</v>
      </c>
      <c r="E4163" s="11" t="s">
        <v>4181</v>
      </c>
      <c r="F4163" s="11" t="s">
        <v>5</v>
      </c>
      <c r="G4163" s="14">
        <v>1</v>
      </c>
      <c r="H4163" s="15">
        <v>205.89309088204601</v>
      </c>
    </row>
    <row r="4164" spans="1:8" ht="26.25" customHeight="1" thickBot="1">
      <c r="A4164" s="11" t="s">
        <v>12125</v>
      </c>
      <c r="B4164" s="12">
        <v>112090501000</v>
      </c>
      <c r="C4164" s="12">
        <v>11209050100002</v>
      </c>
      <c r="D4164" s="13">
        <v>9050102</v>
      </c>
      <c r="E4164" s="11" t="s">
        <v>4182</v>
      </c>
      <c r="F4164" s="11" t="s">
        <v>5</v>
      </c>
      <c r="G4164" s="14">
        <v>8</v>
      </c>
      <c r="H4164" s="15">
        <v>102.87090020935101</v>
      </c>
    </row>
    <row r="4165" spans="1:8" ht="26.25" customHeight="1" thickBot="1">
      <c r="A4165" s="11" t="s">
        <v>12125</v>
      </c>
      <c r="B4165" s="12">
        <v>112090501000</v>
      </c>
      <c r="C4165" s="12">
        <v>11209050100004</v>
      </c>
      <c r="D4165" s="13">
        <v>9050104</v>
      </c>
      <c r="E4165" s="11" t="s">
        <v>4183</v>
      </c>
      <c r="F4165" s="11" t="s">
        <v>5</v>
      </c>
      <c r="G4165" s="14">
        <v>13</v>
      </c>
      <c r="H4165" s="15">
        <v>104.9</v>
      </c>
    </row>
    <row r="4166" spans="1:8" ht="26.25" customHeight="1" thickBot="1">
      <c r="A4166" s="11" t="s">
        <v>12125</v>
      </c>
      <c r="B4166" s="12">
        <v>112090501000</v>
      </c>
      <c r="C4166" s="12">
        <v>11209050100005</v>
      </c>
      <c r="D4166" s="13">
        <v>9050105</v>
      </c>
      <c r="E4166" s="11" t="s">
        <v>4184</v>
      </c>
      <c r="F4166" s="11" t="s">
        <v>5</v>
      </c>
      <c r="G4166" s="14">
        <v>0</v>
      </c>
      <c r="H4166" s="15">
        <v>48.5</v>
      </c>
    </row>
    <row r="4167" spans="1:8" ht="26.25" customHeight="1" thickBot="1">
      <c r="A4167" s="11" t="s">
        <v>12125</v>
      </c>
      <c r="B4167" s="12">
        <v>112090501000</v>
      </c>
      <c r="C4167" s="12">
        <v>11209050100006</v>
      </c>
      <c r="D4167" s="13">
        <v>9050106</v>
      </c>
      <c r="E4167" s="11" t="s">
        <v>4185</v>
      </c>
      <c r="F4167" s="11" t="s">
        <v>5</v>
      </c>
      <c r="G4167" s="14">
        <v>0</v>
      </c>
      <c r="H4167" s="15">
        <v>123.78455157168899</v>
      </c>
    </row>
    <row r="4168" spans="1:8" ht="26.25" customHeight="1" thickBot="1">
      <c r="A4168" s="11" t="s">
        <v>12125</v>
      </c>
      <c r="B4168" s="12">
        <v>112090501000</v>
      </c>
      <c r="C4168" s="12">
        <v>11209050100007</v>
      </c>
      <c r="D4168" s="13">
        <v>9050107</v>
      </c>
      <c r="E4168" s="11" t="s">
        <v>4186</v>
      </c>
      <c r="F4168" s="11" t="s">
        <v>5</v>
      </c>
      <c r="G4168" s="14">
        <v>0</v>
      </c>
      <c r="H4168" s="15">
        <v>94.066666666666606</v>
      </c>
    </row>
    <row r="4169" spans="1:8" ht="26.25" customHeight="1" thickBot="1">
      <c r="A4169" s="11" t="s">
        <v>12126</v>
      </c>
      <c r="B4169" s="12">
        <v>112090502000</v>
      </c>
      <c r="C4169" s="12">
        <v>11209050200001</v>
      </c>
      <c r="D4169" s="13">
        <v>9052001</v>
      </c>
      <c r="E4169" s="11" t="s">
        <v>4187</v>
      </c>
      <c r="F4169" s="11" t="s">
        <v>5</v>
      </c>
      <c r="G4169" s="14">
        <v>12</v>
      </c>
      <c r="H4169" s="15">
        <v>135.33423431594801</v>
      </c>
    </row>
    <row r="4170" spans="1:8" ht="26.25" customHeight="1" thickBot="1">
      <c r="A4170" s="11" t="s">
        <v>12126</v>
      </c>
      <c r="B4170" s="12">
        <v>112090502000</v>
      </c>
      <c r="C4170" s="12">
        <v>11209050200002</v>
      </c>
      <c r="D4170" s="13">
        <v>9052002</v>
      </c>
      <c r="E4170" s="11" t="s">
        <v>4188</v>
      </c>
      <c r="F4170" s="11" t="s">
        <v>5</v>
      </c>
      <c r="G4170" s="14">
        <v>0</v>
      </c>
      <c r="H4170" s="15">
        <v>76.400709219858101</v>
      </c>
    </row>
    <row r="4171" spans="1:8" ht="26.25" customHeight="1" thickBot="1">
      <c r="A4171" s="11" t="s">
        <v>12126</v>
      </c>
      <c r="B4171" s="12">
        <v>112090502000</v>
      </c>
      <c r="C4171" s="12">
        <v>11209050200003</v>
      </c>
      <c r="D4171" s="13">
        <v>9052003</v>
      </c>
      <c r="E4171" s="11" t="s">
        <v>4189</v>
      </c>
      <c r="F4171" s="11" t="s">
        <v>5</v>
      </c>
      <c r="G4171" s="14">
        <v>1</v>
      </c>
      <c r="H4171" s="15">
        <v>87.238845574493496</v>
      </c>
    </row>
    <row r="4172" spans="1:8" ht="26.25" customHeight="1" thickBot="1">
      <c r="A4172" s="11" t="s">
        <v>12126</v>
      </c>
      <c r="B4172" s="12">
        <v>112090502000</v>
      </c>
      <c r="C4172" s="12">
        <v>11209050200004</v>
      </c>
      <c r="D4172" s="13">
        <v>9052004</v>
      </c>
      <c r="E4172" s="11" t="s">
        <v>4190</v>
      </c>
      <c r="F4172" s="11" t="s">
        <v>5</v>
      </c>
      <c r="G4172" s="14">
        <v>0</v>
      </c>
      <c r="H4172" s="15">
        <v>10</v>
      </c>
    </row>
    <row r="4173" spans="1:8" ht="26.25" customHeight="1" thickBot="1">
      <c r="A4173" s="11" t="s">
        <v>12126</v>
      </c>
      <c r="B4173" s="12">
        <v>112090502000</v>
      </c>
      <c r="C4173" s="12">
        <v>11209050200005</v>
      </c>
      <c r="D4173" s="13">
        <v>9052005</v>
      </c>
      <c r="E4173" s="11" t="s">
        <v>4191</v>
      </c>
      <c r="F4173" s="11" t="s">
        <v>5</v>
      </c>
      <c r="G4173" s="14">
        <v>0</v>
      </c>
      <c r="H4173" s="15">
        <v>187.333333333333</v>
      </c>
    </row>
    <row r="4174" spans="1:8" ht="26.25" customHeight="1" thickBot="1">
      <c r="A4174" s="11" t="s">
        <v>12126</v>
      </c>
      <c r="B4174" s="12">
        <v>112090502000</v>
      </c>
      <c r="C4174" s="12">
        <v>11209050200006</v>
      </c>
      <c r="D4174" s="13">
        <v>9052006</v>
      </c>
      <c r="E4174" s="11" t="s">
        <v>4192</v>
      </c>
      <c r="F4174" s="11" t="s">
        <v>5</v>
      </c>
      <c r="G4174" s="14">
        <v>0</v>
      </c>
      <c r="H4174" s="15">
        <v>95</v>
      </c>
    </row>
    <row r="4175" spans="1:8" ht="26.25" customHeight="1" thickBot="1">
      <c r="A4175" s="11" t="s">
        <v>12126</v>
      </c>
      <c r="B4175" s="12">
        <v>112090502000</v>
      </c>
      <c r="C4175" s="12">
        <v>11209050200008</v>
      </c>
      <c r="D4175" s="13">
        <v>9052008</v>
      </c>
      <c r="E4175" s="11" t="s">
        <v>4193</v>
      </c>
      <c r="F4175" s="11" t="s">
        <v>5</v>
      </c>
      <c r="G4175" s="14">
        <v>0</v>
      </c>
      <c r="H4175" s="15">
        <v>46.133333333333297</v>
      </c>
    </row>
    <row r="4176" spans="1:8" ht="26.25" customHeight="1" thickBot="1">
      <c r="A4176" s="11" t="s">
        <v>12126</v>
      </c>
      <c r="B4176" s="12">
        <v>112090502000</v>
      </c>
      <c r="C4176" s="12">
        <v>11209050200009</v>
      </c>
      <c r="D4176" s="13">
        <v>9052009</v>
      </c>
      <c r="E4176" s="11" t="s">
        <v>4194</v>
      </c>
      <c r="F4176" s="11" t="s">
        <v>5</v>
      </c>
      <c r="G4176" s="14">
        <v>0</v>
      </c>
      <c r="H4176" s="15">
        <v>240</v>
      </c>
    </row>
    <row r="4177" spans="1:8" ht="26.25" customHeight="1" thickBot="1">
      <c r="A4177" s="11" t="s">
        <v>12126</v>
      </c>
      <c r="B4177" s="12">
        <v>112090502000</v>
      </c>
      <c r="C4177" s="12">
        <v>11209050200010</v>
      </c>
      <c r="D4177" s="13">
        <v>9052010</v>
      </c>
      <c r="E4177" s="11" t="s">
        <v>4195</v>
      </c>
      <c r="F4177" s="11" t="s">
        <v>5</v>
      </c>
      <c r="G4177" s="14">
        <v>5</v>
      </c>
      <c r="H4177" s="15">
        <v>155</v>
      </c>
    </row>
    <row r="4178" spans="1:8" ht="26.25" customHeight="1" thickBot="1">
      <c r="A4178" s="11" t="s">
        <v>12126</v>
      </c>
      <c r="B4178" s="12">
        <v>112090502000</v>
      </c>
      <c r="C4178" s="12">
        <v>11209050200012</v>
      </c>
      <c r="D4178" s="13">
        <v>9052012</v>
      </c>
      <c r="E4178" s="11" t="s">
        <v>4196</v>
      </c>
      <c r="F4178" s="11" t="s">
        <v>5</v>
      </c>
      <c r="G4178" s="14">
        <v>0</v>
      </c>
      <c r="H4178" s="15">
        <v>360</v>
      </c>
    </row>
    <row r="4179" spans="1:8" ht="26.25" customHeight="1" thickBot="1">
      <c r="A4179" s="11" t="s">
        <v>12126</v>
      </c>
      <c r="B4179" s="12">
        <v>112090502000</v>
      </c>
      <c r="C4179" s="12">
        <v>11209050200013</v>
      </c>
      <c r="D4179" s="13">
        <v>9052013</v>
      </c>
      <c r="E4179" s="11" t="s">
        <v>4197</v>
      </c>
      <c r="F4179" s="11" t="s">
        <v>5</v>
      </c>
      <c r="G4179" s="14">
        <v>0</v>
      </c>
      <c r="H4179" s="15">
        <v>227</v>
      </c>
    </row>
    <row r="4180" spans="1:8" ht="26.25" customHeight="1" thickBot="1">
      <c r="A4180" s="11" t="s">
        <v>12126</v>
      </c>
      <c r="B4180" s="12">
        <v>112090502000</v>
      </c>
      <c r="C4180" s="12">
        <v>11209050200014</v>
      </c>
      <c r="D4180" s="13">
        <v>9052014</v>
      </c>
      <c r="E4180" s="11" t="s">
        <v>4198</v>
      </c>
      <c r="F4180" s="11" t="s">
        <v>5</v>
      </c>
      <c r="G4180" s="14">
        <v>0</v>
      </c>
      <c r="H4180" s="15">
        <v>253.8</v>
      </c>
    </row>
    <row r="4181" spans="1:8" ht="26.25" customHeight="1" thickBot="1">
      <c r="A4181" s="11" t="s">
        <v>12126</v>
      </c>
      <c r="B4181" s="12">
        <v>112090502000</v>
      </c>
      <c r="C4181" s="12">
        <v>11209050200015</v>
      </c>
      <c r="D4181" s="13">
        <v>9052015</v>
      </c>
      <c r="E4181" s="11" t="s">
        <v>4199</v>
      </c>
      <c r="F4181" s="11" t="s">
        <v>5</v>
      </c>
      <c r="G4181" s="14">
        <v>0</v>
      </c>
      <c r="H4181" s="15">
        <v>225</v>
      </c>
    </row>
    <row r="4182" spans="1:8" ht="26.25" customHeight="1" thickBot="1">
      <c r="A4182" s="11" t="s">
        <v>12126</v>
      </c>
      <c r="B4182" s="12">
        <v>112090502000</v>
      </c>
      <c r="C4182" s="12">
        <v>11209050200017</v>
      </c>
      <c r="D4182" s="13">
        <v>9052017</v>
      </c>
      <c r="E4182" s="11" t="s">
        <v>4200</v>
      </c>
      <c r="F4182" s="11" t="s">
        <v>5</v>
      </c>
      <c r="G4182" s="14">
        <v>0</v>
      </c>
      <c r="H4182" s="15">
        <v>4.5</v>
      </c>
    </row>
    <row r="4183" spans="1:8" ht="26.25" customHeight="1" thickBot="1">
      <c r="A4183" s="11" t="s">
        <v>12126</v>
      </c>
      <c r="B4183" s="12">
        <v>112090502000</v>
      </c>
      <c r="C4183" s="12">
        <v>11209050200018</v>
      </c>
      <c r="D4183" s="13">
        <v>9052018</v>
      </c>
      <c r="E4183" s="11" t="s">
        <v>4201</v>
      </c>
      <c r="F4183" s="11" t="s">
        <v>5</v>
      </c>
      <c r="G4183" s="14">
        <v>0</v>
      </c>
      <c r="H4183" s="15">
        <v>79.3</v>
      </c>
    </row>
    <row r="4184" spans="1:8" ht="26.25" customHeight="1" thickBot="1">
      <c r="A4184" s="11" t="s">
        <v>12126</v>
      </c>
      <c r="B4184" s="12">
        <v>112090502000</v>
      </c>
      <c r="C4184" s="12">
        <v>11209050200019</v>
      </c>
      <c r="D4184" s="13">
        <v>9052019</v>
      </c>
      <c r="E4184" s="11" t="s">
        <v>4202</v>
      </c>
      <c r="F4184" s="11" t="s">
        <v>5</v>
      </c>
      <c r="G4184" s="14">
        <v>0</v>
      </c>
      <c r="H4184" s="15">
        <v>86.293464843343997</v>
      </c>
    </row>
    <row r="4185" spans="1:8" ht="26.25" customHeight="1" thickBot="1">
      <c r="A4185" s="11" t="s">
        <v>12126</v>
      </c>
      <c r="B4185" s="12">
        <v>112090502000</v>
      </c>
      <c r="C4185" s="12">
        <v>11209050200020</v>
      </c>
      <c r="D4185" s="13">
        <v>9052020</v>
      </c>
      <c r="E4185" s="11" t="s">
        <v>4203</v>
      </c>
      <c r="F4185" s="11" t="s">
        <v>5</v>
      </c>
      <c r="G4185" s="14">
        <v>0</v>
      </c>
      <c r="H4185" s="15">
        <v>75</v>
      </c>
    </row>
    <row r="4186" spans="1:8" ht="26.25" customHeight="1" thickBot="1">
      <c r="A4186" s="11" t="s">
        <v>12126</v>
      </c>
      <c r="B4186" s="12">
        <v>112090502000</v>
      </c>
      <c r="C4186" s="12">
        <v>11209050200021</v>
      </c>
      <c r="D4186" s="13">
        <v>9052021</v>
      </c>
      <c r="E4186" s="11" t="s">
        <v>4204</v>
      </c>
      <c r="F4186" s="11" t="s">
        <v>5</v>
      </c>
      <c r="G4186" s="14">
        <v>4</v>
      </c>
      <c r="H4186" s="15">
        <v>156.58666666666599</v>
      </c>
    </row>
    <row r="4187" spans="1:8" ht="26.25" customHeight="1" thickBot="1">
      <c r="A4187" s="11" t="s">
        <v>12126</v>
      </c>
      <c r="B4187" s="12">
        <v>112090502000</v>
      </c>
      <c r="C4187" s="12">
        <v>11209050200022</v>
      </c>
      <c r="D4187" s="13">
        <v>9052022</v>
      </c>
      <c r="E4187" s="11" t="s">
        <v>4205</v>
      </c>
      <c r="F4187" s="11" t="s">
        <v>5</v>
      </c>
      <c r="G4187" s="14">
        <v>0</v>
      </c>
      <c r="H4187" s="15">
        <v>610</v>
      </c>
    </row>
    <row r="4188" spans="1:8" ht="26.25" customHeight="1" thickBot="1">
      <c r="A4188" s="11" t="s">
        <v>12126</v>
      </c>
      <c r="B4188" s="12">
        <v>112090502000</v>
      </c>
      <c r="C4188" s="12">
        <v>11209050200023</v>
      </c>
      <c r="D4188" s="13">
        <v>9052023</v>
      </c>
      <c r="E4188" s="11" t="s">
        <v>4206</v>
      </c>
      <c r="F4188" s="11" t="s">
        <v>5</v>
      </c>
      <c r="G4188" s="14">
        <v>0</v>
      </c>
      <c r="H4188" s="15">
        <v>162.82660332541499</v>
      </c>
    </row>
    <row r="4189" spans="1:8" ht="26.25" customHeight="1" thickBot="1">
      <c r="A4189" s="11" t="s">
        <v>12126</v>
      </c>
      <c r="B4189" s="12">
        <v>112090502000</v>
      </c>
      <c r="C4189" s="12">
        <v>11209050200024</v>
      </c>
      <c r="D4189" s="13">
        <v>9052024</v>
      </c>
      <c r="E4189" s="11" t="s">
        <v>4207</v>
      </c>
      <c r="F4189" s="11" t="s">
        <v>5</v>
      </c>
      <c r="G4189" s="14">
        <v>0</v>
      </c>
      <c r="H4189" s="15">
        <v>70</v>
      </c>
    </row>
    <row r="4190" spans="1:8" ht="26.25" customHeight="1" thickBot="1">
      <c r="A4190" s="11" t="s">
        <v>12126</v>
      </c>
      <c r="B4190" s="12">
        <v>112090502000</v>
      </c>
      <c r="C4190" s="12">
        <v>11209050200025</v>
      </c>
      <c r="D4190" s="13">
        <v>9052025</v>
      </c>
      <c r="E4190" s="11" t="s">
        <v>4208</v>
      </c>
      <c r="F4190" s="11" t="s">
        <v>5</v>
      </c>
      <c r="G4190" s="14">
        <v>0</v>
      </c>
      <c r="H4190" s="15">
        <v>68.720307279236195</v>
      </c>
    </row>
    <row r="4191" spans="1:8" ht="26.25" customHeight="1" thickBot="1">
      <c r="A4191" s="11" t="s">
        <v>12126</v>
      </c>
      <c r="B4191" s="12">
        <v>112090502000</v>
      </c>
      <c r="C4191" s="12">
        <v>11209050200026</v>
      </c>
      <c r="D4191" s="13">
        <v>9052026</v>
      </c>
      <c r="E4191" s="11" t="s">
        <v>4209</v>
      </c>
      <c r="F4191" s="11" t="s">
        <v>5</v>
      </c>
      <c r="G4191" s="14">
        <v>0</v>
      </c>
      <c r="H4191" s="15">
        <v>20</v>
      </c>
    </row>
    <row r="4192" spans="1:8" ht="26.25" customHeight="1" thickBot="1">
      <c r="A4192" s="11" t="s">
        <v>12126</v>
      </c>
      <c r="B4192" s="12">
        <v>112090502000</v>
      </c>
      <c r="C4192" s="12">
        <v>11209050200027</v>
      </c>
      <c r="D4192" s="13">
        <v>9052027</v>
      </c>
      <c r="E4192" s="11" t="s">
        <v>4210</v>
      </c>
      <c r="F4192" s="11" t="s">
        <v>5</v>
      </c>
      <c r="G4192" s="14">
        <v>0</v>
      </c>
      <c r="H4192" s="15">
        <v>12</v>
      </c>
    </row>
    <row r="4193" spans="1:8" ht="26.25" customHeight="1" thickBot="1">
      <c r="A4193" s="11" t="s">
        <v>12126</v>
      </c>
      <c r="B4193" s="12">
        <v>112090502000</v>
      </c>
      <c r="C4193" s="12">
        <v>11209050200028</v>
      </c>
      <c r="D4193" s="13">
        <v>9052028</v>
      </c>
      <c r="E4193" s="11" t="s">
        <v>4211</v>
      </c>
      <c r="F4193" s="11" t="s">
        <v>5</v>
      </c>
      <c r="G4193" s="14">
        <v>0</v>
      </c>
      <c r="H4193" s="15">
        <v>89.4</v>
      </c>
    </row>
    <row r="4194" spans="1:8" ht="26.25" customHeight="1" thickBot="1">
      <c r="A4194" s="11" t="s">
        <v>12126</v>
      </c>
      <c r="B4194" s="12">
        <v>112090502000</v>
      </c>
      <c r="C4194" s="12">
        <v>11209050200029</v>
      </c>
      <c r="D4194" s="13">
        <v>9052029</v>
      </c>
      <c r="E4194" s="11" t="s">
        <v>4212</v>
      </c>
      <c r="F4194" s="11" t="s">
        <v>5</v>
      </c>
      <c r="G4194" s="14">
        <v>0</v>
      </c>
      <c r="H4194" s="15">
        <v>275</v>
      </c>
    </row>
    <row r="4195" spans="1:8" ht="26.25" customHeight="1" thickBot="1">
      <c r="A4195" s="11" t="s">
        <v>12126</v>
      </c>
      <c r="B4195" s="12">
        <v>112090502000</v>
      </c>
      <c r="C4195" s="12">
        <v>11209050200030</v>
      </c>
      <c r="D4195" s="13">
        <v>9052030</v>
      </c>
      <c r="E4195" s="11" t="s">
        <v>12249</v>
      </c>
      <c r="F4195" s="11" t="s">
        <v>5</v>
      </c>
      <c r="G4195" s="14">
        <v>0</v>
      </c>
      <c r="H4195" s="15">
        <v>251.86666666666599</v>
      </c>
    </row>
    <row r="4196" spans="1:8" ht="26.25" customHeight="1" thickBot="1">
      <c r="A4196" s="11" t="s">
        <v>12126</v>
      </c>
      <c r="B4196" s="12">
        <v>112090502000</v>
      </c>
      <c r="C4196" s="12">
        <v>11209050200031</v>
      </c>
      <c r="D4196" s="13">
        <v>9052031</v>
      </c>
      <c r="E4196" s="11" t="s">
        <v>4213</v>
      </c>
      <c r="F4196" s="11" t="s">
        <v>5</v>
      </c>
      <c r="G4196" s="14">
        <v>0</v>
      </c>
      <c r="H4196" s="15">
        <v>6.2835357243716397</v>
      </c>
    </row>
    <row r="4197" spans="1:8" ht="26.25" customHeight="1" thickBot="1">
      <c r="A4197" s="11" t="s">
        <v>12126</v>
      </c>
      <c r="B4197" s="12">
        <v>112090502000</v>
      </c>
      <c r="C4197" s="12">
        <v>11209050200032</v>
      </c>
      <c r="D4197" s="13">
        <v>9052032</v>
      </c>
      <c r="E4197" s="11" t="s">
        <v>4214</v>
      </c>
      <c r="F4197" s="11" t="s">
        <v>5</v>
      </c>
      <c r="G4197" s="14">
        <v>1</v>
      </c>
      <c r="H4197" s="15">
        <v>217.3</v>
      </c>
    </row>
    <row r="4198" spans="1:8" ht="26.25" customHeight="1" thickBot="1">
      <c r="A4198" s="11" t="s">
        <v>12126</v>
      </c>
      <c r="B4198" s="12">
        <v>112090502000</v>
      </c>
      <c r="C4198" s="12">
        <v>11209050200033</v>
      </c>
      <c r="D4198" s="13">
        <v>9052033</v>
      </c>
      <c r="E4198" s="11" t="s">
        <v>4215</v>
      </c>
      <c r="F4198" s="11" t="s">
        <v>5</v>
      </c>
      <c r="G4198" s="14">
        <v>0</v>
      </c>
      <c r="H4198" s="15">
        <v>1900</v>
      </c>
    </row>
    <row r="4199" spans="1:8" ht="26.25" customHeight="1" thickBot="1">
      <c r="A4199" s="11" t="s">
        <v>12126</v>
      </c>
      <c r="B4199" s="12">
        <v>112090502000</v>
      </c>
      <c r="C4199" s="12">
        <v>11209050200034</v>
      </c>
      <c r="D4199" s="13">
        <v>9052034</v>
      </c>
      <c r="E4199" s="11" t="s">
        <v>4216</v>
      </c>
      <c r="F4199" s="11" t="s">
        <v>5</v>
      </c>
      <c r="G4199" s="14">
        <v>0</v>
      </c>
      <c r="H4199" s="15">
        <v>1400</v>
      </c>
    </row>
    <row r="4200" spans="1:8" ht="26.25" customHeight="1" thickBot="1">
      <c r="A4200" s="11" t="s">
        <v>12126</v>
      </c>
      <c r="B4200" s="12">
        <v>112090502000</v>
      </c>
      <c r="C4200" s="12">
        <v>11209050200036</v>
      </c>
      <c r="D4200" s="13">
        <v>9052036</v>
      </c>
      <c r="E4200" s="11" t="s">
        <v>4217</v>
      </c>
      <c r="F4200" s="11" t="s">
        <v>5</v>
      </c>
      <c r="G4200" s="14">
        <v>0</v>
      </c>
      <c r="H4200" s="15">
        <v>65</v>
      </c>
    </row>
    <row r="4201" spans="1:8" ht="26.25" customHeight="1" thickBot="1">
      <c r="A4201" s="11" t="s">
        <v>12126</v>
      </c>
      <c r="B4201" s="12">
        <v>112090502000</v>
      </c>
      <c r="C4201" s="12">
        <v>11209050200037</v>
      </c>
      <c r="D4201" s="13">
        <v>9052037</v>
      </c>
      <c r="E4201" s="11" t="s">
        <v>4218</v>
      </c>
      <c r="F4201" s="11" t="s">
        <v>5</v>
      </c>
      <c r="G4201" s="14">
        <v>2</v>
      </c>
      <c r="H4201" s="15">
        <v>685</v>
      </c>
    </row>
    <row r="4202" spans="1:8" ht="26.25" customHeight="1" thickBot="1">
      <c r="A4202" s="11" t="s">
        <v>12126</v>
      </c>
      <c r="B4202" s="12">
        <v>112090502000</v>
      </c>
      <c r="C4202" s="12">
        <v>11209050200038</v>
      </c>
      <c r="D4202" s="13">
        <v>9052038</v>
      </c>
      <c r="E4202" s="11" t="s">
        <v>4219</v>
      </c>
      <c r="F4202" s="11" t="s">
        <v>5</v>
      </c>
      <c r="G4202" s="14">
        <v>0</v>
      </c>
      <c r="H4202" s="15">
        <v>128.88624181060101</v>
      </c>
    </row>
    <row r="4203" spans="1:8" ht="26.25" customHeight="1" thickBot="1">
      <c r="A4203" s="11" t="s">
        <v>12126</v>
      </c>
      <c r="B4203" s="12">
        <v>112090502000</v>
      </c>
      <c r="C4203" s="12">
        <v>11209050200039</v>
      </c>
      <c r="D4203" s="13">
        <v>9052039</v>
      </c>
      <c r="E4203" s="11" t="s">
        <v>4220</v>
      </c>
      <c r="F4203" s="11" t="s">
        <v>5</v>
      </c>
      <c r="G4203" s="14">
        <v>0</v>
      </c>
      <c r="H4203" s="15">
        <v>150</v>
      </c>
    </row>
    <row r="4204" spans="1:8" ht="26.25" customHeight="1" thickBot="1">
      <c r="A4204" s="11" t="s">
        <v>12126</v>
      </c>
      <c r="B4204" s="12">
        <v>112090502000</v>
      </c>
      <c r="C4204" s="12">
        <v>11209050200040</v>
      </c>
      <c r="D4204" s="13">
        <v>9052040</v>
      </c>
      <c r="E4204" s="11" t="s">
        <v>4221</v>
      </c>
      <c r="F4204" s="11" t="s">
        <v>5</v>
      </c>
      <c r="G4204" s="14">
        <v>0</v>
      </c>
      <c r="H4204" s="15">
        <v>30</v>
      </c>
    </row>
    <row r="4205" spans="1:8" ht="26.25" customHeight="1" thickBot="1">
      <c r="A4205" s="11" t="s">
        <v>12126</v>
      </c>
      <c r="B4205" s="12">
        <v>112090502000</v>
      </c>
      <c r="C4205" s="12">
        <v>11209050200041</v>
      </c>
      <c r="D4205" s="13">
        <v>9052041</v>
      </c>
      <c r="E4205" s="11" t="s">
        <v>4222</v>
      </c>
      <c r="F4205" s="11" t="s">
        <v>5</v>
      </c>
      <c r="G4205" s="14">
        <v>0</v>
      </c>
      <c r="H4205" s="15">
        <v>225</v>
      </c>
    </row>
    <row r="4206" spans="1:8" ht="26.25" customHeight="1" thickBot="1">
      <c r="A4206" s="11" t="s">
        <v>12126</v>
      </c>
      <c r="B4206" s="12">
        <v>112090502000</v>
      </c>
      <c r="C4206" s="12">
        <v>11209050200042</v>
      </c>
      <c r="D4206" s="13">
        <v>9052042</v>
      </c>
      <c r="E4206" s="11" t="s">
        <v>4223</v>
      </c>
      <c r="F4206" s="11" t="s">
        <v>5</v>
      </c>
      <c r="G4206" s="14">
        <v>0</v>
      </c>
      <c r="H4206" s="15">
        <v>130</v>
      </c>
    </row>
    <row r="4207" spans="1:8" ht="26.25" customHeight="1" thickBot="1">
      <c r="A4207" s="11" t="s">
        <v>12126</v>
      </c>
      <c r="B4207" s="12">
        <v>112090502000</v>
      </c>
      <c r="C4207" s="12">
        <v>11209050200043</v>
      </c>
      <c r="D4207" s="13">
        <v>9052043</v>
      </c>
      <c r="E4207" s="11" t="s">
        <v>12250</v>
      </c>
      <c r="F4207" s="11" t="s">
        <v>5</v>
      </c>
      <c r="G4207" s="14">
        <v>0</v>
      </c>
      <c r="H4207" s="15">
        <v>119.297130240615</v>
      </c>
    </row>
    <row r="4208" spans="1:8" ht="26.25" customHeight="1" thickBot="1">
      <c r="A4208" s="11" t="s">
        <v>12126</v>
      </c>
      <c r="B4208" s="12">
        <v>112090502000</v>
      </c>
      <c r="C4208" s="12">
        <v>11209050200044</v>
      </c>
      <c r="D4208" s="13">
        <v>9052044</v>
      </c>
      <c r="E4208" s="11" t="s">
        <v>12251</v>
      </c>
      <c r="F4208" s="11" t="s">
        <v>5</v>
      </c>
      <c r="G4208" s="14">
        <v>0</v>
      </c>
      <c r="H4208" s="15">
        <v>21.038658039322101</v>
      </c>
    </row>
    <row r="4209" spans="1:8" ht="26.25" customHeight="1" thickBot="1">
      <c r="A4209" s="11" t="s">
        <v>12126</v>
      </c>
      <c r="B4209" s="12">
        <v>112090502000</v>
      </c>
      <c r="C4209" s="12">
        <v>11209050200045</v>
      </c>
      <c r="D4209" s="13">
        <v>9052045</v>
      </c>
      <c r="E4209" s="11" t="s">
        <v>12252</v>
      </c>
      <c r="F4209" s="11" t="s">
        <v>5</v>
      </c>
      <c r="G4209" s="14">
        <v>0</v>
      </c>
      <c r="H4209" s="15">
        <v>114.09724088586999</v>
      </c>
    </row>
    <row r="4210" spans="1:8" ht="26.25" customHeight="1" thickBot="1">
      <c r="A4210" s="11" t="s">
        <v>12126</v>
      </c>
      <c r="B4210" s="12">
        <v>112090502000</v>
      </c>
      <c r="C4210" s="12">
        <v>11209050200046</v>
      </c>
      <c r="D4210" s="13">
        <v>9052046</v>
      </c>
      <c r="E4210" s="11" t="s">
        <v>4224</v>
      </c>
      <c r="F4210" s="11" t="s">
        <v>5</v>
      </c>
      <c r="G4210" s="14">
        <v>0</v>
      </c>
      <c r="H4210" s="15">
        <v>68.385789473684198</v>
      </c>
    </row>
    <row r="4211" spans="1:8" ht="26.25" customHeight="1" thickBot="1">
      <c r="A4211" s="11" t="s">
        <v>12126</v>
      </c>
      <c r="B4211" s="12">
        <v>112090502000</v>
      </c>
      <c r="C4211" s="12">
        <v>11209050200047</v>
      </c>
      <c r="D4211" s="13">
        <v>9052047</v>
      </c>
      <c r="E4211" s="11" t="s">
        <v>12253</v>
      </c>
      <c r="F4211" s="11" t="s">
        <v>5</v>
      </c>
      <c r="G4211" s="14">
        <v>0</v>
      </c>
      <c r="H4211" s="15">
        <v>126.535329885433</v>
      </c>
    </row>
    <row r="4212" spans="1:8" ht="26.25" customHeight="1" thickBot="1">
      <c r="A4212" s="11" t="s">
        <v>12126</v>
      </c>
      <c r="B4212" s="12">
        <v>112090502000</v>
      </c>
      <c r="C4212" s="12">
        <v>11209050200048</v>
      </c>
      <c r="D4212" s="13">
        <v>9052048</v>
      </c>
      <c r="E4212" s="11" t="s">
        <v>12254</v>
      </c>
      <c r="F4212" s="11" t="s">
        <v>5</v>
      </c>
      <c r="G4212" s="14">
        <v>0</v>
      </c>
      <c r="H4212" s="15">
        <v>20.9966365650025</v>
      </c>
    </row>
    <row r="4213" spans="1:8" ht="26.25" customHeight="1" thickBot="1">
      <c r="A4213" s="11" t="s">
        <v>12126</v>
      </c>
      <c r="B4213" s="12">
        <v>112090502000</v>
      </c>
      <c r="C4213" s="12">
        <v>11209050200049</v>
      </c>
      <c r="D4213" s="13">
        <v>9052049</v>
      </c>
      <c r="E4213" s="11" t="s">
        <v>12255</v>
      </c>
      <c r="F4213" s="11" t="s">
        <v>5</v>
      </c>
      <c r="G4213" s="14">
        <v>0</v>
      </c>
      <c r="H4213" s="15">
        <v>57.234241452991398</v>
      </c>
    </row>
    <row r="4214" spans="1:8" ht="26.25" customHeight="1" thickBot="1">
      <c r="A4214" s="11" t="s">
        <v>12126</v>
      </c>
      <c r="B4214" s="12">
        <v>112090502000</v>
      </c>
      <c r="C4214" s="12">
        <v>11209050200050</v>
      </c>
      <c r="D4214" s="13">
        <v>9052050</v>
      </c>
      <c r="E4214" s="11" t="s">
        <v>12256</v>
      </c>
      <c r="F4214" s="11" t="s">
        <v>5</v>
      </c>
      <c r="G4214" s="14">
        <v>0</v>
      </c>
      <c r="H4214" s="15">
        <v>57.0680972391797</v>
      </c>
    </row>
    <row r="4215" spans="1:8" ht="26.25" customHeight="1" thickBot="1">
      <c r="A4215" s="11" t="s">
        <v>12126</v>
      </c>
      <c r="B4215" s="12">
        <v>112090502000</v>
      </c>
      <c r="C4215" s="12">
        <v>11209050200051</v>
      </c>
      <c r="D4215" s="13">
        <v>9052051</v>
      </c>
      <c r="E4215" s="11" t="s">
        <v>12257</v>
      </c>
      <c r="F4215" s="11" t="s">
        <v>5</v>
      </c>
      <c r="G4215" s="14">
        <v>0</v>
      </c>
      <c r="H4215" s="15">
        <v>200</v>
      </c>
    </row>
    <row r="4216" spans="1:8" ht="26.25" customHeight="1" thickBot="1">
      <c r="A4216" s="11" t="s">
        <v>12126</v>
      </c>
      <c r="B4216" s="12">
        <v>112090502000</v>
      </c>
      <c r="C4216" s="12">
        <v>11209050200052</v>
      </c>
      <c r="D4216" s="13">
        <v>9052052</v>
      </c>
      <c r="E4216" s="11" t="s">
        <v>12258</v>
      </c>
      <c r="F4216" s="11" t="s">
        <v>5</v>
      </c>
      <c r="G4216" s="14">
        <v>0</v>
      </c>
      <c r="H4216" s="15">
        <v>80</v>
      </c>
    </row>
    <row r="4217" spans="1:8" ht="26.25" customHeight="1" thickBot="1">
      <c r="A4217" s="11" t="s">
        <v>12126</v>
      </c>
      <c r="B4217" s="12">
        <v>112090502000</v>
      </c>
      <c r="C4217" s="12">
        <v>11209050200053</v>
      </c>
      <c r="D4217" s="13">
        <v>9052053</v>
      </c>
      <c r="E4217" s="11" t="s">
        <v>4225</v>
      </c>
      <c r="F4217" s="11" t="s">
        <v>5</v>
      </c>
      <c r="G4217" s="14">
        <v>0</v>
      </c>
      <c r="H4217" s="15">
        <v>37.619050000000001</v>
      </c>
    </row>
    <row r="4218" spans="1:8" ht="26.25" customHeight="1" thickBot="1">
      <c r="A4218" s="11" t="s">
        <v>12126</v>
      </c>
      <c r="B4218" s="12">
        <v>112090502000</v>
      </c>
      <c r="C4218" s="12">
        <v>11209050200054</v>
      </c>
      <c r="D4218" s="13">
        <v>9052054</v>
      </c>
      <c r="E4218" s="11" t="s">
        <v>12259</v>
      </c>
      <c r="F4218" s="11" t="s">
        <v>5</v>
      </c>
      <c r="G4218" s="14">
        <v>0</v>
      </c>
      <c r="H4218" s="15">
        <v>116.299708088693</v>
      </c>
    </row>
    <row r="4219" spans="1:8" ht="26.25" customHeight="1" thickBot="1">
      <c r="A4219" s="11" t="s">
        <v>12126</v>
      </c>
      <c r="B4219" s="12">
        <v>112090502000</v>
      </c>
      <c r="C4219" s="12">
        <v>11209050200055</v>
      </c>
      <c r="D4219" s="13">
        <v>9052055</v>
      </c>
      <c r="E4219" s="11" t="s">
        <v>12260</v>
      </c>
      <c r="F4219" s="11" t="s">
        <v>5</v>
      </c>
      <c r="G4219" s="14">
        <v>0</v>
      </c>
      <c r="H4219" s="15">
        <v>18.967006304310701</v>
      </c>
    </row>
    <row r="4220" spans="1:8" ht="26.25" customHeight="1" thickBot="1">
      <c r="A4220" s="11" t="s">
        <v>12126</v>
      </c>
      <c r="B4220" s="12">
        <v>112090502000</v>
      </c>
      <c r="C4220" s="12">
        <v>11209050200056</v>
      </c>
      <c r="D4220" s="13">
        <v>9052056</v>
      </c>
      <c r="E4220" s="11" t="s">
        <v>4226</v>
      </c>
      <c r="F4220" s="11" t="s">
        <v>5</v>
      </c>
      <c r="G4220" s="14">
        <v>0</v>
      </c>
      <c r="H4220" s="15">
        <v>221.852542459549</v>
      </c>
    </row>
    <row r="4221" spans="1:8" ht="26.25" customHeight="1" thickBot="1">
      <c r="A4221" s="11" t="s">
        <v>12126</v>
      </c>
      <c r="B4221" s="12">
        <v>112090502000</v>
      </c>
      <c r="C4221" s="12">
        <v>11209050200057</v>
      </c>
      <c r="D4221" s="13">
        <v>9052057</v>
      </c>
      <c r="E4221" s="11" t="s">
        <v>12261</v>
      </c>
      <c r="F4221" s="11" t="s">
        <v>5</v>
      </c>
      <c r="G4221" s="14">
        <v>0</v>
      </c>
      <c r="H4221" s="15">
        <v>113.92</v>
      </c>
    </row>
    <row r="4222" spans="1:8" ht="26.25" customHeight="1" thickBot="1">
      <c r="A4222" s="11" t="s">
        <v>12126</v>
      </c>
      <c r="B4222" s="12">
        <v>112090502000</v>
      </c>
      <c r="C4222" s="12">
        <v>11209050200058</v>
      </c>
      <c r="D4222" s="13">
        <v>9052058</v>
      </c>
      <c r="E4222" s="11" t="s">
        <v>12262</v>
      </c>
      <c r="F4222" s="11" t="s">
        <v>5</v>
      </c>
      <c r="G4222" s="14">
        <v>0</v>
      </c>
      <c r="H4222" s="15">
        <v>115.022294319229</v>
      </c>
    </row>
    <row r="4223" spans="1:8" ht="26.25" customHeight="1" thickBot="1">
      <c r="A4223" s="11" t="s">
        <v>12126</v>
      </c>
      <c r="B4223" s="12">
        <v>112090502000</v>
      </c>
      <c r="C4223" s="12">
        <v>11209050200059</v>
      </c>
      <c r="D4223" s="13">
        <v>9052059</v>
      </c>
      <c r="E4223" s="11" t="s">
        <v>12263</v>
      </c>
      <c r="F4223" s="11" t="s">
        <v>5</v>
      </c>
      <c r="G4223" s="14">
        <v>0</v>
      </c>
      <c r="H4223" s="15">
        <v>21.558941273779901</v>
      </c>
    </row>
    <row r="4224" spans="1:8" ht="26.25" customHeight="1" thickBot="1">
      <c r="A4224" s="11" t="s">
        <v>12126</v>
      </c>
      <c r="B4224" s="12">
        <v>112090502000</v>
      </c>
      <c r="C4224" s="12">
        <v>11209050200060</v>
      </c>
      <c r="D4224" s="13">
        <v>9052060</v>
      </c>
      <c r="E4224" s="11" t="s">
        <v>4227</v>
      </c>
      <c r="F4224" s="11" t="s">
        <v>5</v>
      </c>
      <c r="G4224" s="14">
        <v>0</v>
      </c>
      <c r="H4224" s="15">
        <v>300</v>
      </c>
    </row>
    <row r="4225" spans="1:8" ht="26.25" customHeight="1" thickBot="1">
      <c r="A4225" s="11" t="s">
        <v>12126</v>
      </c>
      <c r="B4225" s="12">
        <v>112090502000</v>
      </c>
      <c r="C4225" s="12">
        <v>11209050200061</v>
      </c>
      <c r="D4225" s="13">
        <v>9052061</v>
      </c>
      <c r="E4225" s="11" t="s">
        <v>12264</v>
      </c>
      <c r="F4225" s="11" t="s">
        <v>5</v>
      </c>
      <c r="G4225" s="14">
        <v>0</v>
      </c>
      <c r="H4225" s="15">
        <v>195.697083752532</v>
      </c>
    </row>
    <row r="4226" spans="1:8" ht="26.25" customHeight="1" thickBot="1">
      <c r="A4226" s="11" t="s">
        <v>12126</v>
      </c>
      <c r="B4226" s="12">
        <v>112090502000</v>
      </c>
      <c r="C4226" s="12">
        <v>11209050200062</v>
      </c>
      <c r="D4226" s="13">
        <v>9052062</v>
      </c>
      <c r="E4226" s="11" t="s">
        <v>12265</v>
      </c>
      <c r="F4226" s="11" t="s">
        <v>5</v>
      </c>
      <c r="G4226" s="14">
        <v>0</v>
      </c>
      <c r="H4226" s="15">
        <v>64.760744790107395</v>
      </c>
    </row>
    <row r="4227" spans="1:8" ht="26.25" customHeight="1" thickBot="1">
      <c r="A4227" s="11" t="s">
        <v>12126</v>
      </c>
      <c r="B4227" s="12">
        <v>112090502000</v>
      </c>
      <c r="C4227" s="12">
        <v>11209050200064</v>
      </c>
      <c r="D4227" s="13">
        <v>9052064</v>
      </c>
      <c r="E4227" s="11" t="s">
        <v>12266</v>
      </c>
      <c r="F4227" s="11" t="s">
        <v>5</v>
      </c>
      <c r="G4227" s="14">
        <v>0</v>
      </c>
      <c r="H4227" s="15">
        <v>20.349493626751102</v>
      </c>
    </row>
    <row r="4228" spans="1:8" ht="26.25" customHeight="1" thickBot="1">
      <c r="A4228" s="11" t="s">
        <v>12126</v>
      </c>
      <c r="B4228" s="12">
        <v>112090502000</v>
      </c>
      <c r="C4228" s="12">
        <v>11209050200065</v>
      </c>
      <c r="D4228" s="13">
        <v>9052065</v>
      </c>
      <c r="E4228" s="11" t="s">
        <v>12267</v>
      </c>
      <c r="F4228" s="11" t="s">
        <v>5</v>
      </c>
      <c r="G4228" s="14">
        <v>0</v>
      </c>
      <c r="H4228" s="15">
        <v>54.942548058182702</v>
      </c>
    </row>
    <row r="4229" spans="1:8" ht="26.25" customHeight="1" thickBot="1">
      <c r="A4229" s="11" t="s">
        <v>12127</v>
      </c>
      <c r="B4229" s="12">
        <v>112090506000</v>
      </c>
      <c r="C4229" s="12">
        <v>11209050600001</v>
      </c>
      <c r="D4229" s="13">
        <v>9050601</v>
      </c>
      <c r="E4229" s="11" t="s">
        <v>4228</v>
      </c>
      <c r="F4229" s="11" t="s">
        <v>5</v>
      </c>
      <c r="G4229" s="14">
        <v>0</v>
      </c>
      <c r="H4229" s="15">
        <v>17</v>
      </c>
    </row>
    <row r="4230" spans="1:8" ht="26.25" customHeight="1" thickBot="1">
      <c r="A4230" s="11" t="s">
        <v>12127</v>
      </c>
      <c r="B4230" s="12">
        <v>112090506000</v>
      </c>
      <c r="C4230" s="12">
        <v>11209050600002</v>
      </c>
      <c r="D4230" s="13">
        <v>9050602</v>
      </c>
      <c r="E4230" s="11" t="s">
        <v>4229</v>
      </c>
      <c r="F4230" s="11" t="s">
        <v>5</v>
      </c>
      <c r="G4230" s="14">
        <v>0</v>
      </c>
      <c r="H4230" s="15">
        <v>3.2333333333333298</v>
      </c>
    </row>
    <row r="4231" spans="1:8" ht="26.25" customHeight="1" thickBot="1">
      <c r="A4231" s="11" t="s">
        <v>12127</v>
      </c>
      <c r="B4231" s="12">
        <v>112090506000</v>
      </c>
      <c r="C4231" s="12">
        <v>11209050600003</v>
      </c>
      <c r="D4231" s="13">
        <v>9050603</v>
      </c>
      <c r="E4231" s="11" t="s">
        <v>4230</v>
      </c>
      <c r="F4231" s="11" t="s">
        <v>5</v>
      </c>
      <c r="G4231" s="14">
        <v>0</v>
      </c>
      <c r="H4231" s="15">
        <v>5</v>
      </c>
    </row>
    <row r="4232" spans="1:8" ht="26.25" customHeight="1" thickBot="1">
      <c r="A4232" s="11" t="s">
        <v>12128</v>
      </c>
      <c r="B4232" s="12">
        <v>112090507000</v>
      </c>
      <c r="C4232" s="12">
        <v>11209050700001</v>
      </c>
      <c r="D4232" s="13">
        <v>9057001</v>
      </c>
      <c r="E4232" s="11" t="s">
        <v>4231</v>
      </c>
      <c r="F4232" s="11" t="s">
        <v>5</v>
      </c>
      <c r="G4232" s="14">
        <v>0</v>
      </c>
      <c r="H4232" s="15">
        <v>20</v>
      </c>
    </row>
    <row r="4233" spans="1:8" ht="26.25" customHeight="1" thickBot="1">
      <c r="A4233" s="11" t="s">
        <v>12128</v>
      </c>
      <c r="B4233" s="12">
        <v>112090507000</v>
      </c>
      <c r="C4233" s="12">
        <v>11209050700002</v>
      </c>
      <c r="D4233" s="13">
        <v>9057002</v>
      </c>
      <c r="E4233" s="11" t="s">
        <v>4232</v>
      </c>
      <c r="F4233" s="11" t="s">
        <v>5</v>
      </c>
      <c r="G4233" s="14">
        <v>0</v>
      </c>
      <c r="H4233" s="15">
        <v>34.286999999999999</v>
      </c>
    </row>
    <row r="4234" spans="1:8" ht="26.25" customHeight="1" thickBot="1">
      <c r="A4234" s="11" t="s">
        <v>12128</v>
      </c>
      <c r="B4234" s="12">
        <v>112090507000</v>
      </c>
      <c r="C4234" s="12">
        <v>11209050700003</v>
      </c>
      <c r="D4234" s="13">
        <v>9057003</v>
      </c>
      <c r="E4234" s="11" t="s">
        <v>4233</v>
      </c>
      <c r="F4234" s="11" t="s">
        <v>5</v>
      </c>
      <c r="G4234" s="14">
        <v>0</v>
      </c>
      <c r="H4234" s="15">
        <v>200</v>
      </c>
    </row>
    <row r="4235" spans="1:8" ht="26.25" customHeight="1" thickBot="1">
      <c r="A4235" s="11" t="s">
        <v>12128</v>
      </c>
      <c r="B4235" s="12">
        <v>112090507000</v>
      </c>
      <c r="C4235" s="12">
        <v>11209050700004</v>
      </c>
      <c r="D4235" s="13">
        <v>9057004</v>
      </c>
      <c r="E4235" s="11" t="s">
        <v>4234</v>
      </c>
      <c r="F4235" s="11" t="s">
        <v>5</v>
      </c>
      <c r="G4235" s="14">
        <v>0</v>
      </c>
      <c r="H4235" s="15">
        <v>105</v>
      </c>
    </row>
    <row r="4236" spans="1:8" ht="26.25" customHeight="1" thickBot="1">
      <c r="A4236" s="11" t="s">
        <v>12128</v>
      </c>
      <c r="B4236" s="12">
        <v>112090507000</v>
      </c>
      <c r="C4236" s="12">
        <v>11209050700006</v>
      </c>
      <c r="D4236" s="13">
        <v>9057006</v>
      </c>
      <c r="E4236" s="11" t="s">
        <v>4235</v>
      </c>
      <c r="F4236" s="11" t="s">
        <v>5</v>
      </c>
      <c r="G4236" s="14">
        <v>0</v>
      </c>
      <c r="H4236" s="15">
        <v>29.464285714285701</v>
      </c>
    </row>
    <row r="4237" spans="1:8" ht="26.25" customHeight="1" thickBot="1">
      <c r="A4237" s="11" t="s">
        <v>12128</v>
      </c>
      <c r="B4237" s="12">
        <v>112090507000</v>
      </c>
      <c r="C4237" s="12">
        <v>11209050700007</v>
      </c>
      <c r="D4237" s="13">
        <v>9057007</v>
      </c>
      <c r="E4237" s="11" t="s">
        <v>4236</v>
      </c>
      <c r="F4237" s="11" t="s">
        <v>5</v>
      </c>
      <c r="G4237" s="14">
        <v>0</v>
      </c>
      <c r="H4237" s="15">
        <v>58.928571428571402</v>
      </c>
    </row>
    <row r="4238" spans="1:8" ht="26.25" customHeight="1" thickBot="1">
      <c r="A4238" s="11" t="s">
        <v>12128</v>
      </c>
      <c r="B4238" s="12">
        <v>112090507000</v>
      </c>
      <c r="C4238" s="12">
        <v>11209050700008</v>
      </c>
      <c r="D4238" s="13">
        <v>9057008</v>
      </c>
      <c r="E4238" s="11" t="s">
        <v>4237</v>
      </c>
      <c r="F4238" s="11" t="s">
        <v>5</v>
      </c>
      <c r="G4238" s="14">
        <v>0</v>
      </c>
      <c r="H4238" s="15">
        <v>79.3</v>
      </c>
    </row>
    <row r="4239" spans="1:8" ht="26.25" customHeight="1" thickBot="1">
      <c r="A4239" s="11" t="s">
        <v>12128</v>
      </c>
      <c r="B4239" s="12">
        <v>112090507000</v>
      </c>
      <c r="C4239" s="12">
        <v>11209050700009</v>
      </c>
      <c r="D4239" s="13">
        <v>9057009</v>
      </c>
      <c r="E4239" s="11" t="s">
        <v>4238</v>
      </c>
      <c r="F4239" s="11" t="s">
        <v>5</v>
      </c>
      <c r="G4239" s="14">
        <v>0</v>
      </c>
      <c r="H4239" s="15">
        <v>190.47666666666601</v>
      </c>
    </row>
    <row r="4240" spans="1:8" ht="26.25" customHeight="1" thickBot="1">
      <c r="A4240" s="11" t="s">
        <v>12128</v>
      </c>
      <c r="B4240" s="12">
        <v>112090507000</v>
      </c>
      <c r="C4240" s="12">
        <v>11209050700010</v>
      </c>
      <c r="D4240" s="13">
        <v>9057010</v>
      </c>
      <c r="E4240" s="11" t="s">
        <v>4239</v>
      </c>
      <c r="F4240" s="11" t="s">
        <v>5</v>
      </c>
      <c r="G4240" s="14">
        <v>0</v>
      </c>
      <c r="H4240" s="15">
        <v>65</v>
      </c>
    </row>
    <row r="4241" spans="1:8" ht="26.25" customHeight="1" thickBot="1">
      <c r="A4241" s="11" t="s">
        <v>12128</v>
      </c>
      <c r="B4241" s="12">
        <v>112090507000</v>
      </c>
      <c r="C4241" s="12">
        <v>11209050700011</v>
      </c>
      <c r="D4241" s="13">
        <v>9057011</v>
      </c>
      <c r="E4241" s="11" t="s">
        <v>12268</v>
      </c>
      <c r="F4241" s="11" t="s">
        <v>5</v>
      </c>
      <c r="G4241" s="14">
        <v>0</v>
      </c>
      <c r="H4241" s="15">
        <v>10</v>
      </c>
    </row>
    <row r="4242" spans="1:8" ht="26.25" customHeight="1" thickBot="1">
      <c r="A4242" s="11" t="s">
        <v>12128</v>
      </c>
      <c r="B4242" s="12">
        <v>112090507000</v>
      </c>
      <c r="C4242" s="12">
        <v>11209050700012</v>
      </c>
      <c r="D4242" s="13">
        <v>9057012</v>
      </c>
      <c r="E4242" s="11" t="s">
        <v>4240</v>
      </c>
      <c r="F4242" s="11" t="s">
        <v>5</v>
      </c>
      <c r="G4242" s="14">
        <v>0</v>
      </c>
      <c r="H4242" s="15">
        <v>10.7997318309859</v>
      </c>
    </row>
    <row r="4243" spans="1:8" ht="26.25" customHeight="1" thickBot="1">
      <c r="A4243" s="11" t="s">
        <v>12128</v>
      </c>
      <c r="B4243" s="12">
        <v>112090507000</v>
      </c>
      <c r="C4243" s="12">
        <v>11209050700013</v>
      </c>
      <c r="D4243" s="13">
        <v>9057013</v>
      </c>
      <c r="E4243" s="11" t="s">
        <v>4241</v>
      </c>
      <c r="F4243" s="11" t="s">
        <v>5</v>
      </c>
      <c r="G4243" s="14">
        <v>0</v>
      </c>
      <c r="H4243" s="15">
        <v>15.75</v>
      </c>
    </row>
    <row r="4244" spans="1:8" ht="26.25" customHeight="1" thickBot="1">
      <c r="A4244" s="11" t="s">
        <v>12128</v>
      </c>
      <c r="B4244" s="12">
        <v>112090507000</v>
      </c>
      <c r="C4244" s="12">
        <v>11209050700014</v>
      </c>
      <c r="D4244" s="13">
        <v>9057014</v>
      </c>
      <c r="E4244" s="11" t="s">
        <v>4242</v>
      </c>
      <c r="F4244" s="11" t="s">
        <v>5</v>
      </c>
      <c r="G4244" s="14">
        <v>0</v>
      </c>
      <c r="H4244" s="15">
        <v>29.566666666666599</v>
      </c>
    </row>
    <row r="4245" spans="1:8" ht="26.25" customHeight="1" thickBot="1">
      <c r="A4245" s="11" t="s">
        <v>12128</v>
      </c>
      <c r="B4245" s="12">
        <v>112090507000</v>
      </c>
      <c r="C4245" s="12">
        <v>11209050700016</v>
      </c>
      <c r="D4245" s="13">
        <v>9057016</v>
      </c>
      <c r="E4245" s="11" t="s">
        <v>4243</v>
      </c>
      <c r="F4245" s="11" t="s">
        <v>5</v>
      </c>
      <c r="G4245" s="14">
        <v>4</v>
      </c>
      <c r="H4245" s="15">
        <v>30.184305992886902</v>
      </c>
    </row>
    <row r="4246" spans="1:8" ht="26.25" customHeight="1" thickBot="1">
      <c r="A4246" s="11" t="s">
        <v>12128</v>
      </c>
      <c r="B4246" s="12">
        <v>112090507000</v>
      </c>
      <c r="C4246" s="12">
        <v>11209050700018</v>
      </c>
      <c r="D4246" s="13">
        <v>9057018</v>
      </c>
      <c r="E4246" s="11" t="s">
        <v>4244</v>
      </c>
      <c r="F4246" s="11" t="s">
        <v>5</v>
      </c>
      <c r="G4246" s="14">
        <v>0</v>
      </c>
      <c r="H4246" s="15">
        <v>3.2432432432432399</v>
      </c>
    </row>
    <row r="4247" spans="1:8" ht="26.25" customHeight="1" thickBot="1">
      <c r="A4247" s="11" t="s">
        <v>12128</v>
      </c>
      <c r="B4247" s="12">
        <v>112090507000</v>
      </c>
      <c r="C4247" s="12">
        <v>11209050700021</v>
      </c>
      <c r="D4247" s="13">
        <v>9057021</v>
      </c>
      <c r="E4247" s="11" t="s">
        <v>4245</v>
      </c>
      <c r="F4247" s="11" t="s">
        <v>5</v>
      </c>
      <c r="G4247" s="14">
        <v>0</v>
      </c>
      <c r="H4247" s="15">
        <v>72.619720014523693</v>
      </c>
    </row>
    <row r="4248" spans="1:8" ht="26.25" customHeight="1" thickBot="1">
      <c r="A4248" s="11" t="s">
        <v>12128</v>
      </c>
      <c r="B4248" s="12">
        <v>112090507000</v>
      </c>
      <c r="C4248" s="12">
        <v>11209050700024</v>
      </c>
      <c r="D4248" s="13">
        <v>9057024</v>
      </c>
      <c r="E4248" s="11" t="s">
        <v>12269</v>
      </c>
      <c r="F4248" s="11" t="s">
        <v>5</v>
      </c>
      <c r="G4248" s="14">
        <v>0</v>
      </c>
      <c r="H4248" s="15">
        <v>85</v>
      </c>
    </row>
    <row r="4249" spans="1:8" ht="26.25" customHeight="1" thickBot="1">
      <c r="A4249" s="11" t="s">
        <v>12128</v>
      </c>
      <c r="B4249" s="12">
        <v>112090507000</v>
      </c>
      <c r="C4249" s="12">
        <v>11209050700025</v>
      </c>
      <c r="D4249" s="13">
        <v>9057025</v>
      </c>
      <c r="E4249" s="11" t="s">
        <v>4246</v>
      </c>
      <c r="F4249" s="11" t="s">
        <v>5</v>
      </c>
      <c r="G4249" s="14">
        <v>0</v>
      </c>
      <c r="H4249" s="15">
        <v>7.2</v>
      </c>
    </row>
    <row r="4250" spans="1:8" ht="26.25" customHeight="1" thickBot="1">
      <c r="A4250" s="11" t="s">
        <v>12128</v>
      </c>
      <c r="B4250" s="12">
        <v>112090507000</v>
      </c>
      <c r="C4250" s="12">
        <v>11209050700026</v>
      </c>
      <c r="D4250" s="13">
        <v>9057026</v>
      </c>
      <c r="E4250" s="11" t="s">
        <v>4247</v>
      </c>
      <c r="F4250" s="11" t="s">
        <v>5</v>
      </c>
      <c r="G4250" s="14">
        <v>0</v>
      </c>
      <c r="H4250" s="15">
        <v>20</v>
      </c>
    </row>
    <row r="4251" spans="1:8" ht="26.25" customHeight="1" thickBot="1">
      <c r="A4251" s="11" t="s">
        <v>12128</v>
      </c>
      <c r="B4251" s="12">
        <v>112090507000</v>
      </c>
      <c r="C4251" s="12">
        <v>11209050700027</v>
      </c>
      <c r="D4251" s="13">
        <v>9057027</v>
      </c>
      <c r="E4251" s="11" t="s">
        <v>4248</v>
      </c>
      <c r="F4251" s="11" t="s">
        <v>5</v>
      </c>
      <c r="G4251" s="14">
        <v>0</v>
      </c>
      <c r="H4251" s="15">
        <v>80</v>
      </c>
    </row>
    <row r="4252" spans="1:8" ht="26.25" customHeight="1" thickBot="1">
      <c r="A4252" s="11" t="s">
        <v>12128</v>
      </c>
      <c r="B4252" s="12">
        <v>112090507000</v>
      </c>
      <c r="C4252" s="12">
        <v>11209050700028</v>
      </c>
      <c r="D4252" s="13">
        <v>9057028</v>
      </c>
      <c r="E4252" s="11" t="s">
        <v>4249</v>
      </c>
      <c r="F4252" s="11" t="s">
        <v>5</v>
      </c>
      <c r="G4252" s="14">
        <v>0</v>
      </c>
      <c r="H4252" s="15">
        <v>18</v>
      </c>
    </row>
    <row r="4253" spans="1:8" ht="26.25" customHeight="1" thickBot="1">
      <c r="A4253" s="11" t="s">
        <v>12128</v>
      </c>
      <c r="B4253" s="12">
        <v>112090507000</v>
      </c>
      <c r="C4253" s="12">
        <v>11209050700029</v>
      </c>
      <c r="D4253" s="13">
        <v>9057029</v>
      </c>
      <c r="E4253" s="11" t="s">
        <v>4250</v>
      </c>
      <c r="F4253" s="11" t="s">
        <v>5</v>
      </c>
      <c r="G4253" s="14">
        <v>0</v>
      </c>
      <c r="H4253" s="15">
        <v>191.48936170212701</v>
      </c>
    </row>
    <row r="4254" spans="1:8" ht="26.25" customHeight="1" thickBot="1">
      <c r="A4254" s="11" t="s">
        <v>12128</v>
      </c>
      <c r="B4254" s="12">
        <v>112090507000</v>
      </c>
      <c r="C4254" s="12">
        <v>11209050700030</v>
      </c>
      <c r="D4254" s="13">
        <v>9057030</v>
      </c>
      <c r="E4254" s="11" t="s">
        <v>4251</v>
      </c>
      <c r="F4254" s="11" t="s">
        <v>5</v>
      </c>
      <c r="G4254" s="14">
        <v>0</v>
      </c>
      <c r="H4254" s="15">
        <v>39</v>
      </c>
    </row>
    <row r="4255" spans="1:8" ht="26.25" customHeight="1" thickBot="1">
      <c r="A4255" s="11" t="s">
        <v>12128</v>
      </c>
      <c r="B4255" s="12">
        <v>112090507000</v>
      </c>
      <c r="C4255" s="12">
        <v>11209050700031</v>
      </c>
      <c r="D4255" s="13">
        <v>9057031</v>
      </c>
      <c r="E4255" s="11" t="s">
        <v>4252</v>
      </c>
      <c r="F4255" s="11" t="s">
        <v>5</v>
      </c>
      <c r="G4255" s="14">
        <v>1</v>
      </c>
      <c r="H4255" s="15">
        <v>80</v>
      </c>
    </row>
    <row r="4256" spans="1:8" ht="26.25" customHeight="1" thickBot="1">
      <c r="A4256" s="11" t="s">
        <v>12128</v>
      </c>
      <c r="B4256" s="12">
        <v>112090507000</v>
      </c>
      <c r="C4256" s="12">
        <v>11209050700032</v>
      </c>
      <c r="D4256" s="13">
        <v>9057032</v>
      </c>
      <c r="E4256" s="11" t="s">
        <v>4253</v>
      </c>
      <c r="F4256" s="11" t="s">
        <v>5</v>
      </c>
      <c r="G4256" s="14">
        <v>0</v>
      </c>
      <c r="H4256" s="15">
        <v>25</v>
      </c>
    </row>
    <row r="4257" spans="1:8" ht="26.25" customHeight="1" thickBot="1">
      <c r="A4257" s="11" t="s">
        <v>12128</v>
      </c>
      <c r="B4257" s="12">
        <v>112090507000</v>
      </c>
      <c r="C4257" s="12">
        <v>11209050700033</v>
      </c>
      <c r="D4257" s="13">
        <v>9057033</v>
      </c>
      <c r="E4257" s="11" t="s">
        <v>4254</v>
      </c>
      <c r="F4257" s="11" t="s">
        <v>5</v>
      </c>
      <c r="G4257" s="14">
        <v>0</v>
      </c>
      <c r="H4257" s="15">
        <v>575</v>
      </c>
    </row>
    <row r="4258" spans="1:8" ht="26.25" customHeight="1" thickBot="1">
      <c r="A4258" s="11" t="s">
        <v>12128</v>
      </c>
      <c r="B4258" s="12">
        <v>112090507000</v>
      </c>
      <c r="C4258" s="12">
        <v>11209050700034</v>
      </c>
      <c r="D4258" s="13">
        <v>9057034</v>
      </c>
      <c r="E4258" s="11" t="s">
        <v>4255</v>
      </c>
      <c r="F4258" s="11" t="s">
        <v>5</v>
      </c>
      <c r="G4258" s="14">
        <v>0</v>
      </c>
      <c r="H4258" s="15">
        <v>12</v>
      </c>
    </row>
    <row r="4259" spans="1:8" ht="26.25" customHeight="1" thickBot="1">
      <c r="A4259" s="11" t="s">
        <v>12128</v>
      </c>
      <c r="B4259" s="12">
        <v>112090507000</v>
      </c>
      <c r="C4259" s="12">
        <v>11209050700035</v>
      </c>
      <c r="D4259" s="13">
        <v>9057035</v>
      </c>
      <c r="E4259" s="11" t="s">
        <v>4256</v>
      </c>
      <c r="F4259" s="11" t="s">
        <v>5</v>
      </c>
      <c r="G4259" s="14">
        <v>0</v>
      </c>
      <c r="H4259" s="15">
        <v>9.5</v>
      </c>
    </row>
    <row r="4260" spans="1:8" ht="26.25" customHeight="1" thickBot="1">
      <c r="A4260" s="11" t="s">
        <v>12128</v>
      </c>
      <c r="B4260" s="12">
        <v>112090507000</v>
      </c>
      <c r="C4260" s="12">
        <v>11209050700036</v>
      </c>
      <c r="D4260" s="13">
        <v>9057036</v>
      </c>
      <c r="E4260" s="11" t="s">
        <v>4257</v>
      </c>
      <c r="F4260" s="11" t="s">
        <v>5</v>
      </c>
      <c r="G4260" s="14">
        <v>0</v>
      </c>
      <c r="H4260" s="15">
        <v>41.556886227544901</v>
      </c>
    </row>
    <row r="4261" spans="1:8" ht="26.25" customHeight="1" thickBot="1">
      <c r="A4261" s="11" t="s">
        <v>12128</v>
      </c>
      <c r="B4261" s="12">
        <v>112090507000</v>
      </c>
      <c r="C4261" s="12">
        <v>11209050700037</v>
      </c>
      <c r="D4261" s="13">
        <v>9057037</v>
      </c>
      <c r="E4261" s="11" t="s">
        <v>4258</v>
      </c>
      <c r="F4261" s="11" t="s">
        <v>5</v>
      </c>
      <c r="G4261" s="14">
        <v>0</v>
      </c>
      <c r="H4261" s="15">
        <v>8</v>
      </c>
    </row>
    <row r="4262" spans="1:8" ht="26.25" customHeight="1" thickBot="1">
      <c r="A4262" s="11" t="s">
        <v>12128</v>
      </c>
      <c r="B4262" s="12">
        <v>112090507000</v>
      </c>
      <c r="C4262" s="12">
        <v>11209050700038</v>
      </c>
      <c r="D4262" s="13">
        <v>9057038</v>
      </c>
      <c r="E4262" s="11" t="s">
        <v>4259</v>
      </c>
      <c r="F4262" s="11" t="s">
        <v>5</v>
      </c>
      <c r="G4262" s="14">
        <v>0</v>
      </c>
      <c r="H4262" s="15">
        <v>4.5</v>
      </c>
    </row>
    <row r="4263" spans="1:8" ht="26.25" customHeight="1" thickBot="1">
      <c r="A4263" s="11" t="s">
        <v>12128</v>
      </c>
      <c r="B4263" s="12">
        <v>112090507000</v>
      </c>
      <c r="C4263" s="12">
        <v>11209050700039</v>
      </c>
      <c r="D4263" s="13">
        <v>9057039</v>
      </c>
      <c r="E4263" s="11" t="s">
        <v>4260</v>
      </c>
      <c r="F4263" s="11" t="s">
        <v>5</v>
      </c>
      <c r="G4263" s="14">
        <v>0</v>
      </c>
      <c r="H4263" s="15">
        <v>3.92</v>
      </c>
    </row>
    <row r="4264" spans="1:8" ht="26.25" customHeight="1" thickBot="1">
      <c r="A4264" s="11" t="s">
        <v>12128</v>
      </c>
      <c r="B4264" s="12">
        <v>112090507000</v>
      </c>
      <c r="C4264" s="12">
        <v>11209050700040</v>
      </c>
      <c r="D4264" s="13">
        <v>9057040</v>
      </c>
      <c r="E4264" s="11" t="s">
        <v>4261</v>
      </c>
      <c r="F4264" s="11" t="s">
        <v>5</v>
      </c>
      <c r="G4264" s="14">
        <v>0</v>
      </c>
      <c r="H4264" s="15">
        <v>44.762</v>
      </c>
    </row>
    <row r="4265" spans="1:8" ht="26.25" customHeight="1" thickBot="1">
      <c r="A4265" s="11" t="s">
        <v>12128</v>
      </c>
      <c r="B4265" s="12">
        <v>112090507000</v>
      </c>
      <c r="C4265" s="12">
        <v>11209050700041</v>
      </c>
      <c r="D4265" s="13">
        <v>9057041</v>
      </c>
      <c r="E4265" s="11" t="s">
        <v>12270</v>
      </c>
      <c r="F4265" s="11" t="s">
        <v>5</v>
      </c>
      <c r="G4265" s="14">
        <v>0</v>
      </c>
      <c r="H4265" s="15">
        <v>38.75</v>
      </c>
    </row>
    <row r="4266" spans="1:8" ht="26.25" customHeight="1" thickBot="1">
      <c r="A4266" s="11" t="s">
        <v>12128</v>
      </c>
      <c r="B4266" s="12">
        <v>112090507000</v>
      </c>
      <c r="C4266" s="12">
        <v>11209050700042</v>
      </c>
      <c r="D4266" s="13">
        <v>9057042</v>
      </c>
      <c r="E4266" s="11" t="s">
        <v>12271</v>
      </c>
      <c r="F4266" s="11" t="s">
        <v>5</v>
      </c>
      <c r="G4266" s="14">
        <v>0</v>
      </c>
      <c r="H4266" s="15">
        <v>195.28</v>
      </c>
    </row>
    <row r="4267" spans="1:8" ht="26.25" customHeight="1" thickBot="1">
      <c r="A4267" s="11" t="s">
        <v>12128</v>
      </c>
      <c r="B4267" s="12">
        <v>112090507000</v>
      </c>
      <c r="C4267" s="12">
        <v>11209050700043</v>
      </c>
      <c r="D4267" s="13">
        <v>9057043</v>
      </c>
      <c r="E4267" s="11" t="s">
        <v>12272</v>
      </c>
      <c r="F4267" s="11" t="s">
        <v>5</v>
      </c>
      <c r="G4267" s="14">
        <v>0</v>
      </c>
      <c r="H4267" s="15">
        <v>190</v>
      </c>
    </row>
    <row r="4268" spans="1:8" ht="26.25" customHeight="1" thickBot="1">
      <c r="A4268" s="11" t="s">
        <v>12128</v>
      </c>
      <c r="B4268" s="12">
        <v>112090507000</v>
      </c>
      <c r="C4268" s="12">
        <v>11209050700044</v>
      </c>
      <c r="D4268" s="13">
        <v>9057044</v>
      </c>
      <c r="E4268" s="11" t="s">
        <v>4262</v>
      </c>
      <c r="F4268" s="11" t="s">
        <v>5</v>
      </c>
      <c r="G4268" s="14">
        <v>0</v>
      </c>
      <c r="H4268" s="15">
        <v>9.2777777777777697</v>
      </c>
    </row>
    <row r="4269" spans="1:8" ht="26.25" customHeight="1" thickBot="1">
      <c r="A4269" s="11" t="s">
        <v>12128</v>
      </c>
      <c r="B4269" s="12">
        <v>112090507000</v>
      </c>
      <c r="C4269" s="12">
        <v>11209050700045</v>
      </c>
      <c r="D4269" s="13">
        <v>9057045</v>
      </c>
      <c r="E4269" s="11" t="s">
        <v>4263</v>
      </c>
      <c r="F4269" s="11" t="s">
        <v>5</v>
      </c>
      <c r="G4269" s="14">
        <v>0</v>
      </c>
      <c r="H4269" s="15">
        <v>16.8335349716446</v>
      </c>
    </row>
    <row r="4270" spans="1:8" ht="26.25" customHeight="1" thickBot="1">
      <c r="A4270" s="11" t="s">
        <v>12128</v>
      </c>
      <c r="B4270" s="12">
        <v>112090507000</v>
      </c>
      <c r="C4270" s="12">
        <v>11209050700046</v>
      </c>
      <c r="D4270" s="13">
        <v>9057046</v>
      </c>
      <c r="E4270" s="11" t="s">
        <v>4264</v>
      </c>
      <c r="F4270" s="11" t="s">
        <v>5</v>
      </c>
      <c r="G4270" s="14">
        <v>0</v>
      </c>
      <c r="H4270" s="15">
        <v>204.60167850225901</v>
      </c>
    </row>
    <row r="4271" spans="1:8" ht="26.25" customHeight="1" thickBot="1">
      <c r="A4271" s="11" t="s">
        <v>12128</v>
      </c>
      <c r="B4271" s="12">
        <v>112090507000</v>
      </c>
      <c r="C4271" s="12">
        <v>11209050700047</v>
      </c>
      <c r="D4271" s="13">
        <v>9057047</v>
      </c>
      <c r="E4271" s="11" t="s">
        <v>4265</v>
      </c>
      <c r="F4271" s="11" t="s">
        <v>5</v>
      </c>
      <c r="G4271" s="14">
        <v>0</v>
      </c>
      <c r="H4271" s="15">
        <v>75</v>
      </c>
    </row>
    <row r="4272" spans="1:8" ht="26.25" customHeight="1" thickBot="1">
      <c r="A4272" s="11" t="s">
        <v>12128</v>
      </c>
      <c r="B4272" s="12">
        <v>112090507000</v>
      </c>
      <c r="C4272" s="12">
        <v>11209050700048</v>
      </c>
      <c r="D4272" s="13">
        <v>9057048</v>
      </c>
      <c r="E4272" s="11" t="s">
        <v>4266</v>
      </c>
      <c r="F4272" s="11" t="s">
        <v>5</v>
      </c>
      <c r="G4272" s="14">
        <v>0</v>
      </c>
      <c r="H4272" s="15">
        <v>32.692307692307601</v>
      </c>
    </row>
    <row r="4273" spans="1:8" ht="26.25" customHeight="1" thickBot="1">
      <c r="A4273" s="11" t="s">
        <v>12128</v>
      </c>
      <c r="B4273" s="12">
        <v>112090507000</v>
      </c>
      <c r="C4273" s="12">
        <v>11209050700049</v>
      </c>
      <c r="D4273" s="13">
        <v>9057049</v>
      </c>
      <c r="E4273" s="11" t="s">
        <v>12273</v>
      </c>
      <c r="F4273" s="11" t="s">
        <v>5</v>
      </c>
      <c r="G4273" s="14">
        <v>0</v>
      </c>
      <c r="H4273" s="15">
        <v>35.9</v>
      </c>
    </row>
    <row r="4274" spans="1:8" ht="26.25" customHeight="1" thickBot="1">
      <c r="A4274" s="11" t="s">
        <v>12128</v>
      </c>
      <c r="B4274" s="12">
        <v>112090507000</v>
      </c>
      <c r="C4274" s="12">
        <v>11209050700050</v>
      </c>
      <c r="D4274" s="13">
        <v>9057050</v>
      </c>
      <c r="E4274" s="11" t="s">
        <v>4267</v>
      </c>
      <c r="F4274" s="11" t="s">
        <v>5</v>
      </c>
      <c r="G4274" s="14">
        <v>0</v>
      </c>
      <c r="H4274" s="15">
        <v>4.3108108108108096</v>
      </c>
    </row>
    <row r="4275" spans="1:8" ht="26.25" customHeight="1" thickBot="1">
      <c r="A4275" s="11" t="s">
        <v>12128</v>
      </c>
      <c r="B4275" s="12">
        <v>112090507000</v>
      </c>
      <c r="C4275" s="12">
        <v>11209050700051</v>
      </c>
      <c r="D4275" s="13">
        <v>9057051</v>
      </c>
      <c r="E4275" s="11" t="s">
        <v>12274</v>
      </c>
      <c r="F4275" s="11" t="s">
        <v>5</v>
      </c>
      <c r="G4275" s="14">
        <v>0</v>
      </c>
      <c r="H4275" s="15">
        <v>11000.5</v>
      </c>
    </row>
    <row r="4276" spans="1:8" ht="26.25" customHeight="1" thickBot="1">
      <c r="A4276" s="11" t="s">
        <v>12128</v>
      </c>
      <c r="B4276" s="12">
        <v>112090507000</v>
      </c>
      <c r="C4276" s="12">
        <v>11209050700052</v>
      </c>
      <c r="D4276" s="13">
        <v>9057052</v>
      </c>
      <c r="E4276" s="11" t="s">
        <v>12275</v>
      </c>
      <c r="F4276" s="11" t="s">
        <v>5</v>
      </c>
      <c r="G4276" s="14">
        <v>0</v>
      </c>
      <c r="H4276" s="15">
        <v>419.13098115031403</v>
      </c>
    </row>
    <row r="4277" spans="1:8" ht="26.25" customHeight="1" thickBot="1">
      <c r="A4277" s="11" t="s">
        <v>12128</v>
      </c>
      <c r="B4277" s="12">
        <v>112090507000</v>
      </c>
      <c r="C4277" s="12">
        <v>11209050700053</v>
      </c>
      <c r="D4277" s="13">
        <v>9057053</v>
      </c>
      <c r="E4277" s="11" t="s">
        <v>4268</v>
      </c>
      <c r="F4277" s="11" t="s">
        <v>5</v>
      </c>
      <c r="G4277" s="14">
        <v>0</v>
      </c>
      <c r="H4277" s="15">
        <v>250</v>
      </c>
    </row>
    <row r="4278" spans="1:8" ht="26.25" customHeight="1" thickBot="1">
      <c r="A4278" s="11" t="s">
        <v>12128</v>
      </c>
      <c r="B4278" s="12">
        <v>112090507000</v>
      </c>
      <c r="C4278" s="12">
        <v>11209050700054</v>
      </c>
      <c r="D4278" s="13">
        <v>9057054</v>
      </c>
      <c r="E4278" s="11" t="s">
        <v>4269</v>
      </c>
      <c r="F4278" s="11" t="s">
        <v>5</v>
      </c>
      <c r="G4278" s="14">
        <v>0</v>
      </c>
      <c r="H4278" s="15">
        <v>25.5</v>
      </c>
    </row>
    <row r="4279" spans="1:8" ht="26.25" customHeight="1" thickBot="1">
      <c r="A4279" s="11" t="s">
        <v>12128</v>
      </c>
      <c r="B4279" s="12">
        <v>112090507000</v>
      </c>
      <c r="C4279" s="12">
        <v>11209050700055</v>
      </c>
      <c r="D4279" s="13">
        <v>9057055</v>
      </c>
      <c r="E4279" s="11" t="s">
        <v>4270</v>
      </c>
      <c r="F4279" s="11" t="s">
        <v>5</v>
      </c>
      <c r="G4279" s="14">
        <v>0</v>
      </c>
      <c r="H4279" s="15">
        <v>606.04915927494699</v>
      </c>
    </row>
    <row r="4280" spans="1:8" ht="26.25" customHeight="1" thickBot="1">
      <c r="A4280" s="11" t="s">
        <v>12128</v>
      </c>
      <c r="B4280" s="12">
        <v>112090507000</v>
      </c>
      <c r="C4280" s="12">
        <v>11209050700057</v>
      </c>
      <c r="D4280" s="13">
        <v>9057057</v>
      </c>
      <c r="E4280" s="11" t="s">
        <v>4271</v>
      </c>
      <c r="F4280" s="11" t="s">
        <v>5</v>
      </c>
      <c r="G4280" s="14">
        <v>0</v>
      </c>
      <c r="H4280" s="15">
        <v>6.4988552188552102</v>
      </c>
    </row>
    <row r="4281" spans="1:8" ht="26.25" customHeight="1" thickBot="1">
      <c r="A4281" s="11" t="s">
        <v>12128</v>
      </c>
      <c r="B4281" s="12">
        <v>112090507000</v>
      </c>
      <c r="C4281" s="12">
        <v>11209050700059</v>
      </c>
      <c r="D4281" s="13">
        <v>9057059</v>
      </c>
      <c r="E4281" s="11" t="s">
        <v>4272</v>
      </c>
      <c r="F4281" s="11" t="s">
        <v>5</v>
      </c>
      <c r="G4281" s="14">
        <v>0</v>
      </c>
      <c r="H4281" s="15">
        <v>19.798595094863401</v>
      </c>
    </row>
    <row r="4282" spans="1:8" ht="26.25" customHeight="1" thickBot="1">
      <c r="A4282" s="11" t="s">
        <v>12128</v>
      </c>
      <c r="B4282" s="12">
        <v>112090507000</v>
      </c>
      <c r="C4282" s="12">
        <v>11209050700060</v>
      </c>
      <c r="D4282" s="13">
        <v>9057060</v>
      </c>
      <c r="E4282" s="11" t="s">
        <v>4273</v>
      </c>
      <c r="F4282" s="11" t="s">
        <v>5</v>
      </c>
      <c r="G4282" s="14">
        <v>0</v>
      </c>
      <c r="H4282" s="15">
        <v>22.25</v>
      </c>
    </row>
    <row r="4283" spans="1:8" ht="26.25" customHeight="1" thickBot="1">
      <c r="A4283" s="11" t="s">
        <v>12128</v>
      </c>
      <c r="B4283" s="12">
        <v>112090507000</v>
      </c>
      <c r="C4283" s="12">
        <v>11209050700062</v>
      </c>
      <c r="D4283" s="13">
        <v>9057062</v>
      </c>
      <c r="E4283" s="11" t="s">
        <v>4274</v>
      </c>
      <c r="F4283" s="11" t="s">
        <v>5</v>
      </c>
      <c r="G4283" s="14">
        <v>0</v>
      </c>
      <c r="H4283" s="15">
        <v>15.9125618124702</v>
      </c>
    </row>
    <row r="4284" spans="1:8" ht="26.25" customHeight="1" thickBot="1">
      <c r="A4284" s="11" t="s">
        <v>12128</v>
      </c>
      <c r="B4284" s="12">
        <v>112090507000</v>
      </c>
      <c r="C4284" s="12">
        <v>11209050700063</v>
      </c>
      <c r="D4284" s="13">
        <v>9057063</v>
      </c>
      <c r="E4284" s="11" t="s">
        <v>4275</v>
      </c>
      <c r="F4284" s="11" t="s">
        <v>5</v>
      </c>
      <c r="G4284" s="14">
        <v>4</v>
      </c>
      <c r="H4284" s="15">
        <v>20.5262263584873</v>
      </c>
    </row>
    <row r="4285" spans="1:8" ht="26.25" customHeight="1" thickBot="1">
      <c r="A4285" s="11" t="s">
        <v>12128</v>
      </c>
      <c r="B4285" s="12">
        <v>112090507000</v>
      </c>
      <c r="C4285" s="12">
        <v>11209050700064</v>
      </c>
      <c r="D4285" s="13">
        <v>9057064</v>
      </c>
      <c r="E4285" s="11" t="s">
        <v>4276</v>
      </c>
      <c r="F4285" s="11" t="s">
        <v>5</v>
      </c>
      <c r="G4285" s="14">
        <v>0</v>
      </c>
      <c r="H4285" s="15">
        <v>28</v>
      </c>
    </row>
    <row r="4286" spans="1:8" ht="26.25" customHeight="1" thickBot="1">
      <c r="A4286" s="11" t="s">
        <v>12128</v>
      </c>
      <c r="B4286" s="12">
        <v>112090507000</v>
      </c>
      <c r="C4286" s="12">
        <v>11209050700065</v>
      </c>
      <c r="D4286" s="13">
        <v>9057065</v>
      </c>
      <c r="E4286" s="11" t="s">
        <v>4277</v>
      </c>
      <c r="F4286" s="11" t="s">
        <v>5</v>
      </c>
      <c r="G4286" s="14">
        <v>0</v>
      </c>
      <c r="H4286" s="15">
        <v>12.11</v>
      </c>
    </row>
    <row r="4287" spans="1:8" ht="26.25" customHeight="1" thickBot="1">
      <c r="A4287" s="11" t="s">
        <v>12128</v>
      </c>
      <c r="B4287" s="12">
        <v>112090507000</v>
      </c>
      <c r="C4287" s="12">
        <v>11209050700066</v>
      </c>
      <c r="D4287" s="13">
        <v>9057066</v>
      </c>
      <c r="E4287" s="11" t="s">
        <v>4278</v>
      </c>
      <c r="F4287" s="11" t="s">
        <v>5</v>
      </c>
      <c r="G4287" s="14">
        <v>0</v>
      </c>
      <c r="H4287" s="15">
        <v>25</v>
      </c>
    </row>
    <row r="4288" spans="1:8" ht="26.25" customHeight="1" thickBot="1">
      <c r="A4288" s="11" t="s">
        <v>12128</v>
      </c>
      <c r="B4288" s="12">
        <v>112090507000</v>
      </c>
      <c r="C4288" s="12">
        <v>11209050700067</v>
      </c>
      <c r="D4288" s="13">
        <v>9057067</v>
      </c>
      <c r="E4288" s="11" t="s">
        <v>4279</v>
      </c>
      <c r="F4288" s="11" t="s">
        <v>5</v>
      </c>
      <c r="G4288" s="14">
        <v>0</v>
      </c>
      <c r="H4288" s="15">
        <v>128.57499999999999</v>
      </c>
    </row>
    <row r="4289" spans="1:8" ht="26.25" customHeight="1" thickBot="1">
      <c r="A4289" s="11" t="s">
        <v>12128</v>
      </c>
      <c r="B4289" s="12">
        <v>112090507000</v>
      </c>
      <c r="C4289" s="12">
        <v>11209050700070</v>
      </c>
      <c r="D4289" s="13">
        <v>9057070</v>
      </c>
      <c r="E4289" s="11" t="s">
        <v>4280</v>
      </c>
      <c r="F4289" s="11" t="s">
        <v>5</v>
      </c>
      <c r="G4289" s="14">
        <v>0</v>
      </c>
      <c r="H4289" s="15">
        <v>18.998046473370302</v>
      </c>
    </row>
    <row r="4290" spans="1:8" ht="26.25" customHeight="1" thickBot="1">
      <c r="A4290" s="11" t="s">
        <v>12128</v>
      </c>
      <c r="B4290" s="12">
        <v>112090507000</v>
      </c>
      <c r="C4290" s="12">
        <v>11209050700072</v>
      </c>
      <c r="D4290" s="13">
        <v>9057072</v>
      </c>
      <c r="E4290" s="11" t="s">
        <v>4281</v>
      </c>
      <c r="F4290" s="11" t="s">
        <v>5</v>
      </c>
      <c r="G4290" s="14">
        <v>0</v>
      </c>
      <c r="H4290" s="15">
        <v>96.826666666666597</v>
      </c>
    </row>
    <row r="4291" spans="1:8" ht="26.25" customHeight="1" thickBot="1">
      <c r="A4291" s="11" t="s">
        <v>12128</v>
      </c>
      <c r="B4291" s="12">
        <v>112090507000</v>
      </c>
      <c r="C4291" s="12">
        <v>11209050700073</v>
      </c>
      <c r="D4291" s="13">
        <v>9057073</v>
      </c>
      <c r="E4291" s="11" t="s">
        <v>4282</v>
      </c>
      <c r="F4291" s="11" t="s">
        <v>5</v>
      </c>
      <c r="G4291" s="14">
        <v>0</v>
      </c>
      <c r="H4291" s="15">
        <v>111.93969951334</v>
      </c>
    </row>
    <row r="4292" spans="1:8" ht="26.25" customHeight="1" thickBot="1">
      <c r="A4292" s="11" t="s">
        <v>12128</v>
      </c>
      <c r="B4292" s="12">
        <v>112090507000</v>
      </c>
      <c r="C4292" s="12">
        <v>11209050700074</v>
      </c>
      <c r="D4292" s="13">
        <v>9057074</v>
      </c>
      <c r="E4292" s="11" t="s">
        <v>4283</v>
      </c>
      <c r="F4292" s="11" t="s">
        <v>5</v>
      </c>
      <c r="G4292" s="14">
        <v>0</v>
      </c>
      <c r="H4292" s="15">
        <v>11.7954222222222</v>
      </c>
    </row>
    <row r="4293" spans="1:8" ht="26.25" customHeight="1" thickBot="1">
      <c r="A4293" s="11" t="s">
        <v>12128</v>
      </c>
      <c r="B4293" s="12">
        <v>112090507000</v>
      </c>
      <c r="C4293" s="12">
        <v>11209050700076</v>
      </c>
      <c r="D4293" s="13">
        <v>9057076</v>
      </c>
      <c r="E4293" s="11" t="s">
        <v>4284</v>
      </c>
      <c r="F4293" s="11" t="s">
        <v>10</v>
      </c>
      <c r="G4293" s="14">
        <v>0</v>
      </c>
      <c r="H4293" s="15">
        <v>300</v>
      </c>
    </row>
    <row r="4294" spans="1:8" ht="26.25" customHeight="1" thickBot="1">
      <c r="A4294" s="11" t="s">
        <v>12128</v>
      </c>
      <c r="B4294" s="12">
        <v>112090507000</v>
      </c>
      <c r="C4294" s="12">
        <v>11209050700080</v>
      </c>
      <c r="D4294" s="13">
        <v>9057080</v>
      </c>
      <c r="E4294" s="11" t="s">
        <v>4285</v>
      </c>
      <c r="F4294" s="11" t="s">
        <v>5</v>
      </c>
      <c r="G4294" s="14">
        <v>0</v>
      </c>
      <c r="H4294" s="15">
        <v>19.6979760080016</v>
      </c>
    </row>
    <row r="4295" spans="1:8" ht="26.25" customHeight="1" thickBot="1">
      <c r="A4295" s="11" t="s">
        <v>12128</v>
      </c>
      <c r="B4295" s="12">
        <v>112090507000</v>
      </c>
      <c r="C4295" s="12">
        <v>11209050700082</v>
      </c>
      <c r="D4295" s="13">
        <v>9057082</v>
      </c>
      <c r="E4295" s="11" t="s">
        <v>4286</v>
      </c>
      <c r="F4295" s="11" t="s">
        <v>5</v>
      </c>
      <c r="G4295" s="14">
        <v>400</v>
      </c>
      <c r="H4295" s="15">
        <v>3.6899985469872401</v>
      </c>
    </row>
    <row r="4296" spans="1:8" ht="26.25" customHeight="1" thickBot="1">
      <c r="A4296" s="11" t="s">
        <v>12128</v>
      </c>
      <c r="B4296" s="12">
        <v>112090507000</v>
      </c>
      <c r="C4296" s="12">
        <v>11209050700083</v>
      </c>
      <c r="D4296" s="13">
        <v>9057083</v>
      </c>
      <c r="E4296" s="11" t="s">
        <v>4287</v>
      </c>
      <c r="F4296" s="11" t="s">
        <v>5</v>
      </c>
      <c r="G4296" s="14">
        <v>676</v>
      </c>
      <c r="H4296" s="15">
        <v>6.40540875897796</v>
      </c>
    </row>
    <row r="4297" spans="1:8" ht="26.25" customHeight="1" thickBot="1">
      <c r="A4297" s="11" t="s">
        <v>12128</v>
      </c>
      <c r="B4297" s="12">
        <v>112090507000</v>
      </c>
      <c r="C4297" s="12">
        <v>11209050700087</v>
      </c>
      <c r="D4297" s="13">
        <v>9057087</v>
      </c>
      <c r="E4297" s="11" t="s">
        <v>4288</v>
      </c>
      <c r="F4297" s="11" t="s">
        <v>5</v>
      </c>
      <c r="G4297" s="14">
        <v>0</v>
      </c>
      <c r="H4297" s="15">
        <v>100</v>
      </c>
    </row>
    <row r="4298" spans="1:8" ht="26.25" customHeight="1" thickBot="1">
      <c r="A4298" s="11" t="s">
        <v>12128</v>
      </c>
      <c r="B4298" s="12">
        <v>112090507000</v>
      </c>
      <c r="C4298" s="12">
        <v>11209050700088</v>
      </c>
      <c r="D4298" s="13">
        <v>9057088</v>
      </c>
      <c r="E4298" s="11" t="s">
        <v>4289</v>
      </c>
      <c r="F4298" s="11" t="s">
        <v>5</v>
      </c>
      <c r="G4298" s="14">
        <v>0</v>
      </c>
      <c r="H4298" s="15">
        <v>73.938179295459804</v>
      </c>
    </row>
    <row r="4299" spans="1:8" ht="26.25" customHeight="1" thickBot="1">
      <c r="A4299" s="11" t="s">
        <v>12128</v>
      </c>
      <c r="B4299" s="12">
        <v>112090507000</v>
      </c>
      <c r="C4299" s="12">
        <v>11209050700096</v>
      </c>
      <c r="D4299" s="13">
        <v>9057096</v>
      </c>
      <c r="E4299" s="11" t="s">
        <v>4290</v>
      </c>
      <c r="F4299" s="11" t="s">
        <v>5</v>
      </c>
      <c r="G4299" s="14">
        <v>0</v>
      </c>
      <c r="H4299" s="15">
        <v>14.17</v>
      </c>
    </row>
    <row r="4300" spans="1:8" ht="26.25" customHeight="1" thickBot="1">
      <c r="A4300" s="11" t="s">
        <v>12128</v>
      </c>
      <c r="B4300" s="12">
        <v>112090507000</v>
      </c>
      <c r="C4300" s="12">
        <v>11209050700097</v>
      </c>
      <c r="D4300" s="13">
        <v>9057097</v>
      </c>
      <c r="E4300" s="11" t="s">
        <v>4291</v>
      </c>
      <c r="F4300" s="11" t="s">
        <v>5</v>
      </c>
      <c r="G4300" s="14">
        <v>0</v>
      </c>
      <c r="H4300" s="15">
        <v>19.95</v>
      </c>
    </row>
    <row r="4301" spans="1:8" ht="26.25" customHeight="1" thickBot="1">
      <c r="A4301" s="11" t="s">
        <v>12128</v>
      </c>
      <c r="B4301" s="12">
        <v>112090507000</v>
      </c>
      <c r="C4301" s="12">
        <v>11209050700098</v>
      </c>
      <c r="D4301" s="13">
        <v>9057098</v>
      </c>
      <c r="E4301" s="11" t="s">
        <v>4292</v>
      </c>
      <c r="F4301" s="11" t="s">
        <v>5</v>
      </c>
      <c r="G4301" s="14">
        <v>0</v>
      </c>
      <c r="H4301" s="15">
        <v>29.655648624171501</v>
      </c>
    </row>
    <row r="4302" spans="1:8" ht="26.25" customHeight="1" thickBot="1">
      <c r="A4302" s="11" t="s">
        <v>12128</v>
      </c>
      <c r="B4302" s="12">
        <v>112090507000</v>
      </c>
      <c r="C4302" s="12">
        <v>11209050700099</v>
      </c>
      <c r="D4302" s="13">
        <v>9057099</v>
      </c>
      <c r="E4302" s="11" t="s">
        <v>4293</v>
      </c>
      <c r="F4302" s="11" t="s">
        <v>5</v>
      </c>
      <c r="G4302" s="14">
        <v>0</v>
      </c>
      <c r="H4302" s="15">
        <v>23.364865442878401</v>
      </c>
    </row>
    <row r="4303" spans="1:8" ht="26.25" customHeight="1" thickBot="1">
      <c r="A4303" s="11" t="s">
        <v>12128</v>
      </c>
      <c r="B4303" s="12">
        <v>112090507000</v>
      </c>
      <c r="C4303" s="12">
        <v>11209050700100</v>
      </c>
      <c r="D4303" s="13">
        <v>9057100</v>
      </c>
      <c r="E4303" s="11" t="s">
        <v>4294</v>
      </c>
      <c r="F4303" s="11" t="s">
        <v>5</v>
      </c>
      <c r="G4303" s="14">
        <v>0</v>
      </c>
      <c r="H4303" s="15">
        <v>19</v>
      </c>
    </row>
    <row r="4304" spans="1:8" ht="26.25" customHeight="1" thickBot="1">
      <c r="A4304" s="11" t="s">
        <v>12128</v>
      </c>
      <c r="B4304" s="12">
        <v>112090507000</v>
      </c>
      <c r="C4304" s="12">
        <v>11209050700101</v>
      </c>
      <c r="D4304" s="13">
        <v>9057101</v>
      </c>
      <c r="E4304" s="11" t="s">
        <v>4295</v>
      </c>
      <c r="F4304" s="11" t="s">
        <v>5</v>
      </c>
      <c r="G4304" s="14">
        <v>0</v>
      </c>
      <c r="H4304" s="15">
        <v>10</v>
      </c>
    </row>
    <row r="4305" spans="1:8" ht="26.25" customHeight="1" thickBot="1">
      <c r="A4305" s="11" t="s">
        <v>12128</v>
      </c>
      <c r="B4305" s="12">
        <v>112090507000</v>
      </c>
      <c r="C4305" s="12">
        <v>11209050700102</v>
      </c>
      <c r="D4305" s="13">
        <v>9057102</v>
      </c>
      <c r="E4305" s="11" t="s">
        <v>12276</v>
      </c>
      <c r="F4305" s="11" t="s">
        <v>5</v>
      </c>
      <c r="G4305" s="14">
        <v>0</v>
      </c>
      <c r="H4305" s="15">
        <v>12</v>
      </c>
    </row>
    <row r="4306" spans="1:8" ht="26.25" customHeight="1" thickBot="1">
      <c r="A4306" s="11" t="s">
        <v>12128</v>
      </c>
      <c r="B4306" s="12">
        <v>112090507000</v>
      </c>
      <c r="C4306" s="12">
        <v>11209050700103</v>
      </c>
      <c r="D4306" s="13">
        <v>9057103</v>
      </c>
      <c r="E4306" s="11" t="s">
        <v>12277</v>
      </c>
      <c r="F4306" s="11" t="s">
        <v>5</v>
      </c>
      <c r="G4306" s="14">
        <v>0</v>
      </c>
      <c r="H4306" s="15">
        <v>150</v>
      </c>
    </row>
    <row r="4307" spans="1:8" ht="26.25" customHeight="1" thickBot="1">
      <c r="A4307" s="11" t="s">
        <v>12128</v>
      </c>
      <c r="B4307" s="12">
        <v>112090507000</v>
      </c>
      <c r="C4307" s="12">
        <v>11209050700104</v>
      </c>
      <c r="D4307" s="13">
        <v>9057104</v>
      </c>
      <c r="E4307" s="11" t="s">
        <v>12278</v>
      </c>
      <c r="F4307" s="11" t="s">
        <v>5</v>
      </c>
      <c r="G4307" s="14">
        <v>0</v>
      </c>
      <c r="H4307" s="15">
        <v>55</v>
      </c>
    </row>
    <row r="4308" spans="1:8" ht="26.25" customHeight="1" thickBot="1">
      <c r="A4308" s="11" t="s">
        <v>12128</v>
      </c>
      <c r="B4308" s="12">
        <v>112090507000</v>
      </c>
      <c r="C4308" s="12">
        <v>11209050700105</v>
      </c>
      <c r="D4308" s="13">
        <v>9057105</v>
      </c>
      <c r="E4308" s="11" t="s">
        <v>12279</v>
      </c>
      <c r="F4308" s="11" t="s">
        <v>5</v>
      </c>
      <c r="G4308" s="14">
        <v>0</v>
      </c>
      <c r="H4308" s="15">
        <v>21.839905619124899</v>
      </c>
    </row>
    <row r="4309" spans="1:8" ht="26.25" customHeight="1" thickBot="1">
      <c r="A4309" s="11" t="s">
        <v>12128</v>
      </c>
      <c r="B4309" s="12">
        <v>112090507000</v>
      </c>
      <c r="C4309" s="12">
        <v>11209050700106</v>
      </c>
      <c r="D4309" s="13">
        <v>9057106</v>
      </c>
      <c r="E4309" s="11" t="s">
        <v>4296</v>
      </c>
      <c r="F4309" s="11" t="s">
        <v>5</v>
      </c>
      <c r="G4309" s="14">
        <v>0</v>
      </c>
      <c r="H4309" s="15">
        <v>30</v>
      </c>
    </row>
    <row r="4310" spans="1:8" ht="26.25" customHeight="1" thickBot="1">
      <c r="A4310" s="11" t="s">
        <v>12128</v>
      </c>
      <c r="B4310" s="12">
        <v>112090507000</v>
      </c>
      <c r="C4310" s="12">
        <v>11209050700107</v>
      </c>
      <c r="D4310" s="13">
        <v>9057107</v>
      </c>
      <c r="E4310" s="11" t="s">
        <v>4297</v>
      </c>
      <c r="F4310" s="11" t="s">
        <v>5</v>
      </c>
      <c r="G4310" s="14">
        <v>0</v>
      </c>
      <c r="H4310" s="15">
        <v>1300</v>
      </c>
    </row>
    <row r="4311" spans="1:8" ht="26.25" customHeight="1" thickBot="1">
      <c r="A4311" s="11" t="s">
        <v>12128</v>
      </c>
      <c r="B4311" s="12">
        <v>112090507000</v>
      </c>
      <c r="C4311" s="12">
        <v>11209050700108</v>
      </c>
      <c r="D4311" s="13">
        <v>9057108</v>
      </c>
      <c r="E4311" s="11" t="s">
        <v>4298</v>
      </c>
      <c r="F4311" s="11" t="s">
        <v>5</v>
      </c>
      <c r="G4311" s="14">
        <v>0</v>
      </c>
      <c r="H4311" s="15">
        <v>22.498403516890299</v>
      </c>
    </row>
    <row r="4312" spans="1:8" ht="26.25" customHeight="1" thickBot="1">
      <c r="A4312" s="11" t="s">
        <v>12128</v>
      </c>
      <c r="B4312" s="12">
        <v>112090507000</v>
      </c>
      <c r="C4312" s="12">
        <v>11209050700109</v>
      </c>
      <c r="D4312" s="13">
        <v>9057109</v>
      </c>
      <c r="E4312" s="11" t="s">
        <v>4299</v>
      </c>
      <c r="F4312" s="11" t="s">
        <v>5</v>
      </c>
      <c r="G4312" s="14">
        <v>0</v>
      </c>
      <c r="H4312" s="15">
        <v>33.976071657069703</v>
      </c>
    </row>
    <row r="4313" spans="1:8" ht="26.25" customHeight="1" thickBot="1">
      <c r="A4313" s="11" t="s">
        <v>12128</v>
      </c>
      <c r="B4313" s="12">
        <v>112090507000</v>
      </c>
      <c r="C4313" s="12">
        <v>11209050700110</v>
      </c>
      <c r="D4313" s="13">
        <v>9057110</v>
      </c>
      <c r="E4313" s="11" t="s">
        <v>4300</v>
      </c>
      <c r="F4313" s="11" t="s">
        <v>5</v>
      </c>
      <c r="G4313" s="14">
        <v>0</v>
      </c>
      <c r="H4313" s="15">
        <v>30.4</v>
      </c>
    </row>
    <row r="4314" spans="1:8" ht="26.25" customHeight="1" thickBot="1">
      <c r="A4314" s="11" t="s">
        <v>12128</v>
      </c>
      <c r="B4314" s="12">
        <v>112090507000</v>
      </c>
      <c r="C4314" s="12">
        <v>11209050700111</v>
      </c>
      <c r="D4314" s="13">
        <v>9057111</v>
      </c>
      <c r="E4314" s="11" t="s">
        <v>4301</v>
      </c>
      <c r="F4314" s="11" t="s">
        <v>5</v>
      </c>
      <c r="G4314" s="14">
        <v>0</v>
      </c>
      <c r="H4314" s="15">
        <v>26.125</v>
      </c>
    </row>
    <row r="4315" spans="1:8" ht="26.25" customHeight="1" thickBot="1">
      <c r="A4315" s="11" t="s">
        <v>12128</v>
      </c>
      <c r="B4315" s="12">
        <v>112090507000</v>
      </c>
      <c r="C4315" s="12">
        <v>11209050700112</v>
      </c>
      <c r="D4315" s="13">
        <v>9057112</v>
      </c>
      <c r="E4315" s="11" t="s">
        <v>4302</v>
      </c>
      <c r="F4315" s="11" t="s">
        <v>5</v>
      </c>
      <c r="G4315" s="14">
        <v>0</v>
      </c>
      <c r="H4315" s="15">
        <v>12.35</v>
      </c>
    </row>
    <row r="4316" spans="1:8" ht="26.25" customHeight="1" thickBot="1">
      <c r="A4316" s="11" t="s">
        <v>12128</v>
      </c>
      <c r="B4316" s="12">
        <v>112090507000</v>
      </c>
      <c r="C4316" s="12">
        <v>11209050700113</v>
      </c>
      <c r="D4316" s="13">
        <v>9057113</v>
      </c>
      <c r="E4316" s="11" t="s">
        <v>4303</v>
      </c>
      <c r="F4316" s="11" t="s">
        <v>5</v>
      </c>
      <c r="G4316" s="14">
        <v>0</v>
      </c>
      <c r="H4316" s="15">
        <v>9.4713507907700194</v>
      </c>
    </row>
    <row r="4317" spans="1:8" ht="26.25" customHeight="1" thickBot="1">
      <c r="A4317" s="11" t="s">
        <v>12128</v>
      </c>
      <c r="B4317" s="12">
        <v>112090507000</v>
      </c>
      <c r="C4317" s="12">
        <v>11209050700114</v>
      </c>
      <c r="D4317" s="13">
        <v>9057114</v>
      </c>
      <c r="E4317" s="11" t="s">
        <v>4304</v>
      </c>
      <c r="F4317" s="11" t="s">
        <v>5</v>
      </c>
      <c r="G4317" s="14">
        <v>0</v>
      </c>
      <c r="H4317" s="15">
        <v>17.100000000000001</v>
      </c>
    </row>
    <row r="4318" spans="1:8" ht="26.25" customHeight="1" thickBot="1">
      <c r="A4318" s="11" t="s">
        <v>12128</v>
      </c>
      <c r="B4318" s="12">
        <v>112090507000</v>
      </c>
      <c r="C4318" s="12">
        <v>11209050700115</v>
      </c>
      <c r="D4318" s="13">
        <v>9057115</v>
      </c>
      <c r="E4318" s="11" t="s">
        <v>4305</v>
      </c>
      <c r="F4318" s="11" t="s">
        <v>5</v>
      </c>
      <c r="G4318" s="14">
        <v>0</v>
      </c>
      <c r="H4318" s="15">
        <v>40.292902356902303</v>
      </c>
    </row>
    <row r="4319" spans="1:8" ht="26.25" customHeight="1" thickBot="1">
      <c r="A4319" s="11" t="s">
        <v>12128</v>
      </c>
      <c r="B4319" s="12">
        <v>112090507000</v>
      </c>
      <c r="C4319" s="12">
        <v>11209050700116</v>
      </c>
      <c r="D4319" s="13">
        <v>9057116</v>
      </c>
      <c r="E4319" s="11" t="s">
        <v>4306</v>
      </c>
      <c r="F4319" s="11" t="s">
        <v>5</v>
      </c>
      <c r="G4319" s="14">
        <v>0</v>
      </c>
      <c r="H4319" s="15">
        <v>530</v>
      </c>
    </row>
    <row r="4320" spans="1:8" ht="26.25" customHeight="1" thickBot="1">
      <c r="A4320" s="11" t="s">
        <v>12128</v>
      </c>
      <c r="B4320" s="12">
        <v>112090507000</v>
      </c>
      <c r="C4320" s="12">
        <v>11209050700117</v>
      </c>
      <c r="D4320" s="13">
        <v>9057117</v>
      </c>
      <c r="E4320" s="11" t="s">
        <v>4307</v>
      </c>
      <c r="F4320" s="11" t="s">
        <v>5</v>
      </c>
      <c r="G4320" s="14">
        <v>0</v>
      </c>
      <c r="H4320" s="15">
        <v>52.196296159185501</v>
      </c>
    </row>
    <row r="4321" spans="1:8" ht="26.25" customHeight="1" thickBot="1">
      <c r="A4321" s="11" t="s">
        <v>12128</v>
      </c>
      <c r="B4321" s="12">
        <v>112090507000</v>
      </c>
      <c r="C4321" s="12">
        <v>11209050700118</v>
      </c>
      <c r="D4321" s="13">
        <v>9057118</v>
      </c>
      <c r="E4321" s="11" t="s">
        <v>4308</v>
      </c>
      <c r="F4321" s="11" t="s">
        <v>5</v>
      </c>
      <c r="G4321" s="14">
        <v>0</v>
      </c>
      <c r="H4321" s="15">
        <v>35.659885104357798</v>
      </c>
    </row>
    <row r="4322" spans="1:8" ht="26.25" customHeight="1" thickBot="1">
      <c r="A4322" s="11" t="s">
        <v>12128</v>
      </c>
      <c r="B4322" s="12">
        <v>112090507000</v>
      </c>
      <c r="C4322" s="12">
        <v>11209050700119</v>
      </c>
      <c r="D4322" s="13">
        <v>9057119</v>
      </c>
      <c r="E4322" s="11" t="s">
        <v>4309</v>
      </c>
      <c r="F4322" s="11" t="s">
        <v>5</v>
      </c>
      <c r="G4322" s="14">
        <v>0</v>
      </c>
      <c r="H4322" s="15">
        <v>75.439530828974398</v>
      </c>
    </row>
    <row r="4323" spans="1:8" ht="26.25" customHeight="1" thickBot="1">
      <c r="A4323" s="11" t="s">
        <v>12128</v>
      </c>
      <c r="B4323" s="12">
        <v>112090507000</v>
      </c>
      <c r="C4323" s="12">
        <v>11209050700120</v>
      </c>
      <c r="D4323" s="13">
        <v>9057120</v>
      </c>
      <c r="E4323" s="11" t="s">
        <v>4310</v>
      </c>
      <c r="F4323" s="11" t="s">
        <v>5</v>
      </c>
      <c r="G4323" s="14">
        <v>0</v>
      </c>
      <c r="H4323" s="15">
        <v>185</v>
      </c>
    </row>
    <row r="4324" spans="1:8" ht="26.25" customHeight="1" thickBot="1">
      <c r="A4324" s="11" t="s">
        <v>12128</v>
      </c>
      <c r="B4324" s="12">
        <v>112090507000</v>
      </c>
      <c r="C4324" s="12">
        <v>11209050700121</v>
      </c>
      <c r="D4324" s="13">
        <v>9057121</v>
      </c>
      <c r="E4324" s="11" t="s">
        <v>4311</v>
      </c>
      <c r="F4324" s="11" t="s">
        <v>5</v>
      </c>
      <c r="G4324" s="14">
        <v>0</v>
      </c>
      <c r="H4324" s="15">
        <v>72</v>
      </c>
    </row>
    <row r="4325" spans="1:8" ht="26.25" customHeight="1" thickBot="1">
      <c r="A4325" s="11" t="s">
        <v>12128</v>
      </c>
      <c r="B4325" s="12">
        <v>112090507000</v>
      </c>
      <c r="C4325" s="12">
        <v>11209050700122</v>
      </c>
      <c r="D4325" s="13">
        <v>9057122</v>
      </c>
      <c r="E4325" s="11" t="s">
        <v>4312</v>
      </c>
      <c r="F4325" s="11" t="s">
        <v>5</v>
      </c>
      <c r="G4325" s="14">
        <v>0</v>
      </c>
      <c r="H4325" s="15">
        <v>72</v>
      </c>
    </row>
    <row r="4326" spans="1:8" ht="26.25" customHeight="1" thickBot="1">
      <c r="A4326" s="11" t="s">
        <v>12128</v>
      </c>
      <c r="B4326" s="12">
        <v>112090507000</v>
      </c>
      <c r="C4326" s="12">
        <v>11209050700123</v>
      </c>
      <c r="D4326" s="13">
        <v>9057123</v>
      </c>
      <c r="E4326" s="11" t="s">
        <v>4313</v>
      </c>
      <c r="F4326" s="11" t="s">
        <v>5</v>
      </c>
      <c r="G4326" s="14">
        <v>0</v>
      </c>
      <c r="H4326" s="15">
        <v>63</v>
      </c>
    </row>
    <row r="4327" spans="1:8" ht="26.25" customHeight="1" thickBot="1">
      <c r="A4327" s="11" t="s">
        <v>12128</v>
      </c>
      <c r="B4327" s="12">
        <v>112090507000</v>
      </c>
      <c r="C4327" s="12">
        <v>11209050700124</v>
      </c>
      <c r="D4327" s="13">
        <v>9057124</v>
      </c>
      <c r="E4327" s="11" t="s">
        <v>4314</v>
      </c>
      <c r="F4327" s="11" t="s">
        <v>5</v>
      </c>
      <c r="G4327" s="14">
        <v>0</v>
      </c>
      <c r="H4327" s="15">
        <v>33</v>
      </c>
    </row>
    <row r="4328" spans="1:8" ht="26.25" customHeight="1" thickBot="1">
      <c r="A4328" s="11" t="s">
        <v>12128</v>
      </c>
      <c r="B4328" s="12">
        <v>112090507000</v>
      </c>
      <c r="C4328" s="12">
        <v>11209050700125</v>
      </c>
      <c r="D4328" s="13">
        <v>9057125</v>
      </c>
      <c r="E4328" s="11" t="s">
        <v>4315</v>
      </c>
      <c r="F4328" s="11" t="s">
        <v>5</v>
      </c>
      <c r="G4328" s="14">
        <v>0</v>
      </c>
      <c r="H4328" s="15">
        <v>48.627116051397103</v>
      </c>
    </row>
    <row r="4329" spans="1:8" ht="26.25" customHeight="1" thickBot="1">
      <c r="A4329" s="11" t="s">
        <v>12128</v>
      </c>
      <c r="B4329" s="12">
        <v>112090507000</v>
      </c>
      <c r="C4329" s="12">
        <v>11209050700126</v>
      </c>
      <c r="D4329" s="13">
        <v>9057126</v>
      </c>
      <c r="E4329" s="11" t="s">
        <v>4316</v>
      </c>
      <c r="F4329" s="11" t="s">
        <v>5</v>
      </c>
      <c r="G4329" s="14">
        <v>0</v>
      </c>
      <c r="H4329" s="15">
        <v>36</v>
      </c>
    </row>
    <row r="4330" spans="1:8" ht="26.25" customHeight="1" thickBot="1">
      <c r="A4330" s="11" t="s">
        <v>12128</v>
      </c>
      <c r="B4330" s="12">
        <v>112090507000</v>
      </c>
      <c r="C4330" s="12">
        <v>11209050700127</v>
      </c>
      <c r="D4330" s="13">
        <v>9057127</v>
      </c>
      <c r="E4330" s="11" t="s">
        <v>4317</v>
      </c>
      <c r="F4330" s="11" t="s">
        <v>5</v>
      </c>
      <c r="G4330" s="14">
        <v>5</v>
      </c>
      <c r="H4330" s="15">
        <v>569.9425</v>
      </c>
    </row>
    <row r="4331" spans="1:8" ht="26.25" customHeight="1" thickBot="1">
      <c r="A4331" s="11" t="s">
        <v>12128</v>
      </c>
      <c r="B4331" s="12">
        <v>112090507000</v>
      </c>
      <c r="C4331" s="12">
        <v>11209050700128</v>
      </c>
      <c r="D4331" s="13">
        <v>9057128</v>
      </c>
      <c r="E4331" s="11" t="s">
        <v>4318</v>
      </c>
      <c r="F4331" s="11" t="s">
        <v>5</v>
      </c>
      <c r="G4331" s="14">
        <v>0</v>
      </c>
      <c r="H4331" s="15">
        <v>770.66047815678201</v>
      </c>
    </row>
    <row r="4332" spans="1:8" ht="26.25" customHeight="1" thickBot="1">
      <c r="A4332" s="11" t="s">
        <v>12128</v>
      </c>
      <c r="B4332" s="12">
        <v>112090507000</v>
      </c>
      <c r="C4332" s="12">
        <v>11209050700129</v>
      </c>
      <c r="D4332" s="13">
        <v>9057129</v>
      </c>
      <c r="E4332" s="11" t="s">
        <v>4319</v>
      </c>
      <c r="F4332" s="11" t="s">
        <v>5</v>
      </c>
      <c r="G4332" s="14">
        <v>0</v>
      </c>
      <c r="H4332" s="15">
        <v>9.9980617650859198</v>
      </c>
    </row>
    <row r="4333" spans="1:8" ht="26.25" customHeight="1" thickBot="1">
      <c r="A4333" s="11" t="s">
        <v>12128</v>
      </c>
      <c r="B4333" s="12">
        <v>112090507000</v>
      </c>
      <c r="C4333" s="12">
        <v>11209050700130</v>
      </c>
      <c r="D4333" s="13">
        <v>9057130</v>
      </c>
      <c r="E4333" s="11" t="s">
        <v>4320</v>
      </c>
      <c r="F4333" s="11" t="s">
        <v>5</v>
      </c>
      <c r="G4333" s="14">
        <v>0</v>
      </c>
      <c r="H4333" s="15">
        <v>20.598779069767399</v>
      </c>
    </row>
    <row r="4334" spans="1:8" ht="26.25" customHeight="1" thickBot="1">
      <c r="A4334" s="11" t="s">
        <v>12128</v>
      </c>
      <c r="B4334" s="12">
        <v>112090507000</v>
      </c>
      <c r="C4334" s="12">
        <v>11209050700131</v>
      </c>
      <c r="D4334" s="13">
        <v>9057131</v>
      </c>
      <c r="E4334" s="11" t="s">
        <v>4321</v>
      </c>
      <c r="F4334" s="11" t="s">
        <v>5</v>
      </c>
      <c r="G4334" s="14">
        <v>0</v>
      </c>
      <c r="H4334" s="15">
        <v>7</v>
      </c>
    </row>
    <row r="4335" spans="1:8" ht="26.25" customHeight="1" thickBot="1">
      <c r="A4335" s="11" t="s">
        <v>12128</v>
      </c>
      <c r="B4335" s="12">
        <v>112090507000</v>
      </c>
      <c r="C4335" s="12">
        <v>11209050700132</v>
      </c>
      <c r="D4335" s="13">
        <v>9057132</v>
      </c>
      <c r="E4335" s="11" t="s">
        <v>4322</v>
      </c>
      <c r="F4335" s="11" t="s">
        <v>5</v>
      </c>
      <c r="G4335" s="14">
        <v>0</v>
      </c>
      <c r="H4335" s="15">
        <v>13</v>
      </c>
    </row>
    <row r="4336" spans="1:8" ht="26.25" customHeight="1" thickBot="1">
      <c r="A4336" s="11" t="s">
        <v>12128</v>
      </c>
      <c r="B4336" s="12">
        <v>112090507000</v>
      </c>
      <c r="C4336" s="12">
        <v>11209050700133</v>
      </c>
      <c r="D4336" s="13">
        <v>9057133</v>
      </c>
      <c r="E4336" s="11" t="s">
        <v>4323</v>
      </c>
      <c r="F4336" s="11" t="s">
        <v>5</v>
      </c>
      <c r="G4336" s="14">
        <v>0</v>
      </c>
      <c r="H4336" s="15">
        <v>10</v>
      </c>
    </row>
    <row r="4337" spans="1:8" ht="26.25" customHeight="1" thickBot="1">
      <c r="A4337" s="11" t="s">
        <v>12128</v>
      </c>
      <c r="B4337" s="12">
        <v>112090507000</v>
      </c>
      <c r="C4337" s="12">
        <v>11209050700134</v>
      </c>
      <c r="D4337" s="13">
        <v>9057134</v>
      </c>
      <c r="E4337" s="11" t="s">
        <v>4324</v>
      </c>
      <c r="F4337" s="11" t="s">
        <v>5</v>
      </c>
      <c r="G4337" s="14">
        <v>0</v>
      </c>
      <c r="H4337" s="15">
        <v>4</v>
      </c>
    </row>
    <row r="4338" spans="1:8" ht="26.25" customHeight="1" thickBot="1">
      <c r="A4338" s="11" t="s">
        <v>12128</v>
      </c>
      <c r="B4338" s="12">
        <v>112090507000</v>
      </c>
      <c r="C4338" s="12">
        <v>11209050700135</v>
      </c>
      <c r="D4338" s="13">
        <v>9057135</v>
      </c>
      <c r="E4338" s="11" t="s">
        <v>4325</v>
      </c>
      <c r="F4338" s="11" t="s">
        <v>5</v>
      </c>
      <c r="G4338" s="14">
        <v>0</v>
      </c>
      <c r="H4338" s="15">
        <v>17</v>
      </c>
    </row>
    <row r="4339" spans="1:8" ht="26.25" customHeight="1" thickBot="1">
      <c r="A4339" s="11" t="s">
        <v>12128</v>
      </c>
      <c r="B4339" s="12">
        <v>112090507000</v>
      </c>
      <c r="C4339" s="12">
        <v>11209050700136</v>
      </c>
      <c r="D4339" s="13">
        <v>9057136</v>
      </c>
      <c r="E4339" s="11" t="s">
        <v>4326</v>
      </c>
      <c r="F4339" s="11" t="s">
        <v>5</v>
      </c>
      <c r="G4339" s="14">
        <v>0</v>
      </c>
      <c r="H4339" s="15">
        <v>9.6</v>
      </c>
    </row>
    <row r="4340" spans="1:8" ht="26.25" customHeight="1" thickBot="1">
      <c r="A4340" s="11" t="s">
        <v>12128</v>
      </c>
      <c r="B4340" s="12">
        <v>112090507000</v>
      </c>
      <c r="C4340" s="12">
        <v>11209050700137</v>
      </c>
      <c r="D4340" s="13">
        <v>9057137</v>
      </c>
      <c r="E4340" s="11" t="s">
        <v>4327</v>
      </c>
      <c r="F4340" s="11" t="s">
        <v>5</v>
      </c>
      <c r="G4340" s="14">
        <v>0</v>
      </c>
      <c r="H4340" s="15">
        <v>123.36868071972</v>
      </c>
    </row>
    <row r="4341" spans="1:8" ht="26.25" customHeight="1" thickBot="1">
      <c r="A4341" s="11" t="s">
        <v>12128</v>
      </c>
      <c r="B4341" s="12">
        <v>112090507000</v>
      </c>
      <c r="C4341" s="12">
        <v>11209050700138</v>
      </c>
      <c r="D4341" s="13">
        <v>9057138</v>
      </c>
      <c r="E4341" s="11" t="s">
        <v>4328</v>
      </c>
      <c r="F4341" s="11" t="s">
        <v>5</v>
      </c>
      <c r="G4341" s="14">
        <v>0</v>
      </c>
      <c r="H4341" s="15">
        <v>15.2551460018184</v>
      </c>
    </row>
    <row r="4342" spans="1:8" ht="26.25" customHeight="1" thickBot="1">
      <c r="A4342" s="11" t="s">
        <v>12128</v>
      </c>
      <c r="B4342" s="12">
        <v>112090507000</v>
      </c>
      <c r="C4342" s="12">
        <v>11209050700139</v>
      </c>
      <c r="D4342" s="13">
        <v>9057139</v>
      </c>
      <c r="E4342" s="11" t="s">
        <v>4329</v>
      </c>
      <c r="F4342" s="11" t="s">
        <v>5</v>
      </c>
      <c r="G4342" s="14">
        <v>0</v>
      </c>
      <c r="H4342" s="15">
        <v>111.744156378976</v>
      </c>
    </row>
    <row r="4343" spans="1:8" ht="26.25" customHeight="1" thickBot="1">
      <c r="A4343" s="11" t="s">
        <v>12128</v>
      </c>
      <c r="B4343" s="12">
        <v>112090507000</v>
      </c>
      <c r="C4343" s="12">
        <v>11209050700140</v>
      </c>
      <c r="D4343" s="13">
        <v>9057140</v>
      </c>
      <c r="E4343" s="11" t="s">
        <v>4330</v>
      </c>
      <c r="F4343" s="11" t="s">
        <v>5</v>
      </c>
      <c r="G4343" s="14">
        <v>0</v>
      </c>
      <c r="H4343" s="15">
        <v>50</v>
      </c>
    </row>
    <row r="4344" spans="1:8" ht="26.25" customHeight="1" thickBot="1">
      <c r="A4344" s="11" t="s">
        <v>12128</v>
      </c>
      <c r="B4344" s="12">
        <v>112090507000</v>
      </c>
      <c r="C4344" s="12">
        <v>11209050700141</v>
      </c>
      <c r="D4344" s="13">
        <v>9057141</v>
      </c>
      <c r="E4344" s="11" t="s">
        <v>4331</v>
      </c>
      <c r="F4344" s="11" t="s">
        <v>5</v>
      </c>
      <c r="G4344" s="14">
        <v>0</v>
      </c>
      <c r="H4344" s="15">
        <v>45</v>
      </c>
    </row>
    <row r="4345" spans="1:8" ht="26.25" customHeight="1" thickBot="1">
      <c r="A4345" s="11" t="s">
        <v>12128</v>
      </c>
      <c r="B4345" s="12">
        <v>112090507000</v>
      </c>
      <c r="C4345" s="12">
        <v>11209050700142</v>
      </c>
      <c r="D4345" s="13">
        <v>9057142</v>
      </c>
      <c r="E4345" s="11" t="s">
        <v>4332</v>
      </c>
      <c r="F4345" s="11" t="s">
        <v>5</v>
      </c>
      <c r="G4345" s="14">
        <v>0</v>
      </c>
      <c r="H4345" s="15">
        <v>123.445453692727</v>
      </c>
    </row>
    <row r="4346" spans="1:8" ht="26.25" customHeight="1" thickBot="1">
      <c r="A4346" s="11" t="s">
        <v>12128</v>
      </c>
      <c r="B4346" s="12">
        <v>112090507000</v>
      </c>
      <c r="C4346" s="12">
        <v>11209050700143</v>
      </c>
      <c r="D4346" s="13">
        <v>9057143</v>
      </c>
      <c r="E4346" s="11" t="s">
        <v>12280</v>
      </c>
      <c r="F4346" s="11" t="s">
        <v>5</v>
      </c>
      <c r="G4346" s="14">
        <v>0</v>
      </c>
      <c r="H4346" s="15">
        <v>396</v>
      </c>
    </row>
    <row r="4347" spans="1:8" ht="26.25" customHeight="1" thickBot="1">
      <c r="A4347" s="11" t="s">
        <v>12128</v>
      </c>
      <c r="B4347" s="12">
        <v>112090507000</v>
      </c>
      <c r="C4347" s="12">
        <v>11209050700144</v>
      </c>
      <c r="D4347" s="13">
        <v>9057144</v>
      </c>
      <c r="E4347" s="11" t="s">
        <v>4333</v>
      </c>
      <c r="F4347" s="11" t="s">
        <v>5</v>
      </c>
      <c r="G4347" s="14">
        <v>0</v>
      </c>
      <c r="H4347" s="15">
        <v>6</v>
      </c>
    </row>
    <row r="4348" spans="1:8" ht="26.25" customHeight="1" thickBot="1">
      <c r="A4348" s="11" t="s">
        <v>12128</v>
      </c>
      <c r="B4348" s="12">
        <v>112090507000</v>
      </c>
      <c r="C4348" s="12">
        <v>11209050700145</v>
      </c>
      <c r="D4348" s="13">
        <v>9057145</v>
      </c>
      <c r="E4348" s="11" t="s">
        <v>4334</v>
      </c>
      <c r="F4348" s="11" t="s">
        <v>5</v>
      </c>
      <c r="G4348" s="14">
        <v>0</v>
      </c>
      <c r="H4348" s="15">
        <v>14.580862579281099</v>
      </c>
    </row>
    <row r="4349" spans="1:8" ht="26.25" customHeight="1" thickBot="1">
      <c r="A4349" s="11" t="s">
        <v>12128</v>
      </c>
      <c r="B4349" s="12">
        <v>112090507000</v>
      </c>
      <c r="C4349" s="12">
        <v>11209050700146</v>
      </c>
      <c r="D4349" s="13">
        <v>9057146</v>
      </c>
      <c r="E4349" s="11" t="s">
        <v>4335</v>
      </c>
      <c r="F4349" s="11" t="s">
        <v>5</v>
      </c>
      <c r="G4349" s="14">
        <v>0</v>
      </c>
      <c r="H4349" s="15">
        <v>15</v>
      </c>
    </row>
    <row r="4350" spans="1:8" ht="26.25" customHeight="1" thickBot="1">
      <c r="A4350" s="11" t="s">
        <v>12128</v>
      </c>
      <c r="B4350" s="12">
        <v>112090507000</v>
      </c>
      <c r="C4350" s="12">
        <v>11209050700147</v>
      </c>
      <c r="D4350" s="13">
        <v>9057147</v>
      </c>
      <c r="E4350" s="11" t="s">
        <v>4336</v>
      </c>
      <c r="F4350" s="11" t="s">
        <v>5</v>
      </c>
      <c r="G4350" s="14">
        <v>0</v>
      </c>
      <c r="H4350" s="15">
        <v>15</v>
      </c>
    </row>
    <row r="4351" spans="1:8" ht="26.25" customHeight="1" thickBot="1">
      <c r="A4351" s="11" t="s">
        <v>12128</v>
      </c>
      <c r="B4351" s="12">
        <v>112090507000</v>
      </c>
      <c r="C4351" s="12">
        <v>11209050700148</v>
      </c>
      <c r="D4351" s="13">
        <v>9057148</v>
      </c>
      <c r="E4351" s="11" t="s">
        <v>4337</v>
      </c>
      <c r="F4351" s="11" t="s">
        <v>5</v>
      </c>
      <c r="G4351" s="14">
        <v>0</v>
      </c>
      <c r="H4351" s="15">
        <v>152.89177314318101</v>
      </c>
    </row>
    <row r="4352" spans="1:8" ht="26.25" customHeight="1" thickBot="1">
      <c r="A4352" s="11" t="s">
        <v>12128</v>
      </c>
      <c r="B4352" s="12">
        <v>112090507000</v>
      </c>
      <c r="C4352" s="12">
        <v>11209050700149</v>
      </c>
      <c r="D4352" s="13">
        <v>9057149</v>
      </c>
      <c r="E4352" s="11" t="s">
        <v>4338</v>
      </c>
      <c r="F4352" s="11" t="s">
        <v>5</v>
      </c>
      <c r="G4352" s="14">
        <v>0</v>
      </c>
      <c r="H4352" s="15">
        <v>6</v>
      </c>
    </row>
    <row r="4353" spans="1:8" ht="26.25" customHeight="1" thickBot="1">
      <c r="A4353" s="11" t="s">
        <v>12128</v>
      </c>
      <c r="B4353" s="12">
        <v>112090507000</v>
      </c>
      <c r="C4353" s="12">
        <v>11209050700150</v>
      </c>
      <c r="D4353" s="13">
        <v>9057150</v>
      </c>
      <c r="E4353" s="11" t="s">
        <v>4339</v>
      </c>
      <c r="F4353" s="11" t="s">
        <v>5</v>
      </c>
      <c r="G4353" s="14">
        <v>0</v>
      </c>
      <c r="H4353" s="15">
        <v>139.666666666666</v>
      </c>
    </row>
    <row r="4354" spans="1:8" ht="26.25" customHeight="1" thickBot="1">
      <c r="A4354" s="11" t="s">
        <v>12128</v>
      </c>
      <c r="B4354" s="12">
        <v>112090507000</v>
      </c>
      <c r="C4354" s="12">
        <v>11209050700151</v>
      </c>
      <c r="D4354" s="13">
        <v>9057151</v>
      </c>
      <c r="E4354" s="11" t="s">
        <v>4340</v>
      </c>
      <c r="F4354" s="11" t="s">
        <v>5</v>
      </c>
      <c r="G4354" s="14">
        <v>0</v>
      </c>
      <c r="H4354" s="15">
        <v>14.0926348758194</v>
      </c>
    </row>
    <row r="4355" spans="1:8" ht="26.25" customHeight="1" thickBot="1">
      <c r="A4355" s="11" t="s">
        <v>12128</v>
      </c>
      <c r="B4355" s="12">
        <v>112090507000</v>
      </c>
      <c r="C4355" s="12">
        <v>11209050700152</v>
      </c>
      <c r="D4355" s="13">
        <v>9057152</v>
      </c>
      <c r="E4355" s="11" t="s">
        <v>4341</v>
      </c>
      <c r="F4355" s="11" t="s">
        <v>5</v>
      </c>
      <c r="G4355" s="14">
        <v>0</v>
      </c>
      <c r="H4355" s="15">
        <v>21.923496240601501</v>
      </c>
    </row>
    <row r="4356" spans="1:8" ht="26.25" customHeight="1" thickBot="1">
      <c r="A4356" s="11" t="s">
        <v>12128</v>
      </c>
      <c r="B4356" s="12">
        <v>112090507000</v>
      </c>
      <c r="C4356" s="12">
        <v>11209050700153</v>
      </c>
      <c r="D4356" s="13">
        <v>9057153</v>
      </c>
      <c r="E4356" s="11" t="s">
        <v>4342</v>
      </c>
      <c r="F4356" s="11" t="s">
        <v>5</v>
      </c>
      <c r="G4356" s="14">
        <v>0</v>
      </c>
      <c r="H4356" s="15">
        <v>15.307692307692299</v>
      </c>
    </row>
    <row r="4357" spans="1:8" ht="26.25" customHeight="1" thickBot="1">
      <c r="A4357" s="11" t="s">
        <v>12128</v>
      </c>
      <c r="B4357" s="12">
        <v>112090507000</v>
      </c>
      <c r="C4357" s="12">
        <v>11209050700154</v>
      </c>
      <c r="D4357" s="13">
        <v>9057154</v>
      </c>
      <c r="E4357" s="11" t="s">
        <v>4343</v>
      </c>
      <c r="F4357" s="11" t="s">
        <v>5</v>
      </c>
      <c r="G4357" s="14">
        <v>0</v>
      </c>
      <c r="H4357" s="15">
        <v>24</v>
      </c>
    </row>
    <row r="4358" spans="1:8" ht="26.25" customHeight="1" thickBot="1">
      <c r="A4358" s="11" t="s">
        <v>12128</v>
      </c>
      <c r="B4358" s="12">
        <v>112090507000</v>
      </c>
      <c r="C4358" s="12">
        <v>11209050700155</v>
      </c>
      <c r="D4358" s="13">
        <v>9057155</v>
      </c>
      <c r="E4358" s="11" t="s">
        <v>4344</v>
      </c>
      <c r="F4358" s="11" t="s">
        <v>5</v>
      </c>
      <c r="G4358" s="14">
        <v>0</v>
      </c>
      <c r="H4358" s="15">
        <v>4</v>
      </c>
    </row>
    <row r="4359" spans="1:8" ht="26.25" customHeight="1" thickBot="1">
      <c r="A4359" s="11" t="s">
        <v>12128</v>
      </c>
      <c r="B4359" s="12">
        <v>112090507000</v>
      </c>
      <c r="C4359" s="12">
        <v>11209050700156</v>
      </c>
      <c r="D4359" s="13">
        <v>9057156</v>
      </c>
      <c r="E4359" s="11" t="s">
        <v>4345</v>
      </c>
      <c r="F4359" s="11" t="s">
        <v>5</v>
      </c>
      <c r="G4359" s="14">
        <v>0</v>
      </c>
      <c r="H4359" s="15">
        <v>1027.9000000000001</v>
      </c>
    </row>
    <row r="4360" spans="1:8" ht="26.25" customHeight="1" thickBot="1">
      <c r="A4360" s="11" t="s">
        <v>12128</v>
      </c>
      <c r="B4360" s="12">
        <v>112090507000</v>
      </c>
      <c r="C4360" s="12">
        <v>11209050700159</v>
      </c>
      <c r="D4360" s="13">
        <v>9057159</v>
      </c>
      <c r="E4360" s="11" t="s">
        <v>4346</v>
      </c>
      <c r="F4360" s="11" t="s">
        <v>5</v>
      </c>
      <c r="G4360" s="14">
        <v>0</v>
      </c>
      <c r="H4360" s="15">
        <v>41.197280707544003</v>
      </c>
    </row>
    <row r="4361" spans="1:8" ht="26.25" customHeight="1" thickBot="1">
      <c r="A4361" s="11" t="s">
        <v>12128</v>
      </c>
      <c r="B4361" s="12">
        <v>112090507000</v>
      </c>
      <c r="C4361" s="12">
        <v>11209050700160</v>
      </c>
      <c r="D4361" s="13">
        <v>9057160</v>
      </c>
      <c r="E4361" s="11" t="s">
        <v>4347</v>
      </c>
      <c r="F4361" s="11" t="s">
        <v>5</v>
      </c>
      <c r="G4361" s="14">
        <v>0</v>
      </c>
      <c r="H4361" s="15">
        <v>73.228415081428693</v>
      </c>
    </row>
    <row r="4362" spans="1:8" ht="26.25" customHeight="1" thickBot="1">
      <c r="A4362" s="11" t="s">
        <v>12128</v>
      </c>
      <c r="B4362" s="12">
        <v>112090507000</v>
      </c>
      <c r="C4362" s="12">
        <v>11209050700161</v>
      </c>
      <c r="D4362" s="13">
        <v>9057161</v>
      </c>
      <c r="E4362" s="11" t="s">
        <v>4348</v>
      </c>
      <c r="F4362" s="11" t="s">
        <v>5</v>
      </c>
      <c r="G4362" s="14">
        <v>0</v>
      </c>
      <c r="H4362" s="15">
        <v>6.2995841858623098</v>
      </c>
    </row>
    <row r="4363" spans="1:8" ht="26.25" customHeight="1" thickBot="1">
      <c r="A4363" s="11" t="s">
        <v>12128</v>
      </c>
      <c r="B4363" s="12">
        <v>112090507000</v>
      </c>
      <c r="C4363" s="12">
        <v>11209050700162</v>
      </c>
      <c r="D4363" s="13">
        <v>9057162</v>
      </c>
      <c r="E4363" s="11" t="s">
        <v>4349</v>
      </c>
      <c r="F4363" s="11" t="s">
        <v>5</v>
      </c>
      <c r="G4363" s="14">
        <v>0</v>
      </c>
      <c r="H4363" s="15">
        <v>5.6996237872087603</v>
      </c>
    </row>
    <row r="4364" spans="1:8" ht="26.25" customHeight="1" thickBot="1">
      <c r="A4364" s="11" t="s">
        <v>12128</v>
      </c>
      <c r="B4364" s="12">
        <v>112090507000</v>
      </c>
      <c r="C4364" s="12">
        <v>11209050700163</v>
      </c>
      <c r="D4364" s="13">
        <v>9057163</v>
      </c>
      <c r="E4364" s="11" t="s">
        <v>4350</v>
      </c>
      <c r="F4364" s="11" t="s">
        <v>5</v>
      </c>
      <c r="G4364" s="14">
        <v>0</v>
      </c>
      <c r="H4364" s="15">
        <v>41.190943068231199</v>
      </c>
    </row>
    <row r="4365" spans="1:8" ht="26.25" customHeight="1" thickBot="1">
      <c r="A4365" s="11" t="s">
        <v>12128</v>
      </c>
      <c r="B4365" s="12">
        <v>112090507000</v>
      </c>
      <c r="C4365" s="12">
        <v>11209050700164</v>
      </c>
      <c r="D4365" s="13">
        <v>9057164</v>
      </c>
      <c r="E4365" s="11" t="s">
        <v>4351</v>
      </c>
      <c r="F4365" s="11" t="s">
        <v>5</v>
      </c>
      <c r="G4365" s="14">
        <v>0</v>
      </c>
      <c r="H4365" s="15">
        <v>31.837028980724401</v>
      </c>
    </row>
    <row r="4366" spans="1:8" ht="26.25" customHeight="1" thickBot="1">
      <c r="A4366" s="11" t="s">
        <v>12128</v>
      </c>
      <c r="B4366" s="12">
        <v>112090507000</v>
      </c>
      <c r="C4366" s="12">
        <v>11209050700165</v>
      </c>
      <c r="D4366" s="13">
        <v>9057165</v>
      </c>
      <c r="E4366" s="11" t="s">
        <v>4352</v>
      </c>
      <c r="F4366" s="11" t="s">
        <v>5</v>
      </c>
      <c r="G4366" s="14">
        <v>0</v>
      </c>
      <c r="H4366" s="15">
        <v>27.598178338063398</v>
      </c>
    </row>
    <row r="4367" spans="1:8" ht="26.25" customHeight="1" thickBot="1">
      <c r="A4367" s="11" t="s">
        <v>12128</v>
      </c>
      <c r="B4367" s="12">
        <v>112090507000</v>
      </c>
      <c r="C4367" s="12">
        <v>11209050700166</v>
      </c>
      <c r="D4367" s="13">
        <v>9057166</v>
      </c>
      <c r="E4367" s="11" t="s">
        <v>4353</v>
      </c>
      <c r="F4367" s="11" t="s">
        <v>5</v>
      </c>
      <c r="G4367" s="14">
        <v>0</v>
      </c>
      <c r="H4367" s="15">
        <v>28.318382162302299</v>
      </c>
    </row>
    <row r="4368" spans="1:8" ht="26.25" customHeight="1" thickBot="1">
      <c r="A4368" s="11" t="s">
        <v>12128</v>
      </c>
      <c r="B4368" s="12">
        <v>112090507000</v>
      </c>
      <c r="C4368" s="12">
        <v>11209050700167</v>
      </c>
      <c r="D4368" s="13">
        <v>9057167</v>
      </c>
      <c r="E4368" s="11" t="s">
        <v>4354</v>
      </c>
      <c r="F4368" s="11" t="s">
        <v>5</v>
      </c>
      <c r="G4368" s="14">
        <v>0</v>
      </c>
      <c r="H4368" s="15">
        <v>39.5117967332123</v>
      </c>
    </row>
    <row r="4369" spans="1:8" ht="26.25" customHeight="1" thickBot="1">
      <c r="A4369" s="11" t="s">
        <v>12128</v>
      </c>
      <c r="B4369" s="12">
        <v>112090507000</v>
      </c>
      <c r="C4369" s="12">
        <v>11209050700168</v>
      </c>
      <c r="D4369" s="13">
        <v>9057168</v>
      </c>
      <c r="E4369" s="11" t="s">
        <v>12281</v>
      </c>
      <c r="F4369" s="11" t="s">
        <v>5</v>
      </c>
      <c r="G4369" s="14">
        <v>0</v>
      </c>
      <c r="H4369" s="15">
        <v>17</v>
      </c>
    </row>
    <row r="4370" spans="1:8" ht="26.25" customHeight="1" thickBot="1">
      <c r="A4370" s="11" t="s">
        <v>12128</v>
      </c>
      <c r="B4370" s="12">
        <v>112090507000</v>
      </c>
      <c r="C4370" s="12">
        <v>11209050700169</v>
      </c>
      <c r="D4370" s="13">
        <v>9057169</v>
      </c>
      <c r="E4370" s="11" t="s">
        <v>4355</v>
      </c>
      <c r="F4370" s="11" t="s">
        <v>5</v>
      </c>
      <c r="G4370" s="14">
        <v>0</v>
      </c>
      <c r="H4370" s="15">
        <v>5.8958477287267996</v>
      </c>
    </row>
    <row r="4371" spans="1:8" ht="26.25" customHeight="1" thickBot="1">
      <c r="A4371" s="11" t="s">
        <v>12128</v>
      </c>
      <c r="B4371" s="12">
        <v>112090507000</v>
      </c>
      <c r="C4371" s="12">
        <v>11209050700170</v>
      </c>
      <c r="D4371" s="13">
        <v>9057170</v>
      </c>
      <c r="E4371" s="11" t="s">
        <v>4356</v>
      </c>
      <c r="F4371" s="11" t="s">
        <v>5</v>
      </c>
      <c r="G4371" s="14">
        <v>0</v>
      </c>
      <c r="H4371" s="15">
        <v>10.192821497120899</v>
      </c>
    </row>
    <row r="4372" spans="1:8" ht="26.25" customHeight="1" thickBot="1">
      <c r="A4372" s="11" t="s">
        <v>12128</v>
      </c>
      <c r="B4372" s="12">
        <v>112090507000</v>
      </c>
      <c r="C4372" s="12">
        <v>11209050700171</v>
      </c>
      <c r="D4372" s="13">
        <v>9057171</v>
      </c>
      <c r="E4372" s="11" t="s">
        <v>4357</v>
      </c>
      <c r="F4372" s="11" t="s">
        <v>5</v>
      </c>
      <c r="G4372" s="14">
        <v>0</v>
      </c>
      <c r="H4372" s="15">
        <v>40.374666666666599</v>
      </c>
    </row>
    <row r="4373" spans="1:8" ht="26.25" customHeight="1" thickBot="1">
      <c r="A4373" s="11" t="s">
        <v>12128</v>
      </c>
      <c r="B4373" s="12">
        <v>112090507000</v>
      </c>
      <c r="C4373" s="12">
        <v>11209050700172</v>
      </c>
      <c r="D4373" s="13">
        <v>9057172</v>
      </c>
      <c r="E4373" s="11" t="s">
        <v>4358</v>
      </c>
      <c r="F4373" s="11" t="s">
        <v>5</v>
      </c>
      <c r="G4373" s="14">
        <v>0</v>
      </c>
      <c r="H4373" s="15">
        <v>145</v>
      </c>
    </row>
    <row r="4374" spans="1:8" ht="26.25" customHeight="1" thickBot="1">
      <c r="A4374" s="11" t="s">
        <v>12128</v>
      </c>
      <c r="B4374" s="12">
        <v>112090507000</v>
      </c>
      <c r="C4374" s="12">
        <v>11209050700173</v>
      </c>
      <c r="D4374" s="13">
        <v>9057173</v>
      </c>
      <c r="E4374" s="11" t="s">
        <v>4359</v>
      </c>
      <c r="F4374" s="11" t="s">
        <v>5</v>
      </c>
      <c r="G4374" s="14">
        <v>0</v>
      </c>
      <c r="H4374" s="15">
        <v>2.5</v>
      </c>
    </row>
    <row r="4375" spans="1:8" ht="26.25" customHeight="1" thickBot="1">
      <c r="A4375" s="11" t="s">
        <v>12128</v>
      </c>
      <c r="B4375" s="12">
        <v>112090507000</v>
      </c>
      <c r="C4375" s="12">
        <v>11209050700174</v>
      </c>
      <c r="D4375" s="13">
        <v>9057174</v>
      </c>
      <c r="E4375" s="11" t="s">
        <v>4360</v>
      </c>
      <c r="F4375" s="11" t="s">
        <v>5</v>
      </c>
      <c r="G4375" s="14">
        <v>0</v>
      </c>
      <c r="H4375" s="15">
        <v>9</v>
      </c>
    </row>
    <row r="4376" spans="1:8" ht="26.25" customHeight="1" thickBot="1">
      <c r="A4376" s="11" t="s">
        <v>12128</v>
      </c>
      <c r="B4376" s="12">
        <v>112090507000</v>
      </c>
      <c r="C4376" s="12">
        <v>11209050700175</v>
      </c>
      <c r="D4376" s="13">
        <v>9057175</v>
      </c>
      <c r="E4376" s="11" t="s">
        <v>4361</v>
      </c>
      <c r="F4376" s="11" t="s">
        <v>5</v>
      </c>
      <c r="G4376" s="14">
        <v>0</v>
      </c>
      <c r="H4376" s="15">
        <v>22.01</v>
      </c>
    </row>
    <row r="4377" spans="1:8" ht="26.25" customHeight="1" thickBot="1">
      <c r="A4377" s="11" t="s">
        <v>12128</v>
      </c>
      <c r="B4377" s="12">
        <v>112090507000</v>
      </c>
      <c r="C4377" s="12">
        <v>11209050700176</v>
      </c>
      <c r="D4377" s="13">
        <v>9057176</v>
      </c>
      <c r="E4377" s="11" t="s">
        <v>4362</v>
      </c>
      <c r="F4377" s="11" t="s">
        <v>5</v>
      </c>
      <c r="G4377" s="14">
        <v>0</v>
      </c>
      <c r="H4377" s="15">
        <v>16.028081123244899</v>
      </c>
    </row>
    <row r="4378" spans="1:8" ht="26.25" customHeight="1" thickBot="1">
      <c r="A4378" s="11" t="s">
        <v>12128</v>
      </c>
      <c r="B4378" s="12">
        <v>112090507000</v>
      </c>
      <c r="C4378" s="12">
        <v>11209050700177</v>
      </c>
      <c r="D4378" s="13">
        <v>9057177</v>
      </c>
      <c r="E4378" s="11" t="s">
        <v>4363</v>
      </c>
      <c r="F4378" s="11" t="s">
        <v>5</v>
      </c>
      <c r="G4378" s="14">
        <v>0</v>
      </c>
      <c r="H4378" s="15">
        <v>346.17244776814198</v>
      </c>
    </row>
    <row r="4379" spans="1:8" ht="26.25" customHeight="1" thickBot="1">
      <c r="A4379" s="11" t="s">
        <v>12128</v>
      </c>
      <c r="B4379" s="12">
        <v>112090507000</v>
      </c>
      <c r="C4379" s="12">
        <v>11209050700178</v>
      </c>
      <c r="D4379" s="13">
        <v>9057178</v>
      </c>
      <c r="E4379" s="11" t="s">
        <v>4364</v>
      </c>
      <c r="F4379" s="11" t="s">
        <v>5</v>
      </c>
      <c r="G4379" s="14">
        <v>0</v>
      </c>
      <c r="H4379" s="15">
        <v>5.6</v>
      </c>
    </row>
    <row r="4380" spans="1:8" ht="26.25" customHeight="1" thickBot="1">
      <c r="A4380" s="11" t="s">
        <v>12128</v>
      </c>
      <c r="B4380" s="12">
        <v>112090507000</v>
      </c>
      <c r="C4380" s="12">
        <v>11209050700179</v>
      </c>
      <c r="D4380" s="13">
        <v>9057179</v>
      </c>
      <c r="E4380" s="11" t="s">
        <v>4365</v>
      </c>
      <c r="F4380" s="11" t="s">
        <v>5</v>
      </c>
      <c r="G4380" s="14">
        <v>0</v>
      </c>
      <c r="H4380" s="15">
        <v>10</v>
      </c>
    </row>
    <row r="4381" spans="1:8" ht="26.25" customHeight="1" thickBot="1">
      <c r="A4381" s="11" t="s">
        <v>12128</v>
      </c>
      <c r="B4381" s="12">
        <v>112090507000</v>
      </c>
      <c r="C4381" s="12">
        <v>11209050700180</v>
      </c>
      <c r="D4381" s="13">
        <v>9057180</v>
      </c>
      <c r="E4381" s="11" t="s">
        <v>4366</v>
      </c>
      <c r="F4381" s="11" t="s">
        <v>5</v>
      </c>
      <c r="G4381" s="14">
        <v>0</v>
      </c>
      <c r="H4381" s="15">
        <v>900</v>
      </c>
    </row>
    <row r="4382" spans="1:8" ht="26.25" customHeight="1" thickBot="1">
      <c r="A4382" s="11" t="s">
        <v>12128</v>
      </c>
      <c r="B4382" s="12">
        <v>112090507000</v>
      </c>
      <c r="C4382" s="12">
        <v>11209050700181</v>
      </c>
      <c r="D4382" s="13">
        <v>9057181</v>
      </c>
      <c r="E4382" s="11" t="s">
        <v>4367</v>
      </c>
      <c r="F4382" s="11" t="s">
        <v>5</v>
      </c>
      <c r="G4382" s="14">
        <v>0</v>
      </c>
      <c r="H4382" s="15">
        <v>8</v>
      </c>
    </row>
    <row r="4383" spans="1:8" ht="26.25" customHeight="1" thickBot="1">
      <c r="A4383" s="11" t="s">
        <v>12128</v>
      </c>
      <c r="B4383" s="12">
        <v>112090507000</v>
      </c>
      <c r="C4383" s="12">
        <v>11209050700182</v>
      </c>
      <c r="D4383" s="13">
        <v>9057182</v>
      </c>
      <c r="E4383" s="11" t="s">
        <v>4368</v>
      </c>
      <c r="F4383" s="11" t="s">
        <v>5</v>
      </c>
      <c r="G4383" s="14">
        <v>0</v>
      </c>
      <c r="H4383" s="15">
        <v>30.34</v>
      </c>
    </row>
    <row r="4384" spans="1:8" ht="26.25" customHeight="1" thickBot="1">
      <c r="A4384" s="11" t="s">
        <v>12128</v>
      </c>
      <c r="B4384" s="12">
        <v>112090507000</v>
      </c>
      <c r="C4384" s="12">
        <v>11209050700183</v>
      </c>
      <c r="D4384" s="13">
        <v>9057183</v>
      </c>
      <c r="E4384" s="11" t="s">
        <v>4369</v>
      </c>
      <c r="F4384" s="11" t="s">
        <v>5</v>
      </c>
      <c r="G4384" s="14">
        <v>0</v>
      </c>
      <c r="H4384" s="15">
        <v>30</v>
      </c>
    </row>
    <row r="4385" spans="1:8" ht="26.25" customHeight="1" thickBot="1">
      <c r="A4385" s="11" t="s">
        <v>12128</v>
      </c>
      <c r="B4385" s="12">
        <v>112090507000</v>
      </c>
      <c r="C4385" s="12">
        <v>11209050700184</v>
      </c>
      <c r="D4385" s="13">
        <v>9057184</v>
      </c>
      <c r="E4385" s="11" t="s">
        <v>4370</v>
      </c>
      <c r="F4385" s="11" t="s">
        <v>5</v>
      </c>
      <c r="G4385" s="14">
        <v>0</v>
      </c>
      <c r="H4385" s="15">
        <v>25.8329494949494</v>
      </c>
    </row>
    <row r="4386" spans="1:8" ht="26.25" customHeight="1" thickBot="1">
      <c r="A4386" s="11" t="s">
        <v>12128</v>
      </c>
      <c r="B4386" s="12">
        <v>112090507000</v>
      </c>
      <c r="C4386" s="12">
        <v>11209050700185</v>
      </c>
      <c r="D4386" s="13">
        <v>9057185</v>
      </c>
      <c r="E4386" s="11" t="s">
        <v>4371</v>
      </c>
      <c r="F4386" s="11" t="s">
        <v>5</v>
      </c>
      <c r="G4386" s="14">
        <v>0</v>
      </c>
      <c r="H4386" s="15">
        <v>20</v>
      </c>
    </row>
    <row r="4387" spans="1:8" ht="26.25" customHeight="1" thickBot="1">
      <c r="A4387" s="11" t="s">
        <v>12128</v>
      </c>
      <c r="B4387" s="12">
        <v>112090507000</v>
      </c>
      <c r="C4387" s="12">
        <v>11209050700186</v>
      </c>
      <c r="D4387" s="13">
        <v>9057186</v>
      </c>
      <c r="E4387" s="11" t="s">
        <v>4372</v>
      </c>
      <c r="F4387" s="11" t="s">
        <v>5</v>
      </c>
      <c r="G4387" s="14">
        <v>0</v>
      </c>
      <c r="H4387" s="15">
        <v>45</v>
      </c>
    </row>
    <row r="4388" spans="1:8" ht="26.25" customHeight="1" thickBot="1">
      <c r="A4388" s="11" t="s">
        <v>12128</v>
      </c>
      <c r="B4388" s="12">
        <v>112090507000</v>
      </c>
      <c r="C4388" s="12">
        <v>11209050700187</v>
      </c>
      <c r="D4388" s="13">
        <v>9057187</v>
      </c>
      <c r="E4388" s="11" t="s">
        <v>4373</v>
      </c>
      <c r="F4388" s="11" t="s">
        <v>5</v>
      </c>
      <c r="G4388" s="14">
        <v>0</v>
      </c>
      <c r="H4388" s="15">
        <v>25</v>
      </c>
    </row>
    <row r="4389" spans="1:8" ht="26.25" customHeight="1" thickBot="1">
      <c r="A4389" s="11" t="s">
        <v>12128</v>
      </c>
      <c r="B4389" s="12">
        <v>112090507000</v>
      </c>
      <c r="C4389" s="12">
        <v>11209050700188</v>
      </c>
      <c r="D4389" s="13">
        <v>9057188</v>
      </c>
      <c r="E4389" s="11" t="s">
        <v>4374</v>
      </c>
      <c r="F4389" s="11" t="s">
        <v>5</v>
      </c>
      <c r="G4389" s="14">
        <v>0</v>
      </c>
      <c r="H4389" s="15">
        <v>21</v>
      </c>
    </row>
    <row r="4390" spans="1:8" ht="26.25" customHeight="1" thickBot="1">
      <c r="A4390" s="11" t="s">
        <v>12128</v>
      </c>
      <c r="B4390" s="12">
        <v>112090507000</v>
      </c>
      <c r="C4390" s="12">
        <v>11209050700189</v>
      </c>
      <c r="D4390" s="13">
        <v>9057189</v>
      </c>
      <c r="E4390" s="11" t="s">
        <v>4375</v>
      </c>
      <c r="F4390" s="11" t="s">
        <v>5</v>
      </c>
      <c r="G4390" s="14">
        <v>0</v>
      </c>
      <c r="H4390" s="15">
        <v>3</v>
      </c>
    </row>
    <row r="4391" spans="1:8" ht="26.25" customHeight="1" thickBot="1">
      <c r="A4391" s="11" t="s">
        <v>12128</v>
      </c>
      <c r="B4391" s="12">
        <v>112090507000</v>
      </c>
      <c r="C4391" s="12">
        <v>11209050700191</v>
      </c>
      <c r="D4391" s="13">
        <v>9057191</v>
      </c>
      <c r="E4391" s="11" t="s">
        <v>4376</v>
      </c>
      <c r="F4391" s="11" t="s">
        <v>5</v>
      </c>
      <c r="G4391" s="14">
        <v>0</v>
      </c>
      <c r="H4391" s="15">
        <v>16.5</v>
      </c>
    </row>
    <row r="4392" spans="1:8" ht="26.25" customHeight="1" thickBot="1">
      <c r="A4392" s="11" t="s">
        <v>12128</v>
      </c>
      <c r="B4392" s="12">
        <v>112090507000</v>
      </c>
      <c r="C4392" s="12">
        <v>11209050700192</v>
      </c>
      <c r="D4392" s="13">
        <v>9057192</v>
      </c>
      <c r="E4392" s="11" t="s">
        <v>4377</v>
      </c>
      <c r="F4392" s="11" t="s">
        <v>5</v>
      </c>
      <c r="G4392" s="14">
        <v>0</v>
      </c>
      <c r="H4392" s="15">
        <v>110</v>
      </c>
    </row>
    <row r="4393" spans="1:8" ht="26.25" customHeight="1" thickBot="1">
      <c r="A4393" s="11" t="s">
        <v>12128</v>
      </c>
      <c r="B4393" s="12">
        <v>112090507000</v>
      </c>
      <c r="C4393" s="12">
        <v>11209050700193</v>
      </c>
      <c r="D4393" s="13">
        <v>9057193</v>
      </c>
      <c r="E4393" s="11" t="s">
        <v>4378</v>
      </c>
      <c r="F4393" s="11" t="s">
        <v>5</v>
      </c>
      <c r="G4393" s="14">
        <v>0</v>
      </c>
      <c r="H4393" s="15">
        <v>41.371428571428503</v>
      </c>
    </row>
    <row r="4394" spans="1:8" ht="26.25" customHeight="1" thickBot="1">
      <c r="A4394" s="11" t="s">
        <v>12128</v>
      </c>
      <c r="B4394" s="12">
        <v>112090507000</v>
      </c>
      <c r="C4394" s="12">
        <v>11209050700194</v>
      </c>
      <c r="D4394" s="13">
        <v>9057194</v>
      </c>
      <c r="E4394" s="11" t="s">
        <v>4379</v>
      </c>
      <c r="F4394" s="11" t="s">
        <v>5</v>
      </c>
      <c r="G4394" s="14">
        <v>0</v>
      </c>
      <c r="H4394" s="15">
        <v>46.401826262626201</v>
      </c>
    </row>
    <row r="4395" spans="1:8" ht="26.25" customHeight="1" thickBot="1">
      <c r="A4395" s="11" t="s">
        <v>12128</v>
      </c>
      <c r="B4395" s="12">
        <v>112090507000</v>
      </c>
      <c r="C4395" s="12">
        <v>11209050700195</v>
      </c>
      <c r="D4395" s="13">
        <v>9057195</v>
      </c>
      <c r="E4395" s="11" t="s">
        <v>4380</v>
      </c>
      <c r="F4395" s="11" t="s">
        <v>5</v>
      </c>
      <c r="G4395" s="14">
        <v>0</v>
      </c>
      <c r="H4395" s="15">
        <v>26</v>
      </c>
    </row>
    <row r="4396" spans="1:8" ht="26.25" customHeight="1" thickBot="1">
      <c r="A4396" s="11" t="s">
        <v>12128</v>
      </c>
      <c r="B4396" s="12">
        <v>112090507000</v>
      </c>
      <c r="C4396" s="12">
        <v>11209050700196</v>
      </c>
      <c r="D4396" s="13">
        <v>9057196</v>
      </c>
      <c r="E4396" s="11" t="s">
        <v>4381</v>
      </c>
      <c r="F4396" s="11" t="s">
        <v>5</v>
      </c>
      <c r="G4396" s="14">
        <v>0</v>
      </c>
      <c r="H4396" s="15">
        <v>30.7659027160493</v>
      </c>
    </row>
    <row r="4397" spans="1:8" ht="26.25" customHeight="1" thickBot="1">
      <c r="A4397" s="11" t="s">
        <v>12128</v>
      </c>
      <c r="B4397" s="12">
        <v>112090507000</v>
      </c>
      <c r="C4397" s="12">
        <v>11209050700197</v>
      </c>
      <c r="D4397" s="13">
        <v>9057197</v>
      </c>
      <c r="E4397" s="11" t="s">
        <v>4382</v>
      </c>
      <c r="F4397" s="11" t="s">
        <v>5</v>
      </c>
      <c r="G4397" s="14">
        <v>0</v>
      </c>
      <c r="H4397" s="15">
        <v>7.5</v>
      </c>
    </row>
    <row r="4398" spans="1:8" ht="26.25" customHeight="1" thickBot="1">
      <c r="A4398" s="11" t="s">
        <v>12128</v>
      </c>
      <c r="B4398" s="12">
        <v>112090507000</v>
      </c>
      <c r="C4398" s="12">
        <v>11209050700199</v>
      </c>
      <c r="D4398" s="13">
        <v>9057199</v>
      </c>
      <c r="E4398" s="11" t="s">
        <v>4383</v>
      </c>
      <c r="F4398" s="11" t="s">
        <v>5</v>
      </c>
      <c r="G4398" s="14">
        <v>0</v>
      </c>
      <c r="H4398" s="15">
        <v>6.1530612244897904</v>
      </c>
    </row>
    <row r="4399" spans="1:8" ht="26.25" customHeight="1" thickBot="1">
      <c r="A4399" s="11" t="s">
        <v>12128</v>
      </c>
      <c r="B4399" s="12">
        <v>112090507000</v>
      </c>
      <c r="C4399" s="12">
        <v>11209050700200</v>
      </c>
      <c r="D4399" s="13">
        <v>9057200</v>
      </c>
      <c r="E4399" s="11" t="s">
        <v>4384</v>
      </c>
      <c r="F4399" s="11" t="s">
        <v>5</v>
      </c>
      <c r="G4399" s="14">
        <v>0</v>
      </c>
      <c r="H4399" s="15">
        <v>17</v>
      </c>
    </row>
    <row r="4400" spans="1:8" ht="26.25" customHeight="1" thickBot="1">
      <c r="A4400" s="11" t="s">
        <v>12128</v>
      </c>
      <c r="B4400" s="12">
        <v>112090507000</v>
      </c>
      <c r="C4400" s="12">
        <v>11209050700201</v>
      </c>
      <c r="D4400" s="13">
        <v>9057201</v>
      </c>
      <c r="E4400" s="11" t="s">
        <v>4385</v>
      </c>
      <c r="F4400" s="11" t="s">
        <v>5</v>
      </c>
      <c r="G4400" s="14">
        <v>0</v>
      </c>
      <c r="H4400" s="15">
        <v>65</v>
      </c>
    </row>
    <row r="4401" spans="1:8" ht="26.25" customHeight="1" thickBot="1">
      <c r="A4401" s="11" t="s">
        <v>12128</v>
      </c>
      <c r="B4401" s="12">
        <v>112090507000</v>
      </c>
      <c r="C4401" s="12">
        <v>11209050700205</v>
      </c>
      <c r="D4401" s="13">
        <v>9057205</v>
      </c>
      <c r="E4401" s="11" t="s">
        <v>4386</v>
      </c>
      <c r="F4401" s="11" t="s">
        <v>5</v>
      </c>
      <c r="G4401" s="14">
        <v>0</v>
      </c>
      <c r="H4401" s="15">
        <v>40.646548879586298</v>
      </c>
    </row>
    <row r="4402" spans="1:8" ht="26.25" customHeight="1" thickBot="1">
      <c r="A4402" s="11" t="s">
        <v>12128</v>
      </c>
      <c r="B4402" s="12">
        <v>112090507000</v>
      </c>
      <c r="C4402" s="12">
        <v>11209050700207</v>
      </c>
      <c r="D4402" s="13">
        <v>90507207</v>
      </c>
      <c r="E4402" s="11" t="s">
        <v>4387</v>
      </c>
      <c r="F4402" s="11" t="s">
        <v>5</v>
      </c>
      <c r="G4402" s="14">
        <v>0</v>
      </c>
      <c r="H4402" s="15">
        <v>64.476027468237604</v>
      </c>
    </row>
    <row r="4403" spans="1:8" ht="26.25" customHeight="1" thickBot="1">
      <c r="A4403" s="11" t="s">
        <v>12128</v>
      </c>
      <c r="B4403" s="12">
        <v>112090507000</v>
      </c>
      <c r="C4403" s="12">
        <v>11209050700209</v>
      </c>
      <c r="D4403" s="13">
        <v>9057209</v>
      </c>
      <c r="E4403" s="11" t="s">
        <v>4388</v>
      </c>
      <c r="F4403" s="11" t="s">
        <v>5</v>
      </c>
      <c r="G4403" s="14">
        <v>0</v>
      </c>
      <c r="H4403" s="15">
        <v>5.2434944237918204</v>
      </c>
    </row>
    <row r="4404" spans="1:8" ht="26.25" customHeight="1" thickBot="1">
      <c r="A4404" s="11" t="s">
        <v>12128</v>
      </c>
      <c r="B4404" s="12">
        <v>112090507000</v>
      </c>
      <c r="C4404" s="12">
        <v>11209050700210</v>
      </c>
      <c r="D4404" s="13">
        <v>9057210</v>
      </c>
      <c r="E4404" s="11" t="s">
        <v>4389</v>
      </c>
      <c r="F4404" s="11" t="s">
        <v>5</v>
      </c>
      <c r="G4404" s="14">
        <v>0</v>
      </c>
      <c r="H4404" s="15">
        <v>8.2397769516728605</v>
      </c>
    </row>
    <row r="4405" spans="1:8" ht="26.25" customHeight="1" thickBot="1">
      <c r="A4405" s="11" t="s">
        <v>12128</v>
      </c>
      <c r="B4405" s="12">
        <v>112090507000</v>
      </c>
      <c r="C4405" s="12">
        <v>11209050700211</v>
      </c>
      <c r="D4405" s="13">
        <v>9057211</v>
      </c>
      <c r="E4405" s="11" t="s">
        <v>4390</v>
      </c>
      <c r="F4405" s="11" t="s">
        <v>5</v>
      </c>
      <c r="G4405" s="14">
        <v>0</v>
      </c>
      <c r="H4405" s="15">
        <v>18</v>
      </c>
    </row>
    <row r="4406" spans="1:8" ht="26.25" customHeight="1" thickBot="1">
      <c r="A4406" s="11" t="s">
        <v>12128</v>
      </c>
      <c r="B4406" s="12">
        <v>112090507000</v>
      </c>
      <c r="C4406" s="12">
        <v>11209050700212</v>
      </c>
      <c r="D4406" s="13">
        <v>9057212</v>
      </c>
      <c r="E4406" s="11" t="s">
        <v>4391</v>
      </c>
      <c r="F4406" s="11" t="s">
        <v>5</v>
      </c>
      <c r="G4406" s="14">
        <v>0</v>
      </c>
      <c r="H4406" s="15">
        <v>20</v>
      </c>
    </row>
    <row r="4407" spans="1:8" ht="26.25" customHeight="1" thickBot="1">
      <c r="A4407" s="11" t="s">
        <v>12128</v>
      </c>
      <c r="B4407" s="12">
        <v>112090507000</v>
      </c>
      <c r="C4407" s="12">
        <v>11209050700213</v>
      </c>
      <c r="D4407" s="13">
        <v>9057213</v>
      </c>
      <c r="E4407" s="11" t="s">
        <v>4392</v>
      </c>
      <c r="F4407" s="11" t="s">
        <v>5</v>
      </c>
      <c r="G4407" s="14">
        <v>0</v>
      </c>
      <c r="H4407" s="15">
        <v>23</v>
      </c>
    </row>
    <row r="4408" spans="1:8" ht="26.25" customHeight="1" thickBot="1">
      <c r="A4408" s="11" t="s">
        <v>12128</v>
      </c>
      <c r="B4408" s="12">
        <v>112090507000</v>
      </c>
      <c r="C4408" s="12">
        <v>11209050700214</v>
      </c>
      <c r="D4408" s="13">
        <v>9057214</v>
      </c>
      <c r="E4408" s="11" t="s">
        <v>4393</v>
      </c>
      <c r="F4408" s="11" t="s">
        <v>5</v>
      </c>
      <c r="G4408" s="14">
        <v>0</v>
      </c>
      <c r="H4408" s="15">
        <v>22.824033710279799</v>
      </c>
    </row>
    <row r="4409" spans="1:8" ht="26.25" customHeight="1" thickBot="1">
      <c r="A4409" s="11" t="s">
        <v>12128</v>
      </c>
      <c r="B4409" s="12">
        <v>112090507000</v>
      </c>
      <c r="C4409" s="12">
        <v>11209050700215</v>
      </c>
      <c r="D4409" s="13">
        <v>9057215</v>
      </c>
      <c r="E4409" s="11" t="s">
        <v>4394</v>
      </c>
      <c r="F4409" s="11" t="s">
        <v>5</v>
      </c>
      <c r="G4409" s="14">
        <v>0</v>
      </c>
      <c r="H4409" s="15">
        <v>27.4901575757575</v>
      </c>
    </row>
    <row r="4410" spans="1:8" ht="26.25" customHeight="1" thickBot="1">
      <c r="A4410" s="11" t="s">
        <v>12128</v>
      </c>
      <c r="B4410" s="12">
        <v>112090507000</v>
      </c>
      <c r="C4410" s="12">
        <v>11209050700219</v>
      </c>
      <c r="D4410" s="13">
        <v>9057219</v>
      </c>
      <c r="E4410" s="11" t="s">
        <v>12282</v>
      </c>
      <c r="F4410" s="11" t="s">
        <v>5</v>
      </c>
      <c r="G4410" s="14">
        <v>0</v>
      </c>
      <c r="H4410" s="15">
        <v>350</v>
      </c>
    </row>
    <row r="4411" spans="1:8" ht="26.25" customHeight="1" thickBot="1">
      <c r="A4411" s="11" t="s">
        <v>12128</v>
      </c>
      <c r="B4411" s="12">
        <v>112090507000</v>
      </c>
      <c r="C4411" s="12">
        <v>11209050700220</v>
      </c>
      <c r="D4411" s="13">
        <v>9057220</v>
      </c>
      <c r="E4411" s="11" t="s">
        <v>4395</v>
      </c>
      <c r="F4411" s="11" t="s">
        <v>5</v>
      </c>
      <c r="G4411" s="14">
        <v>0</v>
      </c>
      <c r="H4411" s="15">
        <v>24</v>
      </c>
    </row>
    <row r="4412" spans="1:8" ht="26.25" customHeight="1" thickBot="1">
      <c r="A4412" s="11" t="s">
        <v>12128</v>
      </c>
      <c r="B4412" s="12">
        <v>112090507000</v>
      </c>
      <c r="C4412" s="12">
        <v>11209050700221</v>
      </c>
      <c r="D4412" s="13">
        <v>9057221</v>
      </c>
      <c r="E4412" s="11" t="s">
        <v>4396</v>
      </c>
      <c r="F4412" s="11" t="s">
        <v>5</v>
      </c>
      <c r="G4412" s="14">
        <v>0</v>
      </c>
      <c r="H4412" s="15">
        <v>430</v>
      </c>
    </row>
    <row r="4413" spans="1:8" ht="26.25" customHeight="1" thickBot="1">
      <c r="A4413" s="11" t="s">
        <v>12128</v>
      </c>
      <c r="B4413" s="12">
        <v>112090507000</v>
      </c>
      <c r="C4413" s="12">
        <v>11209050700222</v>
      </c>
      <c r="D4413" s="13">
        <v>9057222</v>
      </c>
      <c r="E4413" s="11" t="s">
        <v>4397</v>
      </c>
      <c r="F4413" s="11" t="s">
        <v>5</v>
      </c>
      <c r="G4413" s="14">
        <v>0</v>
      </c>
      <c r="H4413" s="15">
        <v>60</v>
      </c>
    </row>
    <row r="4414" spans="1:8" ht="26.25" customHeight="1" thickBot="1">
      <c r="A4414" s="11" t="s">
        <v>12128</v>
      </c>
      <c r="B4414" s="12">
        <v>112090507000</v>
      </c>
      <c r="C4414" s="12">
        <v>11209050700223</v>
      </c>
      <c r="D4414" s="13">
        <v>9057223</v>
      </c>
      <c r="E4414" s="11" t="s">
        <v>4398</v>
      </c>
      <c r="F4414" s="11" t="s">
        <v>5</v>
      </c>
      <c r="G4414" s="14">
        <v>0</v>
      </c>
      <c r="H4414" s="15">
        <v>49.927272727272701</v>
      </c>
    </row>
    <row r="4415" spans="1:8" ht="26.25" customHeight="1" thickBot="1">
      <c r="A4415" s="11" t="s">
        <v>12128</v>
      </c>
      <c r="B4415" s="12">
        <v>112090507000</v>
      </c>
      <c r="C4415" s="12">
        <v>11209050700227</v>
      </c>
      <c r="D4415" s="13">
        <v>9057227</v>
      </c>
      <c r="E4415" s="11" t="s">
        <v>4399</v>
      </c>
      <c r="F4415" s="11" t="s">
        <v>5</v>
      </c>
      <c r="G4415" s="14">
        <v>0</v>
      </c>
      <c r="H4415" s="15">
        <v>4.9859813084112101</v>
      </c>
    </row>
    <row r="4416" spans="1:8" ht="26.25" customHeight="1" thickBot="1">
      <c r="A4416" s="11" t="s">
        <v>12128</v>
      </c>
      <c r="B4416" s="12">
        <v>112090507000</v>
      </c>
      <c r="C4416" s="12">
        <v>11209050700228</v>
      </c>
      <c r="D4416" s="13">
        <v>9057228</v>
      </c>
      <c r="E4416" s="11" t="s">
        <v>4400</v>
      </c>
      <c r="F4416" s="11" t="s">
        <v>5</v>
      </c>
      <c r="G4416" s="14">
        <v>0</v>
      </c>
      <c r="H4416" s="15">
        <v>6.8854613838163798</v>
      </c>
    </row>
    <row r="4417" spans="1:8" ht="26.25" customHeight="1" thickBot="1">
      <c r="A4417" s="11" t="s">
        <v>12128</v>
      </c>
      <c r="B4417" s="12">
        <v>112090507000</v>
      </c>
      <c r="C4417" s="12">
        <v>11209050700229</v>
      </c>
      <c r="D4417" s="13">
        <v>9057229</v>
      </c>
      <c r="E4417" s="11" t="s">
        <v>4401</v>
      </c>
      <c r="F4417" s="11" t="s">
        <v>5</v>
      </c>
      <c r="G4417" s="14">
        <v>0</v>
      </c>
      <c r="H4417" s="15">
        <v>7.9775700934579401</v>
      </c>
    </row>
    <row r="4418" spans="1:8" ht="26.25" customHeight="1" thickBot="1">
      <c r="A4418" s="11" t="s">
        <v>12128</v>
      </c>
      <c r="B4418" s="12">
        <v>112090507000</v>
      </c>
      <c r="C4418" s="12">
        <v>11209050700230</v>
      </c>
      <c r="D4418" s="13">
        <v>9057230</v>
      </c>
      <c r="E4418" s="11" t="s">
        <v>4402</v>
      </c>
      <c r="F4418" s="11" t="s">
        <v>5</v>
      </c>
      <c r="G4418" s="14">
        <v>0</v>
      </c>
      <c r="H4418" s="15">
        <v>12.5</v>
      </c>
    </row>
    <row r="4419" spans="1:8" ht="26.25" customHeight="1" thickBot="1">
      <c r="A4419" s="11" t="s">
        <v>12128</v>
      </c>
      <c r="B4419" s="12">
        <v>112090507000</v>
      </c>
      <c r="C4419" s="12">
        <v>11209050700231</v>
      </c>
      <c r="D4419" s="13">
        <v>9057231</v>
      </c>
      <c r="E4419" s="11" t="s">
        <v>4403</v>
      </c>
      <c r="F4419" s="11" t="s">
        <v>5</v>
      </c>
      <c r="G4419" s="14">
        <v>0</v>
      </c>
      <c r="H4419" s="15">
        <v>31.9146385491707</v>
      </c>
    </row>
    <row r="4420" spans="1:8" ht="26.25" customHeight="1" thickBot="1">
      <c r="A4420" s="11" t="s">
        <v>12128</v>
      </c>
      <c r="B4420" s="12">
        <v>112090507000</v>
      </c>
      <c r="C4420" s="12">
        <v>11209050700232</v>
      </c>
      <c r="D4420" s="13">
        <v>9057232</v>
      </c>
      <c r="E4420" s="11" t="s">
        <v>4404</v>
      </c>
      <c r="F4420" s="11" t="s">
        <v>5</v>
      </c>
      <c r="G4420" s="14">
        <v>0</v>
      </c>
      <c r="H4420" s="15">
        <v>41.744999999999997</v>
      </c>
    </row>
    <row r="4421" spans="1:8" ht="26.25" customHeight="1" thickBot="1">
      <c r="A4421" s="11" t="s">
        <v>12128</v>
      </c>
      <c r="B4421" s="12">
        <v>112090507000</v>
      </c>
      <c r="C4421" s="12">
        <v>11209050700237</v>
      </c>
      <c r="D4421" s="13">
        <v>9057237</v>
      </c>
      <c r="E4421" s="11" t="s">
        <v>12283</v>
      </c>
      <c r="F4421" s="11" t="s">
        <v>5</v>
      </c>
      <c r="G4421" s="14">
        <v>0</v>
      </c>
      <c r="H4421" s="15">
        <v>82</v>
      </c>
    </row>
    <row r="4422" spans="1:8" ht="26.25" customHeight="1" thickBot="1">
      <c r="A4422" s="11" t="s">
        <v>12128</v>
      </c>
      <c r="B4422" s="12">
        <v>112090507000</v>
      </c>
      <c r="C4422" s="12">
        <v>11209050700238</v>
      </c>
      <c r="D4422" s="13">
        <v>9057238</v>
      </c>
      <c r="E4422" s="11" t="s">
        <v>4405</v>
      </c>
      <c r="F4422" s="11" t="s">
        <v>5</v>
      </c>
      <c r="G4422" s="14">
        <v>0</v>
      </c>
      <c r="H4422" s="15">
        <v>454.17076983193601</v>
      </c>
    </row>
    <row r="4423" spans="1:8" ht="26.25" customHeight="1" thickBot="1">
      <c r="A4423" s="11" t="s">
        <v>12128</v>
      </c>
      <c r="B4423" s="12">
        <v>112090507000</v>
      </c>
      <c r="C4423" s="12">
        <v>11209050700239</v>
      </c>
      <c r="D4423" s="13">
        <v>9057239</v>
      </c>
      <c r="E4423" s="11" t="s">
        <v>4406</v>
      </c>
      <c r="F4423" s="11" t="s">
        <v>5</v>
      </c>
      <c r="G4423" s="14">
        <v>0</v>
      </c>
      <c r="H4423" s="15">
        <v>38.1</v>
      </c>
    </row>
    <row r="4424" spans="1:8" ht="26.25" customHeight="1" thickBot="1">
      <c r="A4424" s="11" t="s">
        <v>12128</v>
      </c>
      <c r="B4424" s="12">
        <v>112090507000</v>
      </c>
      <c r="C4424" s="12">
        <v>11209050700241</v>
      </c>
      <c r="D4424" s="13">
        <v>9057241</v>
      </c>
      <c r="E4424" s="11" t="s">
        <v>12284</v>
      </c>
      <c r="F4424" s="11" t="s">
        <v>5</v>
      </c>
      <c r="G4424" s="14">
        <v>0</v>
      </c>
      <c r="H4424" s="15">
        <v>809.52</v>
      </c>
    </row>
    <row r="4425" spans="1:8" ht="26.25" customHeight="1" thickBot="1">
      <c r="A4425" s="11" t="s">
        <v>12128</v>
      </c>
      <c r="B4425" s="12">
        <v>112090507000</v>
      </c>
      <c r="C4425" s="12">
        <v>11209050700244</v>
      </c>
      <c r="D4425" s="13">
        <v>9057244</v>
      </c>
      <c r="E4425" s="11" t="s">
        <v>4407</v>
      </c>
      <c r="F4425" s="11" t="s">
        <v>5</v>
      </c>
      <c r="G4425" s="14">
        <v>0</v>
      </c>
      <c r="H4425" s="15">
        <v>1073.6683786164799</v>
      </c>
    </row>
    <row r="4426" spans="1:8" ht="26.25" customHeight="1" thickBot="1">
      <c r="A4426" s="11" t="s">
        <v>12128</v>
      </c>
      <c r="B4426" s="12">
        <v>112090507000</v>
      </c>
      <c r="C4426" s="12">
        <v>11209050700245</v>
      </c>
      <c r="D4426" s="13">
        <v>9057245</v>
      </c>
      <c r="E4426" s="11" t="s">
        <v>4408</v>
      </c>
      <c r="F4426" s="11" t="s">
        <v>5</v>
      </c>
      <c r="G4426" s="14">
        <v>0</v>
      </c>
      <c r="H4426" s="15">
        <v>59.840526315789397</v>
      </c>
    </row>
    <row r="4427" spans="1:8" ht="26.25" customHeight="1" thickBot="1">
      <c r="A4427" s="11" t="s">
        <v>12128</v>
      </c>
      <c r="B4427" s="12">
        <v>112090507000</v>
      </c>
      <c r="C4427" s="12">
        <v>11209050700246</v>
      </c>
      <c r="D4427" s="13">
        <v>9057246</v>
      </c>
      <c r="E4427" s="11" t="s">
        <v>4409</v>
      </c>
      <c r="F4427" s="11" t="s">
        <v>5</v>
      </c>
      <c r="G4427" s="14">
        <v>0</v>
      </c>
      <c r="H4427" s="15">
        <v>59.398525070422501</v>
      </c>
    </row>
    <row r="4428" spans="1:8" ht="26.25" customHeight="1" thickBot="1">
      <c r="A4428" s="11" t="s">
        <v>12128</v>
      </c>
      <c r="B4428" s="12">
        <v>112090507000</v>
      </c>
      <c r="C4428" s="12">
        <v>11209050700247</v>
      </c>
      <c r="D4428" s="13">
        <v>9057247</v>
      </c>
      <c r="E4428" s="11" t="s">
        <v>4410</v>
      </c>
      <c r="F4428" s="11" t="s">
        <v>5</v>
      </c>
      <c r="G4428" s="14">
        <v>0</v>
      </c>
      <c r="H4428" s="15">
        <v>26.099351924882601</v>
      </c>
    </row>
    <row r="4429" spans="1:8" ht="26.25" customHeight="1" thickBot="1">
      <c r="A4429" s="11" t="s">
        <v>12128</v>
      </c>
      <c r="B4429" s="12">
        <v>112090507000</v>
      </c>
      <c r="C4429" s="12">
        <v>11209050700248</v>
      </c>
      <c r="D4429" s="13">
        <v>9057248</v>
      </c>
      <c r="E4429" s="11" t="s">
        <v>4411</v>
      </c>
      <c r="F4429" s="11" t="s">
        <v>5</v>
      </c>
      <c r="G4429" s="14">
        <v>0</v>
      </c>
      <c r="H4429" s="15">
        <v>158.39606685446</v>
      </c>
    </row>
    <row r="4430" spans="1:8" ht="26.25" customHeight="1" thickBot="1">
      <c r="A4430" s="11" t="s">
        <v>12128</v>
      </c>
      <c r="B4430" s="12">
        <v>112090507000</v>
      </c>
      <c r="C4430" s="12">
        <v>11209050700249</v>
      </c>
      <c r="D4430" s="13">
        <v>9057249</v>
      </c>
      <c r="E4430" s="11" t="s">
        <v>4412</v>
      </c>
      <c r="F4430" s="11" t="s">
        <v>5</v>
      </c>
      <c r="G4430" s="14">
        <v>0</v>
      </c>
      <c r="H4430" s="15">
        <v>71.998212206572703</v>
      </c>
    </row>
    <row r="4431" spans="1:8" ht="26.25" customHeight="1" thickBot="1">
      <c r="A4431" s="11" t="s">
        <v>12128</v>
      </c>
      <c r="B4431" s="12">
        <v>112090507000</v>
      </c>
      <c r="C4431" s="12">
        <v>11209050700250</v>
      </c>
      <c r="D4431" s="13">
        <v>9057250</v>
      </c>
      <c r="E4431" s="11" t="s">
        <v>4413</v>
      </c>
      <c r="F4431" s="11" t="s">
        <v>5</v>
      </c>
      <c r="G4431" s="14">
        <v>0</v>
      </c>
      <c r="H4431" s="15">
        <v>15.2989143914854</v>
      </c>
    </row>
    <row r="4432" spans="1:8" ht="26.25" customHeight="1" thickBot="1">
      <c r="A4432" s="11" t="s">
        <v>12128</v>
      </c>
      <c r="B4432" s="12">
        <v>112090507000</v>
      </c>
      <c r="C4432" s="12">
        <v>11209050700251</v>
      </c>
      <c r="D4432" s="13">
        <v>9057251</v>
      </c>
      <c r="E4432" s="11" t="s">
        <v>4414</v>
      </c>
      <c r="F4432" s="11" t="s">
        <v>5</v>
      </c>
      <c r="G4432" s="14">
        <v>0</v>
      </c>
      <c r="H4432" s="15">
        <v>26.9980842202683</v>
      </c>
    </row>
    <row r="4433" spans="1:8" ht="26.25" customHeight="1" thickBot="1">
      <c r="A4433" s="11" t="s">
        <v>12128</v>
      </c>
      <c r="B4433" s="12">
        <v>112090507000</v>
      </c>
      <c r="C4433" s="12">
        <v>11209050700252</v>
      </c>
      <c r="D4433" s="13">
        <v>9057252</v>
      </c>
      <c r="E4433" s="11" t="s">
        <v>4415</v>
      </c>
      <c r="F4433" s="11" t="s">
        <v>5</v>
      </c>
      <c r="G4433" s="14">
        <v>0</v>
      </c>
      <c r="H4433" s="15">
        <v>27.898020360943999</v>
      </c>
    </row>
    <row r="4434" spans="1:8" ht="26.25" customHeight="1" thickBot="1">
      <c r="A4434" s="11" t="s">
        <v>12128</v>
      </c>
      <c r="B4434" s="12">
        <v>112090507000</v>
      </c>
      <c r="C4434" s="12">
        <v>11209050700253</v>
      </c>
      <c r="D4434" s="13">
        <v>9057253</v>
      </c>
      <c r="E4434" s="11" t="s">
        <v>4416</v>
      </c>
      <c r="F4434" s="11" t="s">
        <v>5</v>
      </c>
      <c r="G4434" s="14">
        <v>0</v>
      </c>
      <c r="H4434" s="15">
        <v>39.597190189726902</v>
      </c>
    </row>
    <row r="4435" spans="1:8" ht="26.25" customHeight="1" thickBot="1">
      <c r="A4435" s="11" t="s">
        <v>12128</v>
      </c>
      <c r="B4435" s="12">
        <v>112090507000</v>
      </c>
      <c r="C4435" s="12">
        <v>11209050700254</v>
      </c>
      <c r="D4435" s="13">
        <v>9057254</v>
      </c>
      <c r="E4435" s="11" t="s">
        <v>4417</v>
      </c>
      <c r="F4435" s="11" t="s">
        <v>5</v>
      </c>
      <c r="G4435" s="14">
        <v>0</v>
      </c>
      <c r="H4435" s="15">
        <v>37.797317908375703</v>
      </c>
    </row>
    <row r="4436" spans="1:8" ht="26.25" customHeight="1" thickBot="1">
      <c r="A4436" s="11" t="s">
        <v>12128</v>
      </c>
      <c r="B4436" s="12">
        <v>112090507000</v>
      </c>
      <c r="C4436" s="12">
        <v>11209050700255</v>
      </c>
      <c r="D4436" s="13">
        <v>9057255</v>
      </c>
      <c r="E4436" s="11" t="s">
        <v>4418</v>
      </c>
      <c r="F4436" s="11" t="s">
        <v>5</v>
      </c>
      <c r="G4436" s="14">
        <v>0</v>
      </c>
      <c r="H4436" s="15">
        <v>12.958064516128999</v>
      </c>
    </row>
    <row r="4437" spans="1:8" ht="26.25" customHeight="1" thickBot="1">
      <c r="A4437" s="11" t="s">
        <v>12128</v>
      </c>
      <c r="B4437" s="12">
        <v>112090507000</v>
      </c>
      <c r="C4437" s="12">
        <v>11209050700257</v>
      </c>
      <c r="D4437" s="13">
        <v>9057257</v>
      </c>
      <c r="E4437" s="11" t="s">
        <v>4419</v>
      </c>
      <c r="F4437" s="11" t="s">
        <v>5</v>
      </c>
      <c r="G4437" s="14">
        <v>0</v>
      </c>
      <c r="H4437" s="15">
        <v>11.951314285714201</v>
      </c>
    </row>
    <row r="4438" spans="1:8" ht="26.25" customHeight="1" thickBot="1">
      <c r="A4438" s="11" t="s">
        <v>12128</v>
      </c>
      <c r="B4438" s="12">
        <v>112090507000</v>
      </c>
      <c r="C4438" s="12">
        <v>11209050700258</v>
      </c>
      <c r="D4438" s="13">
        <v>9057258</v>
      </c>
      <c r="E4438" s="11" t="s">
        <v>4420</v>
      </c>
      <c r="F4438" s="11" t="s">
        <v>5</v>
      </c>
      <c r="G4438" s="14">
        <v>0</v>
      </c>
      <c r="H4438" s="15">
        <v>16.931028571428499</v>
      </c>
    </row>
    <row r="4439" spans="1:8" ht="26.25" customHeight="1" thickBot="1">
      <c r="A4439" s="11" t="s">
        <v>12128</v>
      </c>
      <c r="B4439" s="12">
        <v>112090507000</v>
      </c>
      <c r="C4439" s="12">
        <v>11209050700260</v>
      </c>
      <c r="D4439" s="13">
        <v>9057260</v>
      </c>
      <c r="E4439" s="11" t="s">
        <v>4421</v>
      </c>
      <c r="F4439" s="11" t="s">
        <v>5</v>
      </c>
      <c r="G4439" s="14">
        <v>0</v>
      </c>
      <c r="H4439" s="15">
        <v>49.838709677419303</v>
      </c>
    </row>
    <row r="4440" spans="1:8" ht="26.25" customHeight="1" thickBot="1">
      <c r="A4440" s="11" t="s">
        <v>12128</v>
      </c>
      <c r="B4440" s="12">
        <v>112090507000</v>
      </c>
      <c r="C4440" s="12">
        <v>11209050700261</v>
      </c>
      <c r="D4440" s="13">
        <v>9057261</v>
      </c>
      <c r="E4440" s="11" t="s">
        <v>4422</v>
      </c>
      <c r="F4440" s="11" t="s">
        <v>5</v>
      </c>
      <c r="G4440" s="14">
        <v>0</v>
      </c>
      <c r="H4440" s="15">
        <v>29.903225806451601</v>
      </c>
    </row>
    <row r="4441" spans="1:8" ht="26.25" customHeight="1" thickBot="1">
      <c r="A4441" s="11" t="s">
        <v>12128</v>
      </c>
      <c r="B4441" s="12">
        <v>112090507000</v>
      </c>
      <c r="C4441" s="12">
        <v>11209050700262</v>
      </c>
      <c r="D4441" s="13">
        <v>9057262</v>
      </c>
      <c r="E4441" s="11" t="s">
        <v>4423</v>
      </c>
      <c r="F4441" s="11" t="s">
        <v>5</v>
      </c>
      <c r="G4441" s="14">
        <v>0</v>
      </c>
      <c r="H4441" s="15">
        <v>18.922914285714199</v>
      </c>
    </row>
    <row r="4442" spans="1:8" ht="26.25" customHeight="1" thickBot="1">
      <c r="A4442" s="11" t="s">
        <v>12128</v>
      </c>
      <c r="B4442" s="12">
        <v>112090507000</v>
      </c>
      <c r="C4442" s="12">
        <v>11209050700263</v>
      </c>
      <c r="D4442" s="13">
        <v>9057263</v>
      </c>
      <c r="E4442" s="11" t="s">
        <v>4424</v>
      </c>
      <c r="F4442" s="11" t="s">
        <v>5</v>
      </c>
      <c r="G4442" s="14">
        <v>0</v>
      </c>
      <c r="H4442" s="15">
        <v>68.982835820895502</v>
      </c>
    </row>
    <row r="4443" spans="1:8" ht="26.25" customHeight="1" thickBot="1">
      <c r="A4443" s="11" t="s">
        <v>12128</v>
      </c>
      <c r="B4443" s="12">
        <v>112090507000</v>
      </c>
      <c r="C4443" s="12">
        <v>11209050700264</v>
      </c>
      <c r="D4443" s="13">
        <v>9057264</v>
      </c>
      <c r="E4443" s="11" t="s">
        <v>4425</v>
      </c>
      <c r="F4443" s="11" t="s">
        <v>5</v>
      </c>
      <c r="G4443" s="14">
        <v>0</v>
      </c>
      <c r="H4443" s="15">
        <v>71.982089552238804</v>
      </c>
    </row>
    <row r="4444" spans="1:8" ht="26.25" customHeight="1" thickBot="1">
      <c r="A4444" s="11" t="s">
        <v>12128</v>
      </c>
      <c r="B4444" s="12">
        <v>112090507000</v>
      </c>
      <c r="C4444" s="12">
        <v>11209050700265</v>
      </c>
      <c r="D4444" s="13">
        <v>9057265</v>
      </c>
      <c r="E4444" s="11" t="s">
        <v>4426</v>
      </c>
      <c r="F4444" s="11" t="s">
        <v>5</v>
      </c>
      <c r="G4444" s="14">
        <v>0</v>
      </c>
      <c r="H4444" s="15">
        <v>30.9922885572139</v>
      </c>
    </row>
    <row r="4445" spans="1:8" ht="26.25" customHeight="1" thickBot="1">
      <c r="A4445" s="11" t="s">
        <v>12128</v>
      </c>
      <c r="B4445" s="12">
        <v>112090507000</v>
      </c>
      <c r="C4445" s="12">
        <v>11209050700266</v>
      </c>
      <c r="D4445" s="13">
        <v>9057266</v>
      </c>
      <c r="E4445" s="11" t="s">
        <v>4427</v>
      </c>
      <c r="F4445" s="11" t="s">
        <v>5</v>
      </c>
      <c r="G4445" s="14">
        <v>0</v>
      </c>
      <c r="H4445" s="15">
        <v>28.9927860696517</v>
      </c>
    </row>
    <row r="4446" spans="1:8" ht="26.25" customHeight="1" thickBot="1">
      <c r="A4446" s="11" t="s">
        <v>12128</v>
      </c>
      <c r="B4446" s="12">
        <v>112090507000</v>
      </c>
      <c r="C4446" s="12">
        <v>11209050700267</v>
      </c>
      <c r="D4446" s="13">
        <v>9057267</v>
      </c>
      <c r="E4446" s="11" t="s">
        <v>4428</v>
      </c>
      <c r="F4446" s="11" t="s">
        <v>5</v>
      </c>
      <c r="G4446" s="14">
        <v>0</v>
      </c>
      <c r="H4446" s="15">
        <v>92</v>
      </c>
    </row>
    <row r="4447" spans="1:8" ht="26.25" customHeight="1" thickBot="1">
      <c r="A4447" s="11" t="s">
        <v>12128</v>
      </c>
      <c r="B4447" s="12">
        <v>112090507000</v>
      </c>
      <c r="C4447" s="12">
        <v>11209050700268</v>
      </c>
      <c r="D4447" s="13">
        <v>9057268</v>
      </c>
      <c r="E4447" s="11" t="s">
        <v>4429</v>
      </c>
      <c r="F4447" s="11" t="s">
        <v>5</v>
      </c>
      <c r="G4447" s="14">
        <v>0</v>
      </c>
      <c r="H4447" s="15">
        <v>110</v>
      </c>
    </row>
    <row r="4448" spans="1:8" ht="26.25" customHeight="1" thickBot="1">
      <c r="A4448" s="11" t="s">
        <v>12128</v>
      </c>
      <c r="B4448" s="12">
        <v>112090507000</v>
      </c>
      <c r="C4448" s="12">
        <v>11209050700269</v>
      </c>
      <c r="D4448" s="13">
        <v>9057269</v>
      </c>
      <c r="E4448" s="11" t="s">
        <v>4430</v>
      </c>
      <c r="F4448" s="11" t="s">
        <v>5</v>
      </c>
      <c r="G4448" s="14">
        <v>0</v>
      </c>
      <c r="H4448" s="15">
        <v>99.988736926789997</v>
      </c>
    </row>
    <row r="4449" spans="1:8" ht="26.25" customHeight="1" thickBot="1">
      <c r="A4449" s="11" t="s">
        <v>12128</v>
      </c>
      <c r="B4449" s="12">
        <v>112090507000</v>
      </c>
      <c r="C4449" s="12">
        <v>11209050700270</v>
      </c>
      <c r="D4449" s="13">
        <v>9057270</v>
      </c>
      <c r="E4449" s="11" t="s">
        <v>4431</v>
      </c>
      <c r="F4449" s="11" t="s">
        <v>5</v>
      </c>
      <c r="G4449" s="14">
        <v>0</v>
      </c>
      <c r="H4449" s="15">
        <v>66.6666666666666</v>
      </c>
    </row>
    <row r="4450" spans="1:8" ht="26.25" customHeight="1" thickBot="1">
      <c r="A4450" s="11" t="s">
        <v>12128</v>
      </c>
      <c r="B4450" s="12">
        <v>112090507000</v>
      </c>
      <c r="C4450" s="12">
        <v>11209050700271</v>
      </c>
      <c r="D4450" s="13">
        <v>9057271</v>
      </c>
      <c r="E4450" s="11" t="s">
        <v>4432</v>
      </c>
      <c r="F4450" s="11" t="s">
        <v>5</v>
      </c>
      <c r="G4450" s="14">
        <v>0</v>
      </c>
      <c r="H4450" s="15">
        <v>242.97263073209899</v>
      </c>
    </row>
    <row r="4451" spans="1:8" ht="26.25" customHeight="1" thickBot="1">
      <c r="A4451" s="11" t="s">
        <v>12128</v>
      </c>
      <c r="B4451" s="12">
        <v>112090507000</v>
      </c>
      <c r="C4451" s="12">
        <v>11209050700272</v>
      </c>
      <c r="D4451" s="13">
        <v>9057272</v>
      </c>
      <c r="E4451" s="11" t="s">
        <v>4433</v>
      </c>
      <c r="F4451" s="11" t="s">
        <v>5</v>
      </c>
      <c r="G4451" s="14">
        <v>0</v>
      </c>
      <c r="H4451" s="15">
        <v>48.368626251815598</v>
      </c>
    </row>
    <row r="4452" spans="1:8" ht="26.25" customHeight="1" thickBot="1">
      <c r="A4452" s="11" t="s">
        <v>12128</v>
      </c>
      <c r="B4452" s="12">
        <v>112090507000</v>
      </c>
      <c r="C4452" s="12">
        <v>11209050700273</v>
      </c>
      <c r="D4452" s="13">
        <v>9057273</v>
      </c>
      <c r="E4452" s="11" t="s">
        <v>4434</v>
      </c>
      <c r="F4452" s="11" t="s">
        <v>5</v>
      </c>
      <c r="G4452" s="14">
        <v>0</v>
      </c>
      <c r="H4452" s="15">
        <v>50</v>
      </c>
    </row>
    <row r="4453" spans="1:8" ht="26.25" customHeight="1" thickBot="1">
      <c r="A4453" s="11" t="s">
        <v>12128</v>
      </c>
      <c r="B4453" s="12">
        <v>112090507000</v>
      </c>
      <c r="C4453" s="12">
        <v>11209050700274</v>
      </c>
      <c r="D4453" s="13">
        <v>9057274</v>
      </c>
      <c r="E4453" s="11" t="s">
        <v>4435</v>
      </c>
      <c r="F4453" s="11" t="s">
        <v>5</v>
      </c>
      <c r="G4453" s="14">
        <v>0</v>
      </c>
      <c r="H4453" s="15">
        <v>17</v>
      </c>
    </row>
    <row r="4454" spans="1:8" ht="26.25" customHeight="1" thickBot="1">
      <c r="A4454" s="11" t="s">
        <v>12128</v>
      </c>
      <c r="B4454" s="12">
        <v>112090507000</v>
      </c>
      <c r="C4454" s="12">
        <v>11209050700275</v>
      </c>
      <c r="D4454" s="13">
        <v>9057275</v>
      </c>
      <c r="E4454" s="11" t="s">
        <v>4436</v>
      </c>
      <c r="F4454" s="11" t="s">
        <v>5</v>
      </c>
      <c r="G4454" s="14">
        <v>0</v>
      </c>
      <c r="H4454" s="15">
        <v>13</v>
      </c>
    </row>
    <row r="4455" spans="1:8" ht="26.25" customHeight="1" thickBot="1">
      <c r="A4455" s="11" t="s">
        <v>12128</v>
      </c>
      <c r="B4455" s="12">
        <v>112090507000</v>
      </c>
      <c r="C4455" s="12">
        <v>11209050700276</v>
      </c>
      <c r="D4455" s="13">
        <v>9057276</v>
      </c>
      <c r="E4455" s="11" t="s">
        <v>4437</v>
      </c>
      <c r="F4455" s="11" t="s">
        <v>5</v>
      </c>
      <c r="G4455" s="14">
        <v>0</v>
      </c>
      <c r="H4455" s="15">
        <v>13</v>
      </c>
    </row>
    <row r="4456" spans="1:8" ht="26.25" customHeight="1" thickBot="1">
      <c r="A4456" s="11" t="s">
        <v>12128</v>
      </c>
      <c r="B4456" s="12">
        <v>112090507000</v>
      </c>
      <c r="C4456" s="12">
        <v>11209050700277</v>
      </c>
      <c r="D4456" s="13">
        <v>9057277</v>
      </c>
      <c r="E4456" s="11" t="s">
        <v>4438</v>
      </c>
      <c r="F4456" s="11" t="s">
        <v>5</v>
      </c>
      <c r="G4456" s="14">
        <v>744</v>
      </c>
      <c r="H4456" s="15">
        <v>10</v>
      </c>
    </row>
    <row r="4457" spans="1:8" ht="26.25" customHeight="1" thickBot="1">
      <c r="A4457" s="11" t="s">
        <v>12128</v>
      </c>
      <c r="B4457" s="12">
        <v>112090507000</v>
      </c>
      <c r="C4457" s="12">
        <v>11209050700278</v>
      </c>
      <c r="D4457" s="13">
        <v>9057278</v>
      </c>
      <c r="E4457" s="11" t="s">
        <v>4439</v>
      </c>
      <c r="F4457" s="11" t="s">
        <v>5</v>
      </c>
      <c r="G4457" s="14">
        <v>0</v>
      </c>
      <c r="H4457" s="15">
        <v>202.27500000000001</v>
      </c>
    </row>
    <row r="4458" spans="1:8" ht="26.25" customHeight="1" thickBot="1">
      <c r="A4458" s="11" t="s">
        <v>12128</v>
      </c>
      <c r="B4458" s="12">
        <v>112090507000</v>
      </c>
      <c r="C4458" s="12">
        <v>11209050700279</v>
      </c>
      <c r="D4458" s="13">
        <v>9057279</v>
      </c>
      <c r="E4458" s="11" t="s">
        <v>4440</v>
      </c>
      <c r="F4458" s="11" t="s">
        <v>5</v>
      </c>
      <c r="G4458" s="14">
        <v>0</v>
      </c>
      <c r="H4458" s="15">
        <v>23.2659016835016</v>
      </c>
    </row>
    <row r="4459" spans="1:8" ht="26.25" customHeight="1" thickBot="1">
      <c r="A4459" s="11" t="s">
        <v>12128</v>
      </c>
      <c r="B4459" s="12">
        <v>112090507000</v>
      </c>
      <c r="C4459" s="12">
        <v>11209050700280</v>
      </c>
      <c r="D4459" s="13">
        <v>9057280</v>
      </c>
      <c r="E4459" s="11" t="s">
        <v>4441</v>
      </c>
      <c r="F4459" s="11" t="s">
        <v>5</v>
      </c>
      <c r="G4459" s="14">
        <v>0</v>
      </c>
      <c r="H4459" s="15">
        <v>99.540799102132397</v>
      </c>
    </row>
    <row r="4460" spans="1:8" ht="26.25" customHeight="1" thickBot="1">
      <c r="A4460" s="11" t="s">
        <v>12128</v>
      </c>
      <c r="B4460" s="12">
        <v>112090507000</v>
      </c>
      <c r="C4460" s="12">
        <v>11209050700281</v>
      </c>
      <c r="D4460" s="13">
        <v>9057281</v>
      </c>
      <c r="E4460" s="11" t="s">
        <v>4442</v>
      </c>
      <c r="F4460" s="11" t="s">
        <v>5</v>
      </c>
      <c r="G4460" s="14">
        <v>0</v>
      </c>
      <c r="H4460" s="15">
        <v>12.243</v>
      </c>
    </row>
    <row r="4461" spans="1:8" ht="26.25" customHeight="1" thickBot="1">
      <c r="A4461" s="11" t="s">
        <v>12128</v>
      </c>
      <c r="B4461" s="12">
        <v>112090507000</v>
      </c>
      <c r="C4461" s="12">
        <v>11209050700282</v>
      </c>
      <c r="D4461" s="13">
        <v>9057282</v>
      </c>
      <c r="E4461" s="11" t="s">
        <v>4443</v>
      </c>
      <c r="F4461" s="11" t="s">
        <v>5</v>
      </c>
      <c r="G4461" s="14">
        <v>0</v>
      </c>
      <c r="H4461" s="15">
        <v>150.52500000000001</v>
      </c>
    </row>
    <row r="4462" spans="1:8" ht="26.25" customHeight="1" thickBot="1">
      <c r="A4462" s="11" t="s">
        <v>12128</v>
      </c>
      <c r="B4462" s="12">
        <v>112090507000</v>
      </c>
      <c r="C4462" s="12">
        <v>11209050700283</v>
      </c>
      <c r="D4462" s="13">
        <v>9057283</v>
      </c>
      <c r="E4462" s="11" t="s">
        <v>4444</v>
      </c>
      <c r="F4462" s="11" t="s">
        <v>5</v>
      </c>
      <c r="G4462" s="14">
        <v>0</v>
      </c>
      <c r="H4462" s="15">
        <v>150.468401486988</v>
      </c>
    </row>
    <row r="4463" spans="1:8" ht="26.25" customHeight="1" thickBot="1">
      <c r="A4463" s="11" t="s">
        <v>12128</v>
      </c>
      <c r="B4463" s="12">
        <v>112090507000</v>
      </c>
      <c r="C4463" s="12">
        <v>11209050700284</v>
      </c>
      <c r="D4463" s="13">
        <v>9057284</v>
      </c>
      <c r="E4463" s="11" t="s">
        <v>4445</v>
      </c>
      <c r="F4463" s="11" t="s">
        <v>5</v>
      </c>
      <c r="G4463" s="14">
        <v>0</v>
      </c>
      <c r="H4463" s="15">
        <v>186.75175354660101</v>
      </c>
    </row>
    <row r="4464" spans="1:8" ht="26.25" customHeight="1" thickBot="1">
      <c r="A4464" s="11" t="s">
        <v>12128</v>
      </c>
      <c r="B4464" s="12">
        <v>112090507000</v>
      </c>
      <c r="C4464" s="12">
        <v>11209050700285</v>
      </c>
      <c r="D4464" s="13">
        <v>9057285</v>
      </c>
      <c r="E4464" s="11" t="s">
        <v>4446</v>
      </c>
      <c r="F4464" s="11" t="s">
        <v>5</v>
      </c>
      <c r="G4464" s="14">
        <v>0</v>
      </c>
      <c r="H4464" s="15">
        <v>150.468401486988</v>
      </c>
    </row>
    <row r="4465" spans="1:8" ht="26.25" customHeight="1" thickBot="1">
      <c r="A4465" s="11" t="s">
        <v>12128</v>
      </c>
      <c r="B4465" s="12">
        <v>112090507000</v>
      </c>
      <c r="C4465" s="12">
        <v>11209050700286</v>
      </c>
      <c r="D4465" s="13">
        <v>9057286</v>
      </c>
      <c r="E4465" s="11" t="s">
        <v>4447</v>
      </c>
      <c r="F4465" s="11" t="s">
        <v>5</v>
      </c>
      <c r="G4465" s="14">
        <v>0</v>
      </c>
      <c r="H4465" s="15">
        <v>94.491737366285506</v>
      </c>
    </row>
    <row r="4466" spans="1:8" ht="26.25" customHeight="1" thickBot="1">
      <c r="A4466" s="11" t="s">
        <v>12128</v>
      </c>
      <c r="B4466" s="12">
        <v>112090507000</v>
      </c>
      <c r="C4466" s="12">
        <v>11209050700287</v>
      </c>
      <c r="D4466" s="13">
        <v>9057287</v>
      </c>
      <c r="E4466" s="11" t="s">
        <v>4448</v>
      </c>
      <c r="F4466" s="11" t="s">
        <v>5</v>
      </c>
      <c r="G4466" s="14">
        <v>0</v>
      </c>
      <c r="H4466" s="15">
        <v>39.596537563014799</v>
      </c>
    </row>
    <row r="4467" spans="1:8" ht="26.25" customHeight="1" thickBot="1">
      <c r="A4467" s="11" t="s">
        <v>12128</v>
      </c>
      <c r="B4467" s="12">
        <v>112090507000</v>
      </c>
      <c r="C4467" s="12">
        <v>11209050700288</v>
      </c>
      <c r="D4467" s="13">
        <v>9057288</v>
      </c>
      <c r="E4467" s="11" t="s">
        <v>4449</v>
      </c>
      <c r="F4467" s="11" t="s">
        <v>5</v>
      </c>
      <c r="G4467" s="14">
        <v>0</v>
      </c>
      <c r="H4467" s="15">
        <v>105.29079306528899</v>
      </c>
    </row>
    <row r="4468" spans="1:8" ht="26.25" customHeight="1" thickBot="1">
      <c r="A4468" s="11" t="s">
        <v>12128</v>
      </c>
      <c r="B4468" s="12">
        <v>112090507000</v>
      </c>
      <c r="C4468" s="12">
        <v>11209050700289</v>
      </c>
      <c r="D4468" s="13">
        <v>9057289</v>
      </c>
      <c r="E4468" s="11" t="s">
        <v>12285</v>
      </c>
      <c r="F4468" s="11" t="s">
        <v>5</v>
      </c>
      <c r="G4468" s="14">
        <v>0</v>
      </c>
      <c r="H4468" s="15">
        <v>249.524</v>
      </c>
    </row>
    <row r="4469" spans="1:8" ht="26.25" customHeight="1" thickBot="1">
      <c r="A4469" s="11" t="s">
        <v>12128</v>
      </c>
      <c r="B4469" s="12">
        <v>112090507000</v>
      </c>
      <c r="C4469" s="12">
        <v>11209050700290</v>
      </c>
      <c r="D4469" s="13">
        <v>9057290</v>
      </c>
      <c r="E4469" s="11" t="s">
        <v>4450</v>
      </c>
      <c r="F4469" s="11" t="s">
        <v>5</v>
      </c>
      <c r="G4469" s="14">
        <v>0</v>
      </c>
      <c r="H4469" s="15">
        <v>7.9775700934579401</v>
      </c>
    </row>
    <row r="4470" spans="1:8" ht="26.25" customHeight="1" thickBot="1">
      <c r="A4470" s="11" t="s">
        <v>12128</v>
      </c>
      <c r="B4470" s="12">
        <v>112090507000</v>
      </c>
      <c r="C4470" s="12">
        <v>11209050700291</v>
      </c>
      <c r="D4470" s="13">
        <v>9057291</v>
      </c>
      <c r="E4470" s="11" t="s">
        <v>12286</v>
      </c>
      <c r="F4470" s="11" t="s">
        <v>5</v>
      </c>
      <c r="G4470" s="14">
        <v>0</v>
      </c>
      <c r="H4470" s="15">
        <v>21.000073658365402</v>
      </c>
    </row>
    <row r="4471" spans="1:8" ht="26.25" customHeight="1" thickBot="1">
      <c r="A4471" s="11" t="s">
        <v>12128</v>
      </c>
      <c r="B4471" s="12">
        <v>112090507000</v>
      </c>
      <c r="C4471" s="12">
        <v>11209050700292</v>
      </c>
      <c r="D4471" s="13">
        <v>9057292</v>
      </c>
      <c r="E4471" s="11" t="s">
        <v>4451</v>
      </c>
      <c r="F4471" s="11" t="s">
        <v>5</v>
      </c>
      <c r="G4471" s="14">
        <v>0</v>
      </c>
      <c r="H4471" s="15">
        <v>164.98515885681101</v>
      </c>
    </row>
    <row r="4472" spans="1:8" ht="26.25" customHeight="1" thickBot="1">
      <c r="A4472" s="11" t="s">
        <v>12128</v>
      </c>
      <c r="B4472" s="12">
        <v>112090507000</v>
      </c>
      <c r="C4472" s="12">
        <v>11209050700293</v>
      </c>
      <c r="D4472" s="13">
        <v>9057293</v>
      </c>
      <c r="E4472" s="11" t="s">
        <v>4452</v>
      </c>
      <c r="F4472" s="11" t="s">
        <v>5</v>
      </c>
      <c r="G4472" s="14">
        <v>0</v>
      </c>
      <c r="H4472" s="15">
        <v>110.990015958218</v>
      </c>
    </row>
    <row r="4473" spans="1:8" ht="26.25" customHeight="1" thickBot="1">
      <c r="A4473" s="11" t="s">
        <v>12128</v>
      </c>
      <c r="B4473" s="12">
        <v>112090507000</v>
      </c>
      <c r="C4473" s="12">
        <v>11209050700294</v>
      </c>
      <c r="D4473" s="13">
        <v>9057294</v>
      </c>
      <c r="E4473" s="11" t="s">
        <v>4453</v>
      </c>
      <c r="F4473" s="11" t="s">
        <v>5</v>
      </c>
      <c r="G4473" s="14">
        <v>0</v>
      </c>
      <c r="H4473" s="15">
        <v>182.98353982300799</v>
      </c>
    </row>
    <row r="4474" spans="1:8" ht="26.25" customHeight="1" thickBot="1">
      <c r="A4474" s="11" t="s">
        <v>12128</v>
      </c>
      <c r="B4474" s="12">
        <v>112090507000</v>
      </c>
      <c r="C4474" s="12">
        <v>11209050700295</v>
      </c>
      <c r="D4474" s="13">
        <v>9057295</v>
      </c>
      <c r="E4474" s="11" t="s">
        <v>4454</v>
      </c>
      <c r="F4474" s="11" t="s">
        <v>5</v>
      </c>
      <c r="G4474" s="14">
        <v>0</v>
      </c>
      <c r="H4474" s="15">
        <v>83.992444508922006</v>
      </c>
    </row>
    <row r="4475" spans="1:8" ht="26.25" customHeight="1" thickBot="1">
      <c r="A4475" s="11" t="s">
        <v>12128</v>
      </c>
      <c r="B4475" s="12">
        <v>112090507000</v>
      </c>
      <c r="C4475" s="12">
        <v>11209050700296</v>
      </c>
      <c r="D4475" s="13">
        <v>9057296</v>
      </c>
      <c r="E4475" s="11" t="s">
        <v>4455</v>
      </c>
      <c r="F4475" s="11" t="s">
        <v>5</v>
      </c>
      <c r="G4475" s="14">
        <v>0</v>
      </c>
      <c r="H4475" s="15">
        <v>165.985068910488</v>
      </c>
    </row>
    <row r="4476" spans="1:8" ht="26.25" customHeight="1" thickBot="1">
      <c r="A4476" s="11" t="s">
        <v>12128</v>
      </c>
      <c r="B4476" s="12">
        <v>112090507000</v>
      </c>
      <c r="C4476" s="12">
        <v>11209050700297</v>
      </c>
      <c r="D4476" s="13">
        <v>9057297</v>
      </c>
      <c r="E4476" s="11" t="s">
        <v>4456</v>
      </c>
      <c r="F4476" s="11" t="s">
        <v>5</v>
      </c>
      <c r="G4476" s="14">
        <v>0</v>
      </c>
      <c r="H4476" s="15">
        <v>133.987947192804</v>
      </c>
    </row>
    <row r="4477" spans="1:8" ht="26.25" customHeight="1" thickBot="1">
      <c r="A4477" s="11" t="s">
        <v>12128</v>
      </c>
      <c r="B4477" s="12">
        <v>112090507000</v>
      </c>
      <c r="C4477" s="12">
        <v>11209050700298</v>
      </c>
      <c r="D4477" s="13">
        <v>9057298</v>
      </c>
      <c r="E4477" s="11" t="s">
        <v>4457</v>
      </c>
      <c r="F4477" s="11" t="s">
        <v>5</v>
      </c>
      <c r="G4477" s="14">
        <v>0</v>
      </c>
      <c r="H4477" s="15">
        <v>182.98353982300799</v>
      </c>
    </row>
    <row r="4478" spans="1:8" ht="26.25" customHeight="1" thickBot="1">
      <c r="A4478" s="11" t="s">
        <v>12128</v>
      </c>
      <c r="B4478" s="12">
        <v>112090507000</v>
      </c>
      <c r="C4478" s="12">
        <v>11209050700299</v>
      </c>
      <c r="D4478" s="13">
        <v>9057299</v>
      </c>
      <c r="E4478" s="11" t="s">
        <v>4458</v>
      </c>
      <c r="F4478" s="11" t="s">
        <v>5</v>
      </c>
      <c r="G4478" s="14">
        <v>0</v>
      </c>
      <c r="H4478" s="15">
        <v>140.98731756854701</v>
      </c>
    </row>
    <row r="4479" spans="1:8" ht="26.25" customHeight="1" thickBot="1">
      <c r="A4479" s="11" t="s">
        <v>12128</v>
      </c>
      <c r="B4479" s="12">
        <v>112090507000</v>
      </c>
      <c r="C4479" s="12">
        <v>11209050700300</v>
      </c>
      <c r="D4479" s="13">
        <v>9057300</v>
      </c>
      <c r="E4479" s="11" t="s">
        <v>4459</v>
      </c>
      <c r="F4479" s="11" t="s">
        <v>5</v>
      </c>
      <c r="G4479" s="14">
        <v>0</v>
      </c>
      <c r="H4479" s="15">
        <v>370.96662991440502</v>
      </c>
    </row>
    <row r="4480" spans="1:8" ht="26.25" customHeight="1" thickBot="1">
      <c r="A4480" s="11" t="s">
        <v>12128</v>
      </c>
      <c r="B4480" s="12">
        <v>112090507000</v>
      </c>
      <c r="C4480" s="12">
        <v>11209050700301</v>
      </c>
      <c r="D4480" s="13">
        <v>9057301</v>
      </c>
      <c r="E4480" s="11" t="s">
        <v>4460</v>
      </c>
      <c r="F4480" s="11" t="s">
        <v>5</v>
      </c>
      <c r="G4480" s="14">
        <v>0</v>
      </c>
      <c r="H4480" s="15">
        <v>35.996761932395103</v>
      </c>
    </row>
    <row r="4481" spans="1:8" ht="26.25" customHeight="1" thickBot="1">
      <c r="A4481" s="11" t="s">
        <v>12128</v>
      </c>
      <c r="B4481" s="12">
        <v>112090507000</v>
      </c>
      <c r="C4481" s="12">
        <v>11209050700302</v>
      </c>
      <c r="D4481" s="13">
        <v>9057302</v>
      </c>
      <c r="E4481" s="11" t="s">
        <v>4461</v>
      </c>
      <c r="F4481" s="11" t="s">
        <v>5</v>
      </c>
      <c r="G4481" s="14">
        <v>0</v>
      </c>
      <c r="H4481" s="15">
        <v>80.95</v>
      </c>
    </row>
    <row r="4482" spans="1:8" ht="26.25" customHeight="1" thickBot="1">
      <c r="A4482" s="11" t="s">
        <v>12128</v>
      </c>
      <c r="B4482" s="12">
        <v>112090507000</v>
      </c>
      <c r="C4482" s="12">
        <v>11209050700303</v>
      </c>
      <c r="D4482" s="13">
        <v>9057303</v>
      </c>
      <c r="E4482" s="11" t="s">
        <v>4462</v>
      </c>
      <c r="F4482" s="11" t="s">
        <v>5</v>
      </c>
      <c r="G4482" s="14">
        <v>0</v>
      </c>
      <c r="H4482" s="15">
        <v>94.88</v>
      </c>
    </row>
    <row r="4483" spans="1:8" ht="26.25" customHeight="1" thickBot="1">
      <c r="A4483" s="11" t="s">
        <v>12128</v>
      </c>
      <c r="B4483" s="12">
        <v>112090507000</v>
      </c>
      <c r="C4483" s="12">
        <v>11209050700304</v>
      </c>
      <c r="D4483" s="13">
        <v>9057304</v>
      </c>
      <c r="E4483" s="11" t="s">
        <v>4463</v>
      </c>
      <c r="F4483" s="11" t="s">
        <v>5</v>
      </c>
      <c r="G4483" s="14">
        <v>0</v>
      </c>
      <c r="H4483" s="15">
        <v>395.35250423954301</v>
      </c>
    </row>
    <row r="4484" spans="1:8" ht="26.25" customHeight="1" thickBot="1">
      <c r="A4484" s="11" t="s">
        <v>12128</v>
      </c>
      <c r="B4484" s="12">
        <v>112090507000</v>
      </c>
      <c r="C4484" s="12">
        <v>11209050700305</v>
      </c>
      <c r="D4484" s="13">
        <v>9057305</v>
      </c>
      <c r="E4484" s="11" t="s">
        <v>4464</v>
      </c>
      <c r="F4484" s="11" t="s">
        <v>5</v>
      </c>
      <c r="G4484" s="14">
        <v>0</v>
      </c>
      <c r="H4484" s="15">
        <v>838.10500000000002</v>
      </c>
    </row>
    <row r="4485" spans="1:8" ht="26.25" customHeight="1" thickBot="1">
      <c r="A4485" s="11" t="s">
        <v>12128</v>
      </c>
      <c r="B4485" s="12">
        <v>112090507000</v>
      </c>
      <c r="C4485" s="12">
        <v>11209050700306</v>
      </c>
      <c r="D4485" s="13">
        <v>9057306</v>
      </c>
      <c r="E4485" s="11" t="s">
        <v>4465</v>
      </c>
      <c r="F4485" s="11" t="s">
        <v>5</v>
      </c>
      <c r="G4485" s="14">
        <v>0</v>
      </c>
      <c r="H4485" s="15">
        <v>24</v>
      </c>
    </row>
    <row r="4486" spans="1:8" ht="26.25" customHeight="1" thickBot="1">
      <c r="A4486" s="11" t="s">
        <v>12129</v>
      </c>
      <c r="B4486" s="12">
        <v>112090601000</v>
      </c>
      <c r="C4486" s="12">
        <v>11209060100001</v>
      </c>
      <c r="D4486" s="13">
        <v>9060101</v>
      </c>
      <c r="E4486" s="11" t="s">
        <v>4466</v>
      </c>
      <c r="F4486" s="11" t="s">
        <v>5</v>
      </c>
      <c r="G4486" s="14">
        <v>0</v>
      </c>
      <c r="H4486" s="15">
        <v>47</v>
      </c>
    </row>
    <row r="4487" spans="1:8" ht="26.25" customHeight="1" thickBot="1">
      <c r="A4487" s="11" t="s">
        <v>12129</v>
      </c>
      <c r="B4487" s="12">
        <v>112090601000</v>
      </c>
      <c r="C4487" s="12">
        <v>11209060100002</v>
      </c>
      <c r="D4487" s="13">
        <v>9060102</v>
      </c>
      <c r="E4487" s="11" t="s">
        <v>4467</v>
      </c>
      <c r="F4487" s="11" t="s">
        <v>5</v>
      </c>
      <c r="G4487" s="14">
        <v>0</v>
      </c>
      <c r="H4487" s="15">
        <v>2.5</v>
      </c>
    </row>
    <row r="4488" spans="1:8" ht="26.25" customHeight="1" thickBot="1">
      <c r="A4488" s="11" t="s">
        <v>12129</v>
      </c>
      <c r="B4488" s="12">
        <v>112090601000</v>
      </c>
      <c r="C4488" s="12">
        <v>11209060100003</v>
      </c>
      <c r="D4488" s="13">
        <v>9060103</v>
      </c>
      <c r="E4488" s="11" t="s">
        <v>4468</v>
      </c>
      <c r="F4488" s="11" t="s">
        <v>5</v>
      </c>
      <c r="G4488" s="14">
        <v>0</v>
      </c>
      <c r="H4488" s="15">
        <v>30</v>
      </c>
    </row>
    <row r="4489" spans="1:8" ht="26.25" customHeight="1" thickBot="1">
      <c r="A4489" s="11" t="s">
        <v>12130</v>
      </c>
      <c r="B4489" s="12">
        <v>112090602000</v>
      </c>
      <c r="C4489" s="12">
        <v>11209060200001</v>
      </c>
      <c r="D4489" s="13">
        <v>9060201</v>
      </c>
      <c r="E4489" s="11" t="s">
        <v>4469</v>
      </c>
      <c r="F4489" s="11" t="s">
        <v>5</v>
      </c>
      <c r="G4489" s="14">
        <v>0</v>
      </c>
      <c r="H4489" s="15">
        <v>2.9822060606060599</v>
      </c>
    </row>
    <row r="4490" spans="1:8" ht="26.25" customHeight="1" thickBot="1">
      <c r="A4490" s="11" t="s">
        <v>12130</v>
      </c>
      <c r="B4490" s="12">
        <v>112090602000</v>
      </c>
      <c r="C4490" s="12">
        <v>11209060200002</v>
      </c>
      <c r="D4490" s="13">
        <v>9060202</v>
      </c>
      <c r="E4490" s="11" t="s">
        <v>4470</v>
      </c>
      <c r="F4490" s="11" t="s">
        <v>5</v>
      </c>
      <c r="G4490" s="14">
        <v>0</v>
      </c>
      <c r="H4490" s="15">
        <v>0.119985620131815</v>
      </c>
    </row>
    <row r="4491" spans="1:8" ht="26.25" customHeight="1" thickBot="1">
      <c r="A4491" s="11" t="s">
        <v>12130</v>
      </c>
      <c r="B4491" s="12">
        <v>112090602000</v>
      </c>
      <c r="C4491" s="12">
        <v>11209060200003</v>
      </c>
      <c r="D4491" s="13">
        <v>9060203</v>
      </c>
      <c r="E4491" s="11" t="s">
        <v>4471</v>
      </c>
      <c r="F4491" s="11" t="s">
        <v>5</v>
      </c>
      <c r="G4491" s="14">
        <v>0</v>
      </c>
      <c r="H4491" s="15">
        <v>1.4959424083769599</v>
      </c>
    </row>
    <row r="4492" spans="1:8" ht="26.25" customHeight="1" thickBot="1">
      <c r="A4492" s="11" t="s">
        <v>12130</v>
      </c>
      <c r="B4492" s="12">
        <v>112090602000</v>
      </c>
      <c r="C4492" s="12">
        <v>11209060200004</v>
      </c>
      <c r="D4492" s="13">
        <v>9060204</v>
      </c>
      <c r="E4492" s="11" t="s">
        <v>4472</v>
      </c>
      <c r="F4492" s="11" t="s">
        <v>5</v>
      </c>
      <c r="G4492" s="14">
        <v>0</v>
      </c>
      <c r="H4492" s="15">
        <v>0.48</v>
      </c>
    </row>
    <row r="4493" spans="1:8" ht="26.25" customHeight="1" thickBot="1">
      <c r="A4493" s="11" t="s">
        <v>12130</v>
      </c>
      <c r="B4493" s="12">
        <v>112090602000</v>
      </c>
      <c r="C4493" s="12">
        <v>11209060200005</v>
      </c>
      <c r="D4493" s="13">
        <v>9060205</v>
      </c>
      <c r="E4493" s="11" t="s">
        <v>4473</v>
      </c>
      <c r="F4493" s="11" t="s">
        <v>6</v>
      </c>
      <c r="G4493" s="14">
        <v>0</v>
      </c>
      <c r="H4493" s="15">
        <v>35</v>
      </c>
    </row>
    <row r="4494" spans="1:8" ht="26.25" customHeight="1" thickBot="1">
      <c r="A4494" s="11" t="s">
        <v>12130</v>
      </c>
      <c r="B4494" s="12">
        <v>112090602000</v>
      </c>
      <c r="C4494" s="12">
        <v>11209060200006</v>
      </c>
      <c r="D4494" s="13">
        <v>9060206</v>
      </c>
      <c r="E4494" s="11" t="s">
        <v>4474</v>
      </c>
      <c r="F4494" s="11" t="s">
        <v>6</v>
      </c>
      <c r="G4494" s="14">
        <v>0</v>
      </c>
      <c r="H4494" s="15">
        <v>15</v>
      </c>
    </row>
    <row r="4495" spans="1:8" ht="26.25" customHeight="1" thickBot="1">
      <c r="A4495" s="11" t="s">
        <v>12130</v>
      </c>
      <c r="B4495" s="12">
        <v>112090602000</v>
      </c>
      <c r="C4495" s="12">
        <v>11209060200007</v>
      </c>
      <c r="D4495" s="13">
        <v>9060207</v>
      </c>
      <c r="E4495" s="11" t="s">
        <v>4475</v>
      </c>
      <c r="F4495" s="11" t="s">
        <v>6</v>
      </c>
      <c r="G4495" s="14">
        <v>0</v>
      </c>
      <c r="H4495" s="15">
        <v>70</v>
      </c>
    </row>
    <row r="4496" spans="1:8" ht="26.25" customHeight="1" thickBot="1">
      <c r="A4496" s="11" t="s">
        <v>12130</v>
      </c>
      <c r="B4496" s="12">
        <v>112090602000</v>
      </c>
      <c r="C4496" s="12">
        <v>11209060200009</v>
      </c>
      <c r="D4496" s="13">
        <v>9060209</v>
      </c>
      <c r="E4496" s="11" t="s">
        <v>4476</v>
      </c>
      <c r="F4496" s="11" t="s">
        <v>5</v>
      </c>
      <c r="G4496" s="14">
        <v>120</v>
      </c>
      <c r="H4496" s="15">
        <v>2</v>
      </c>
    </row>
    <row r="4497" spans="1:8" ht="26.25" customHeight="1" thickBot="1">
      <c r="A4497" s="11" t="s">
        <v>12130</v>
      </c>
      <c r="B4497" s="12">
        <v>112090602000</v>
      </c>
      <c r="C4497" s="12">
        <v>11209060200010</v>
      </c>
      <c r="D4497" s="13">
        <v>9060210</v>
      </c>
      <c r="E4497" s="11" t="s">
        <v>4477</v>
      </c>
      <c r="F4497" s="11" t="s">
        <v>5</v>
      </c>
      <c r="G4497" s="14">
        <v>0</v>
      </c>
      <c r="H4497" s="15">
        <v>1.238</v>
      </c>
    </row>
    <row r="4498" spans="1:8" ht="26.25" customHeight="1" thickBot="1">
      <c r="A4498" s="11" t="s">
        <v>12130</v>
      </c>
      <c r="B4498" s="12">
        <v>112090602000</v>
      </c>
      <c r="C4498" s="12">
        <v>11209060200011</v>
      </c>
      <c r="D4498" s="13">
        <v>9060211</v>
      </c>
      <c r="E4498" s="11" t="s">
        <v>4478</v>
      </c>
      <c r="F4498" s="11" t="s">
        <v>10</v>
      </c>
      <c r="G4498" s="14">
        <v>0</v>
      </c>
      <c r="H4498" s="15">
        <v>25.1</v>
      </c>
    </row>
    <row r="4499" spans="1:8" ht="26.25" customHeight="1" thickBot="1">
      <c r="A4499" s="11" t="s">
        <v>12130</v>
      </c>
      <c r="B4499" s="12">
        <v>112090602000</v>
      </c>
      <c r="C4499" s="12">
        <v>11209060200013</v>
      </c>
      <c r="D4499" s="13">
        <v>9060213</v>
      </c>
      <c r="E4499" s="11" t="s">
        <v>4479</v>
      </c>
      <c r="F4499" s="11" t="s">
        <v>5</v>
      </c>
      <c r="G4499" s="14">
        <v>0</v>
      </c>
      <c r="H4499" s="15">
        <v>0.25</v>
      </c>
    </row>
    <row r="4500" spans="1:8" ht="26.25" customHeight="1" thickBot="1">
      <c r="A4500" s="11" t="s">
        <v>12130</v>
      </c>
      <c r="B4500" s="12">
        <v>112090602000</v>
      </c>
      <c r="C4500" s="12">
        <v>11209060200014</v>
      </c>
      <c r="D4500" s="13">
        <v>9060214</v>
      </c>
      <c r="E4500" s="11" t="s">
        <v>4480</v>
      </c>
      <c r="F4500" s="11" t="s">
        <v>5</v>
      </c>
      <c r="G4500" s="14">
        <v>0</v>
      </c>
      <c r="H4500" s="15">
        <v>10</v>
      </c>
    </row>
    <row r="4501" spans="1:8" ht="26.25" customHeight="1" thickBot="1">
      <c r="A4501" s="11" t="s">
        <v>12130</v>
      </c>
      <c r="B4501" s="12">
        <v>112090602000</v>
      </c>
      <c r="C4501" s="12">
        <v>11209060200016</v>
      </c>
      <c r="D4501" s="13">
        <v>9060216</v>
      </c>
      <c r="E4501" s="11" t="s">
        <v>4481</v>
      </c>
      <c r="F4501" s="11" t="s">
        <v>5</v>
      </c>
      <c r="G4501" s="14">
        <v>0</v>
      </c>
      <c r="H4501" s="15">
        <v>0.185</v>
      </c>
    </row>
    <row r="4502" spans="1:8" ht="26.25" customHeight="1" thickBot="1">
      <c r="A4502" s="11" t="s">
        <v>12130</v>
      </c>
      <c r="B4502" s="12">
        <v>112090602000</v>
      </c>
      <c r="C4502" s="12">
        <v>11209060200017</v>
      </c>
      <c r="D4502" s="13">
        <v>9060217</v>
      </c>
      <c r="E4502" s="11" t="s">
        <v>4482</v>
      </c>
      <c r="F4502" s="11" t="s">
        <v>5</v>
      </c>
      <c r="G4502" s="14">
        <v>0</v>
      </c>
      <c r="H4502" s="15">
        <v>1.575</v>
      </c>
    </row>
    <row r="4503" spans="1:8" ht="26.25" customHeight="1" thickBot="1">
      <c r="A4503" s="11" t="s">
        <v>12130</v>
      </c>
      <c r="B4503" s="12">
        <v>112090602000</v>
      </c>
      <c r="C4503" s="12">
        <v>11209060200018</v>
      </c>
      <c r="D4503" s="13">
        <v>9060218</v>
      </c>
      <c r="E4503" s="11" t="s">
        <v>4483</v>
      </c>
      <c r="F4503" s="11" t="s">
        <v>5</v>
      </c>
      <c r="G4503" s="14">
        <v>0</v>
      </c>
      <c r="H4503" s="15">
        <v>0.94</v>
      </c>
    </row>
    <row r="4504" spans="1:8" ht="26.25" customHeight="1" thickBot="1">
      <c r="A4504" s="11" t="s">
        <v>12130</v>
      </c>
      <c r="B4504" s="12">
        <v>112090602000</v>
      </c>
      <c r="C4504" s="12">
        <v>11209060200020</v>
      </c>
      <c r="D4504" s="13">
        <v>9060220</v>
      </c>
      <c r="E4504" s="11" t="s">
        <v>4484</v>
      </c>
      <c r="F4504" s="11" t="s">
        <v>5</v>
      </c>
      <c r="G4504" s="14">
        <v>0</v>
      </c>
      <c r="H4504" s="15">
        <v>1.8</v>
      </c>
    </row>
    <row r="4505" spans="1:8" ht="26.25" customHeight="1" thickBot="1">
      <c r="A4505" s="11" t="s">
        <v>12130</v>
      </c>
      <c r="B4505" s="12">
        <v>112090602000</v>
      </c>
      <c r="C4505" s="12">
        <v>11209060200021</v>
      </c>
      <c r="D4505" s="13">
        <v>9060221</v>
      </c>
      <c r="E4505" s="11" t="s">
        <v>4485</v>
      </c>
      <c r="F4505" s="11" t="s">
        <v>5</v>
      </c>
      <c r="G4505" s="14">
        <v>0</v>
      </c>
      <c r="H4505" s="15">
        <v>50</v>
      </c>
    </row>
    <row r="4506" spans="1:8" ht="26.25" customHeight="1" thickBot="1">
      <c r="A4506" s="11" t="s">
        <v>12130</v>
      </c>
      <c r="B4506" s="12">
        <v>112090602000</v>
      </c>
      <c r="C4506" s="12">
        <v>11209060200022</v>
      </c>
      <c r="D4506" s="13">
        <v>9060222</v>
      </c>
      <c r="E4506" s="11" t="s">
        <v>4486</v>
      </c>
      <c r="F4506" s="11" t="s">
        <v>5</v>
      </c>
      <c r="G4506" s="14">
        <v>0</v>
      </c>
      <c r="H4506" s="15">
        <v>0.4</v>
      </c>
    </row>
    <row r="4507" spans="1:8" ht="26.25" customHeight="1" thickBot="1">
      <c r="A4507" s="11" t="s">
        <v>12130</v>
      </c>
      <c r="B4507" s="12">
        <v>112090602000</v>
      </c>
      <c r="C4507" s="12">
        <v>11209060200024</v>
      </c>
      <c r="D4507" s="13">
        <v>9060224</v>
      </c>
      <c r="E4507" s="11" t="s">
        <v>4487</v>
      </c>
      <c r="F4507" s="11" t="s">
        <v>5</v>
      </c>
      <c r="G4507" s="14">
        <v>0</v>
      </c>
      <c r="H4507" s="15">
        <v>1.5042105263157799</v>
      </c>
    </row>
    <row r="4508" spans="1:8" ht="26.25" customHeight="1" thickBot="1">
      <c r="A4508" s="11" t="s">
        <v>12130</v>
      </c>
      <c r="B4508" s="12">
        <v>112090602000</v>
      </c>
      <c r="C4508" s="12">
        <v>11209060200030</v>
      </c>
      <c r="D4508" s="13">
        <v>9060230</v>
      </c>
      <c r="E4508" s="11" t="s">
        <v>4488</v>
      </c>
      <c r="F4508" s="11" t="s">
        <v>5</v>
      </c>
      <c r="G4508" s="14">
        <v>0</v>
      </c>
      <c r="H4508" s="15">
        <v>3.5000000000000003E-2</v>
      </c>
    </row>
    <row r="4509" spans="1:8" ht="26.25" customHeight="1" thickBot="1">
      <c r="A4509" s="11" t="s">
        <v>12130</v>
      </c>
      <c r="B4509" s="12">
        <v>112090602000</v>
      </c>
      <c r="C4509" s="12">
        <v>11209060200031</v>
      </c>
      <c r="D4509" s="13">
        <v>9060231</v>
      </c>
      <c r="E4509" s="11" t="s">
        <v>4489</v>
      </c>
      <c r="F4509" s="11" t="s">
        <v>5</v>
      </c>
      <c r="G4509" s="14">
        <v>0</v>
      </c>
      <c r="H4509" s="15">
        <v>0.04</v>
      </c>
    </row>
    <row r="4510" spans="1:8" ht="26.25" customHeight="1" thickBot="1">
      <c r="A4510" s="11" t="s">
        <v>12130</v>
      </c>
      <c r="B4510" s="12">
        <v>112090602000</v>
      </c>
      <c r="C4510" s="12">
        <v>11209060200035</v>
      </c>
      <c r="D4510" s="13">
        <v>9060235</v>
      </c>
      <c r="E4510" s="11" t="s">
        <v>4490</v>
      </c>
      <c r="F4510" s="11" t="s">
        <v>10</v>
      </c>
      <c r="G4510" s="14">
        <v>0</v>
      </c>
      <c r="H4510" s="15">
        <v>5</v>
      </c>
    </row>
    <row r="4511" spans="1:8" ht="26.25" customHeight="1" thickBot="1">
      <c r="A4511" s="11" t="s">
        <v>12130</v>
      </c>
      <c r="B4511" s="12">
        <v>112090602000</v>
      </c>
      <c r="C4511" s="12">
        <v>11209060200036</v>
      </c>
      <c r="D4511" s="13">
        <v>9060236</v>
      </c>
      <c r="E4511" s="11" t="s">
        <v>4491</v>
      </c>
      <c r="F4511" s="11" t="s">
        <v>10</v>
      </c>
      <c r="G4511" s="14">
        <v>0</v>
      </c>
      <c r="H4511" s="15">
        <v>35</v>
      </c>
    </row>
    <row r="4512" spans="1:8" ht="26.25" customHeight="1" thickBot="1">
      <c r="A4512" s="11" t="s">
        <v>12130</v>
      </c>
      <c r="B4512" s="12">
        <v>112090602000</v>
      </c>
      <c r="C4512" s="12">
        <v>11209060200038</v>
      </c>
      <c r="D4512" s="13">
        <v>9060238</v>
      </c>
      <c r="E4512" s="11" t="s">
        <v>4492</v>
      </c>
      <c r="F4512" s="11" t="s">
        <v>10</v>
      </c>
      <c r="G4512" s="14">
        <v>0</v>
      </c>
      <c r="H4512" s="15">
        <v>20</v>
      </c>
    </row>
    <row r="4513" spans="1:8" ht="26.25" customHeight="1" thickBot="1">
      <c r="A4513" s="11" t="s">
        <v>12130</v>
      </c>
      <c r="B4513" s="12">
        <v>112090602000</v>
      </c>
      <c r="C4513" s="12">
        <v>11209060200039</v>
      </c>
      <c r="D4513" s="13">
        <v>9060239</v>
      </c>
      <c r="E4513" s="11" t="s">
        <v>4493</v>
      </c>
      <c r="F4513" s="11" t="s">
        <v>5</v>
      </c>
      <c r="G4513" s="14">
        <v>0</v>
      </c>
      <c r="H4513" s="15">
        <v>0.51</v>
      </c>
    </row>
    <row r="4514" spans="1:8" ht="26.25" customHeight="1" thickBot="1">
      <c r="A4514" s="11" t="s">
        <v>12130</v>
      </c>
      <c r="B4514" s="12">
        <v>112090602000</v>
      </c>
      <c r="C4514" s="12">
        <v>11209060200040</v>
      </c>
      <c r="D4514" s="13">
        <v>9060240</v>
      </c>
      <c r="E4514" s="11" t="s">
        <v>4494</v>
      </c>
      <c r="F4514" s="11" t="s">
        <v>10</v>
      </c>
      <c r="G4514" s="14">
        <v>0</v>
      </c>
      <c r="H4514" s="15">
        <v>2.2312500000000002</v>
      </c>
    </row>
    <row r="4515" spans="1:8" ht="26.25" customHeight="1" thickBot="1">
      <c r="A4515" s="11" t="s">
        <v>12130</v>
      </c>
      <c r="B4515" s="12">
        <v>112090602000</v>
      </c>
      <c r="C4515" s="12">
        <v>11209060200042</v>
      </c>
      <c r="D4515" s="13">
        <v>9060242</v>
      </c>
      <c r="E4515" s="11" t="s">
        <v>4495</v>
      </c>
      <c r="F4515" s="11" t="s">
        <v>10</v>
      </c>
      <c r="G4515" s="14">
        <v>0</v>
      </c>
      <c r="H4515" s="15">
        <v>5</v>
      </c>
    </row>
    <row r="4516" spans="1:8" ht="26.25" customHeight="1" thickBot="1">
      <c r="A4516" s="11" t="s">
        <v>12130</v>
      </c>
      <c r="B4516" s="12">
        <v>112090602000</v>
      </c>
      <c r="C4516" s="12">
        <v>11209060200044</v>
      </c>
      <c r="D4516" s="13">
        <v>9060244</v>
      </c>
      <c r="E4516" s="11" t="s">
        <v>4496</v>
      </c>
      <c r="F4516" s="11" t="s">
        <v>5</v>
      </c>
      <c r="G4516" s="14">
        <v>0</v>
      </c>
      <c r="H4516" s="15">
        <v>0.47619</v>
      </c>
    </row>
    <row r="4517" spans="1:8" ht="26.25" customHeight="1" thickBot="1">
      <c r="A4517" s="11" t="s">
        <v>12130</v>
      </c>
      <c r="B4517" s="12">
        <v>112090602000</v>
      </c>
      <c r="C4517" s="12">
        <v>11209060200045</v>
      </c>
      <c r="D4517" s="13">
        <v>9060245</v>
      </c>
      <c r="E4517" s="11" t="s">
        <v>4497</v>
      </c>
      <c r="F4517" s="11" t="s">
        <v>10</v>
      </c>
      <c r="G4517" s="14">
        <v>0</v>
      </c>
      <c r="H4517" s="15">
        <v>3</v>
      </c>
    </row>
    <row r="4518" spans="1:8" ht="26.25" customHeight="1" thickBot="1">
      <c r="A4518" s="11" t="s">
        <v>12130</v>
      </c>
      <c r="B4518" s="12">
        <v>112090602000</v>
      </c>
      <c r="C4518" s="12">
        <v>11209060200046</v>
      </c>
      <c r="D4518" s="13">
        <v>9060246</v>
      </c>
      <c r="E4518" s="11" t="s">
        <v>4498</v>
      </c>
      <c r="F4518" s="11" t="s">
        <v>10</v>
      </c>
      <c r="G4518" s="14">
        <v>0</v>
      </c>
      <c r="H4518" s="15">
        <v>2.5</v>
      </c>
    </row>
    <row r="4519" spans="1:8" ht="26.25" customHeight="1" thickBot="1">
      <c r="A4519" s="11" t="s">
        <v>12130</v>
      </c>
      <c r="B4519" s="12">
        <v>112090602000</v>
      </c>
      <c r="C4519" s="12">
        <v>11209060200047</v>
      </c>
      <c r="D4519" s="13">
        <v>9062047</v>
      </c>
      <c r="E4519" s="11" t="s">
        <v>4499</v>
      </c>
      <c r="F4519" s="11" t="s">
        <v>10</v>
      </c>
      <c r="G4519" s="14">
        <v>0</v>
      </c>
      <c r="H4519" s="15">
        <v>40</v>
      </c>
    </row>
    <row r="4520" spans="1:8" ht="26.25" customHeight="1" thickBot="1">
      <c r="A4520" s="11" t="s">
        <v>12130</v>
      </c>
      <c r="B4520" s="12">
        <v>112090602000</v>
      </c>
      <c r="C4520" s="12">
        <v>11209060200048</v>
      </c>
      <c r="D4520" s="13">
        <v>9062048</v>
      </c>
      <c r="E4520" s="11" t="s">
        <v>4500</v>
      </c>
      <c r="F4520" s="11" t="s">
        <v>10</v>
      </c>
      <c r="G4520" s="14">
        <v>0</v>
      </c>
      <c r="H4520" s="15">
        <v>45</v>
      </c>
    </row>
    <row r="4521" spans="1:8" ht="26.25" customHeight="1" thickBot="1">
      <c r="A4521" s="11" t="s">
        <v>12130</v>
      </c>
      <c r="B4521" s="12">
        <v>112090602000</v>
      </c>
      <c r="C4521" s="12">
        <v>11209060200056</v>
      </c>
      <c r="D4521" s="13">
        <v>9060256</v>
      </c>
      <c r="E4521" s="11" t="s">
        <v>4501</v>
      </c>
      <c r="F4521" s="11" t="s">
        <v>5</v>
      </c>
      <c r="G4521" s="14">
        <v>0</v>
      </c>
      <c r="H4521" s="15">
        <v>0.20001221001221001</v>
      </c>
    </row>
    <row r="4522" spans="1:8" ht="26.25" customHeight="1" thickBot="1">
      <c r="A4522" s="11" t="s">
        <v>12131</v>
      </c>
      <c r="B4522" s="12">
        <v>112090603000</v>
      </c>
      <c r="C4522" s="12">
        <v>11209060300001</v>
      </c>
      <c r="D4522" s="13">
        <v>9060301</v>
      </c>
      <c r="E4522" s="11" t="s">
        <v>4502</v>
      </c>
      <c r="F4522" s="11" t="s">
        <v>5</v>
      </c>
      <c r="G4522" s="14">
        <v>0</v>
      </c>
      <c r="H4522" s="15">
        <v>9</v>
      </c>
    </row>
    <row r="4523" spans="1:8" ht="26.25" customHeight="1" thickBot="1">
      <c r="A4523" s="11" t="s">
        <v>12131</v>
      </c>
      <c r="B4523" s="12">
        <v>112090603000</v>
      </c>
      <c r="C4523" s="12">
        <v>11209060300004</v>
      </c>
      <c r="D4523" s="13">
        <v>9060304</v>
      </c>
      <c r="E4523" s="11" t="s">
        <v>4503</v>
      </c>
      <c r="F4523" s="11" t="s">
        <v>5</v>
      </c>
      <c r="G4523" s="14">
        <v>0</v>
      </c>
      <c r="H4523" s="15">
        <v>1.5</v>
      </c>
    </row>
    <row r="4524" spans="1:8" ht="26.25" customHeight="1" thickBot="1">
      <c r="A4524" s="11" t="s">
        <v>12131</v>
      </c>
      <c r="B4524" s="12">
        <v>112090603000</v>
      </c>
      <c r="C4524" s="12">
        <v>11209060300005</v>
      </c>
      <c r="D4524" s="13">
        <v>9060305</v>
      </c>
      <c r="E4524" s="11" t="s">
        <v>4504</v>
      </c>
      <c r="F4524" s="11" t="s">
        <v>5</v>
      </c>
      <c r="G4524" s="14">
        <v>0</v>
      </c>
      <c r="H4524" s="15">
        <v>5</v>
      </c>
    </row>
    <row r="4525" spans="1:8" ht="26.25" customHeight="1" thickBot="1">
      <c r="A4525" s="11" t="s">
        <v>12131</v>
      </c>
      <c r="B4525" s="12">
        <v>112090603000</v>
      </c>
      <c r="C4525" s="12">
        <v>11209060300006</v>
      </c>
      <c r="D4525" s="13">
        <v>9060306</v>
      </c>
      <c r="E4525" s="11" t="s">
        <v>4505</v>
      </c>
      <c r="F4525" s="11" t="s">
        <v>5</v>
      </c>
      <c r="G4525" s="14">
        <v>0</v>
      </c>
      <c r="H4525" s="15">
        <v>20</v>
      </c>
    </row>
    <row r="4526" spans="1:8" ht="26.25" customHeight="1" thickBot="1">
      <c r="A4526" s="11" t="s">
        <v>12131</v>
      </c>
      <c r="B4526" s="12">
        <v>112090603000</v>
      </c>
      <c r="C4526" s="12">
        <v>11209060300007</v>
      </c>
      <c r="D4526" s="13">
        <v>9060307</v>
      </c>
      <c r="E4526" s="11" t="s">
        <v>4506</v>
      </c>
      <c r="F4526" s="11" t="s">
        <v>5</v>
      </c>
      <c r="G4526" s="14">
        <v>0</v>
      </c>
      <c r="H4526" s="15">
        <v>0.6</v>
      </c>
    </row>
    <row r="4527" spans="1:8" ht="26.25" customHeight="1" thickBot="1">
      <c r="A4527" s="11" t="s">
        <v>12131</v>
      </c>
      <c r="B4527" s="12">
        <v>112090603000</v>
      </c>
      <c r="C4527" s="12">
        <v>11209060300008</v>
      </c>
      <c r="D4527" s="13">
        <v>9060308</v>
      </c>
      <c r="E4527" s="11" t="s">
        <v>4507</v>
      </c>
      <c r="F4527" s="11" t="s">
        <v>5</v>
      </c>
      <c r="G4527" s="14">
        <v>0</v>
      </c>
      <c r="H4527" s="15">
        <v>3.4449999999999998</v>
      </c>
    </row>
    <row r="4528" spans="1:8" ht="26.25" customHeight="1" thickBot="1">
      <c r="A4528" s="11" t="s">
        <v>12131</v>
      </c>
      <c r="B4528" s="12">
        <v>112090603000</v>
      </c>
      <c r="C4528" s="12">
        <v>11209060300009</v>
      </c>
      <c r="D4528" s="13">
        <v>9060309</v>
      </c>
      <c r="E4528" s="11" t="s">
        <v>4508</v>
      </c>
      <c r="F4528" s="11" t="s">
        <v>10</v>
      </c>
      <c r="G4528" s="14">
        <v>0</v>
      </c>
      <c r="H4528" s="15">
        <v>2.5</v>
      </c>
    </row>
    <row r="4529" spans="1:8" ht="26.25" customHeight="1" thickBot="1">
      <c r="A4529" s="11" t="s">
        <v>12131</v>
      </c>
      <c r="B4529" s="12">
        <v>112090603000</v>
      </c>
      <c r="C4529" s="12">
        <v>11209060300010</v>
      </c>
      <c r="D4529" s="13">
        <v>9060310</v>
      </c>
      <c r="E4529" s="11" t="s">
        <v>4509</v>
      </c>
      <c r="F4529" s="11" t="s">
        <v>5</v>
      </c>
      <c r="G4529" s="14">
        <v>0</v>
      </c>
      <c r="H4529" s="15">
        <v>2.7393548387096698</v>
      </c>
    </row>
    <row r="4530" spans="1:8" ht="26.25" customHeight="1" thickBot="1">
      <c r="A4530" s="11" t="s">
        <v>12131</v>
      </c>
      <c r="B4530" s="12">
        <v>112090603000</v>
      </c>
      <c r="C4530" s="12">
        <v>11209060300011</v>
      </c>
      <c r="D4530" s="13">
        <v>9060311</v>
      </c>
      <c r="E4530" s="11" t="s">
        <v>4510</v>
      </c>
      <c r="F4530" s="11" t="s">
        <v>10</v>
      </c>
      <c r="G4530" s="14">
        <v>0</v>
      </c>
      <c r="H4530" s="15">
        <v>3</v>
      </c>
    </row>
    <row r="4531" spans="1:8" ht="26.25" customHeight="1" thickBot="1">
      <c r="A4531" s="11" t="s">
        <v>12131</v>
      </c>
      <c r="B4531" s="12">
        <v>112090603000</v>
      </c>
      <c r="C4531" s="12">
        <v>11209060300012</v>
      </c>
      <c r="D4531" s="13">
        <v>9060312</v>
      </c>
      <c r="E4531" s="11" t="s">
        <v>12287</v>
      </c>
      <c r="F4531" s="11" t="s">
        <v>5</v>
      </c>
      <c r="G4531" s="14">
        <v>0</v>
      </c>
      <c r="H4531" s="15">
        <v>5</v>
      </c>
    </row>
    <row r="4532" spans="1:8" ht="26.25" customHeight="1" thickBot="1">
      <c r="A4532" s="11" t="s">
        <v>12131</v>
      </c>
      <c r="B4532" s="12">
        <v>112090603000</v>
      </c>
      <c r="C4532" s="12">
        <v>11209060300016</v>
      </c>
      <c r="D4532" s="13">
        <v>9060316</v>
      </c>
      <c r="E4532" s="11" t="s">
        <v>4511</v>
      </c>
      <c r="F4532" s="11" t="s">
        <v>10</v>
      </c>
      <c r="G4532" s="14">
        <v>0</v>
      </c>
      <c r="H4532" s="15">
        <v>2</v>
      </c>
    </row>
    <row r="4533" spans="1:8" ht="26.25" customHeight="1" thickBot="1">
      <c r="A4533" s="11" t="s">
        <v>12131</v>
      </c>
      <c r="B4533" s="12">
        <v>112090603000</v>
      </c>
      <c r="C4533" s="12">
        <v>11209060300017</v>
      </c>
      <c r="D4533" s="13">
        <v>9060317</v>
      </c>
      <c r="E4533" s="11" t="s">
        <v>4512</v>
      </c>
      <c r="F4533" s="11" t="s">
        <v>5</v>
      </c>
      <c r="G4533" s="14">
        <v>350</v>
      </c>
      <c r="H4533" s="15">
        <v>0.2</v>
      </c>
    </row>
    <row r="4534" spans="1:8" ht="26.25" customHeight="1" thickBot="1">
      <c r="A4534" s="11" t="s">
        <v>12131</v>
      </c>
      <c r="B4534" s="12">
        <v>112090603000</v>
      </c>
      <c r="C4534" s="12">
        <v>11209060300020</v>
      </c>
      <c r="D4534" s="13">
        <v>9060320</v>
      </c>
      <c r="E4534" s="11" t="s">
        <v>4513</v>
      </c>
      <c r="F4534" s="11" t="s">
        <v>5</v>
      </c>
      <c r="G4534" s="14">
        <v>0</v>
      </c>
      <c r="H4534" s="15">
        <v>5</v>
      </c>
    </row>
    <row r="4535" spans="1:8" ht="26.25" customHeight="1" thickBot="1">
      <c r="A4535" s="11" t="s">
        <v>12131</v>
      </c>
      <c r="B4535" s="12">
        <v>112090603000</v>
      </c>
      <c r="C4535" s="12">
        <v>11209060300022</v>
      </c>
      <c r="D4535" s="13">
        <v>9060322</v>
      </c>
      <c r="E4535" s="11" t="s">
        <v>4514</v>
      </c>
      <c r="F4535" s="11" t="s">
        <v>5</v>
      </c>
      <c r="G4535" s="14">
        <v>0</v>
      </c>
      <c r="H4535" s="15">
        <v>0.248</v>
      </c>
    </row>
    <row r="4536" spans="1:8" ht="26.25" customHeight="1" thickBot="1">
      <c r="A4536" s="11" t="s">
        <v>12131</v>
      </c>
      <c r="B4536" s="12">
        <v>112090603000</v>
      </c>
      <c r="C4536" s="12">
        <v>11209060300024</v>
      </c>
      <c r="D4536" s="13">
        <v>9060324</v>
      </c>
      <c r="E4536" s="11" t="s">
        <v>4515</v>
      </c>
      <c r="F4536" s="11" t="s">
        <v>5</v>
      </c>
      <c r="G4536" s="14">
        <v>0</v>
      </c>
      <c r="H4536" s="15">
        <v>4</v>
      </c>
    </row>
    <row r="4537" spans="1:8" ht="26.25" customHeight="1" thickBot="1">
      <c r="A4537" s="11" t="s">
        <v>12132</v>
      </c>
      <c r="B4537" s="12">
        <v>112090604000</v>
      </c>
      <c r="C4537" s="12">
        <v>11209060400001</v>
      </c>
      <c r="D4537" s="13">
        <v>9060401</v>
      </c>
      <c r="E4537" s="11" t="s">
        <v>4516</v>
      </c>
      <c r="F4537" s="11" t="s">
        <v>5</v>
      </c>
      <c r="G4537" s="14">
        <v>0</v>
      </c>
      <c r="H4537" s="15">
        <v>0.99509020177547902</v>
      </c>
    </row>
    <row r="4538" spans="1:8" ht="26.25" customHeight="1" thickBot="1">
      <c r="A4538" s="11" t="s">
        <v>12132</v>
      </c>
      <c r="B4538" s="12">
        <v>112090604000</v>
      </c>
      <c r="C4538" s="12">
        <v>11209060400002</v>
      </c>
      <c r="D4538" s="13">
        <v>9060402</v>
      </c>
      <c r="E4538" s="11" t="s">
        <v>4517</v>
      </c>
      <c r="F4538" s="11" t="s">
        <v>5</v>
      </c>
      <c r="G4538" s="14">
        <v>150</v>
      </c>
      <c r="H4538" s="15">
        <v>9.1569398907103796</v>
      </c>
    </row>
    <row r="4539" spans="1:8" ht="26.25" customHeight="1" thickBot="1">
      <c r="A4539" s="11" t="s">
        <v>12132</v>
      </c>
      <c r="B4539" s="12">
        <v>112090604000</v>
      </c>
      <c r="C4539" s="12">
        <v>11209060400003</v>
      </c>
      <c r="D4539" s="13">
        <v>9060403</v>
      </c>
      <c r="E4539" s="11" t="s">
        <v>4518</v>
      </c>
      <c r="F4539" s="11" t="s">
        <v>5</v>
      </c>
      <c r="G4539" s="14">
        <v>0</v>
      </c>
      <c r="H4539" s="15"/>
    </row>
    <row r="4540" spans="1:8" ht="26.25" customHeight="1" thickBot="1">
      <c r="A4540" s="11" t="s">
        <v>12132</v>
      </c>
      <c r="B4540" s="12">
        <v>112090604000</v>
      </c>
      <c r="C4540" s="12">
        <v>11209060400004</v>
      </c>
      <c r="D4540" s="13">
        <v>9060404</v>
      </c>
      <c r="E4540" s="11" t="s">
        <v>4519</v>
      </c>
      <c r="F4540" s="11" t="s">
        <v>5</v>
      </c>
      <c r="G4540" s="14">
        <v>0</v>
      </c>
      <c r="H4540" s="15">
        <v>6.375</v>
      </c>
    </row>
    <row r="4541" spans="1:8" ht="26.25" customHeight="1" thickBot="1">
      <c r="A4541" s="11" t="s">
        <v>12132</v>
      </c>
      <c r="B4541" s="12">
        <v>112090604000</v>
      </c>
      <c r="C4541" s="12">
        <v>11209060400005</v>
      </c>
      <c r="D4541" s="13">
        <v>9060405</v>
      </c>
      <c r="E4541" s="11" t="s">
        <v>4520</v>
      </c>
      <c r="F4541" s="11" t="s">
        <v>5</v>
      </c>
      <c r="G4541" s="14">
        <v>0</v>
      </c>
      <c r="H4541" s="15">
        <v>0.56005076682841004</v>
      </c>
    </row>
    <row r="4542" spans="1:8" ht="26.25" customHeight="1" thickBot="1">
      <c r="A4542" s="11" t="s">
        <v>12133</v>
      </c>
      <c r="B4542" s="12">
        <v>112090605000</v>
      </c>
      <c r="C4542" s="12">
        <v>11209060500001</v>
      </c>
      <c r="D4542" s="13">
        <v>9065001</v>
      </c>
      <c r="E4542" s="11" t="s">
        <v>4521</v>
      </c>
      <c r="F4542" s="11" t="s">
        <v>5</v>
      </c>
      <c r="G4542" s="14">
        <v>0</v>
      </c>
      <c r="H4542" s="15">
        <v>0.3</v>
      </c>
    </row>
    <row r="4543" spans="1:8" ht="26.25" customHeight="1" thickBot="1">
      <c r="A4543" s="11" t="s">
        <v>12133</v>
      </c>
      <c r="B4543" s="12">
        <v>112090605000</v>
      </c>
      <c r="C4543" s="12">
        <v>11209060500005</v>
      </c>
      <c r="D4543" s="13">
        <v>9065005</v>
      </c>
      <c r="E4543" s="11" t="s">
        <v>4522</v>
      </c>
      <c r="F4543" s="11" t="s">
        <v>5</v>
      </c>
      <c r="G4543" s="14">
        <v>0</v>
      </c>
      <c r="H4543" s="15">
        <v>0.5</v>
      </c>
    </row>
    <row r="4544" spans="1:8" ht="26.25" customHeight="1" thickBot="1">
      <c r="A4544" s="11" t="s">
        <v>12133</v>
      </c>
      <c r="B4544" s="12">
        <v>112090605000</v>
      </c>
      <c r="C4544" s="12">
        <v>11209060500006</v>
      </c>
      <c r="D4544" s="13">
        <v>9065006</v>
      </c>
      <c r="E4544" s="11" t="s">
        <v>12288</v>
      </c>
      <c r="F4544" s="11" t="s">
        <v>5</v>
      </c>
      <c r="G4544" s="14">
        <v>34</v>
      </c>
      <c r="H4544" s="15">
        <v>1.5</v>
      </c>
    </row>
    <row r="4545" spans="1:8" ht="26.25" customHeight="1" thickBot="1">
      <c r="A4545" s="11" t="s">
        <v>12133</v>
      </c>
      <c r="B4545" s="12">
        <v>112090605000</v>
      </c>
      <c r="C4545" s="12">
        <v>11209060500007</v>
      </c>
      <c r="D4545" s="13">
        <v>9065007</v>
      </c>
      <c r="E4545" s="11" t="s">
        <v>12289</v>
      </c>
      <c r="F4545" s="11" t="s">
        <v>5</v>
      </c>
      <c r="G4545" s="14">
        <v>247</v>
      </c>
      <c r="H4545" s="15">
        <v>1.60620278873813</v>
      </c>
    </row>
    <row r="4546" spans="1:8" ht="26.25" customHeight="1" thickBot="1">
      <c r="A4546" s="11" t="s">
        <v>12133</v>
      </c>
      <c r="B4546" s="12">
        <v>112090605000</v>
      </c>
      <c r="C4546" s="12">
        <v>11209060500008</v>
      </c>
      <c r="D4546" s="13">
        <v>9065008</v>
      </c>
      <c r="E4546" s="11" t="s">
        <v>4523</v>
      </c>
      <c r="F4546" s="11" t="s">
        <v>10</v>
      </c>
      <c r="G4546" s="14">
        <v>0</v>
      </c>
      <c r="H4546" s="15">
        <v>15</v>
      </c>
    </row>
    <row r="4547" spans="1:8" ht="26.25" customHeight="1" thickBot="1">
      <c r="A4547" s="11" t="s">
        <v>12133</v>
      </c>
      <c r="B4547" s="12">
        <v>112090605000</v>
      </c>
      <c r="C4547" s="12">
        <v>11209060500009</v>
      </c>
      <c r="D4547" s="13">
        <v>9065009</v>
      </c>
      <c r="E4547" s="11" t="s">
        <v>4524</v>
      </c>
      <c r="F4547" s="11" t="s">
        <v>5</v>
      </c>
      <c r="G4547" s="14">
        <v>0</v>
      </c>
      <c r="H4547" s="15">
        <v>0.28000000000000003</v>
      </c>
    </row>
    <row r="4548" spans="1:8" ht="26.25" customHeight="1" thickBot="1">
      <c r="A4548" s="11" t="s">
        <v>12133</v>
      </c>
      <c r="B4548" s="12">
        <v>112090605000</v>
      </c>
      <c r="C4548" s="12">
        <v>11209060500013</v>
      </c>
      <c r="D4548" s="13">
        <v>9065013</v>
      </c>
      <c r="E4548" s="11" t="s">
        <v>4525</v>
      </c>
      <c r="F4548" s="11" t="s">
        <v>5</v>
      </c>
      <c r="G4548" s="14">
        <v>4959</v>
      </c>
      <c r="H4548" s="15">
        <v>0.3</v>
      </c>
    </row>
    <row r="4549" spans="1:8" ht="26.25" customHeight="1" thickBot="1">
      <c r="A4549" s="11" t="s">
        <v>12133</v>
      </c>
      <c r="B4549" s="12">
        <v>112090605000</v>
      </c>
      <c r="C4549" s="12">
        <v>11209060500014</v>
      </c>
      <c r="D4549" s="13">
        <v>9065014</v>
      </c>
      <c r="E4549" s="11" t="s">
        <v>4526</v>
      </c>
      <c r="F4549" s="11" t="s">
        <v>5</v>
      </c>
      <c r="G4549" s="14">
        <v>0</v>
      </c>
      <c r="H4549" s="15">
        <v>3</v>
      </c>
    </row>
    <row r="4550" spans="1:8" ht="26.25" customHeight="1" thickBot="1">
      <c r="A4550" s="11" t="s">
        <v>12133</v>
      </c>
      <c r="B4550" s="12">
        <v>112090605000</v>
      </c>
      <c r="C4550" s="12">
        <v>11209060500015</v>
      </c>
      <c r="D4550" s="13">
        <v>9065015</v>
      </c>
      <c r="E4550" s="11" t="s">
        <v>4527</v>
      </c>
      <c r="F4550" s="11" t="s">
        <v>5</v>
      </c>
      <c r="G4550" s="14">
        <v>0</v>
      </c>
      <c r="H4550" s="15">
        <v>7.2</v>
      </c>
    </row>
    <row r="4551" spans="1:8" ht="26.25" customHeight="1" thickBot="1">
      <c r="A4551" s="11" t="s">
        <v>12133</v>
      </c>
      <c r="B4551" s="12">
        <v>112090605000</v>
      </c>
      <c r="C4551" s="12">
        <v>11209060500016</v>
      </c>
      <c r="D4551" s="13">
        <v>9065016</v>
      </c>
      <c r="E4551" s="11" t="s">
        <v>4528</v>
      </c>
      <c r="F4551" s="11" t="s">
        <v>5</v>
      </c>
      <c r="G4551" s="14">
        <v>0</v>
      </c>
      <c r="H4551" s="15">
        <v>1.595</v>
      </c>
    </row>
    <row r="4552" spans="1:8" ht="26.25" customHeight="1" thickBot="1">
      <c r="A4552" s="11" t="s">
        <v>12133</v>
      </c>
      <c r="B4552" s="12">
        <v>112090605000</v>
      </c>
      <c r="C4552" s="12">
        <v>11209060500017</v>
      </c>
      <c r="D4552" s="13">
        <v>9065017</v>
      </c>
      <c r="E4552" s="11" t="s">
        <v>4529</v>
      </c>
      <c r="F4552" s="11" t="s">
        <v>5</v>
      </c>
      <c r="G4552" s="14">
        <v>0</v>
      </c>
      <c r="H4552" s="15">
        <v>6</v>
      </c>
    </row>
    <row r="4553" spans="1:8" ht="26.25" customHeight="1" thickBot="1">
      <c r="A4553" s="11" t="s">
        <v>12133</v>
      </c>
      <c r="B4553" s="12">
        <v>112090605000</v>
      </c>
      <c r="C4553" s="12">
        <v>11209060500018</v>
      </c>
      <c r="D4553" s="13">
        <v>9065018</v>
      </c>
      <c r="E4553" s="11" t="s">
        <v>4530</v>
      </c>
      <c r="F4553" s="11" t="s">
        <v>5</v>
      </c>
      <c r="G4553" s="14">
        <v>0</v>
      </c>
      <c r="H4553" s="15">
        <v>2.5</v>
      </c>
    </row>
    <row r="4554" spans="1:8" ht="26.25" customHeight="1" thickBot="1">
      <c r="A4554" s="11" t="s">
        <v>12133</v>
      </c>
      <c r="B4554" s="12">
        <v>112090605000</v>
      </c>
      <c r="C4554" s="12">
        <v>11209060500019</v>
      </c>
      <c r="D4554" s="13">
        <v>9065019</v>
      </c>
      <c r="E4554" s="11" t="s">
        <v>4531</v>
      </c>
      <c r="F4554" s="11" t="s">
        <v>5</v>
      </c>
      <c r="G4554" s="14">
        <v>0</v>
      </c>
      <c r="H4554" s="15">
        <v>2</v>
      </c>
    </row>
    <row r="4555" spans="1:8" ht="26.25" customHeight="1" thickBot="1">
      <c r="A4555" s="11" t="s">
        <v>12133</v>
      </c>
      <c r="B4555" s="12">
        <v>112090605000</v>
      </c>
      <c r="C4555" s="12">
        <v>11209060500020</v>
      </c>
      <c r="D4555" s="13">
        <v>9065020</v>
      </c>
      <c r="E4555" s="11" t="s">
        <v>4532</v>
      </c>
      <c r="F4555" s="11" t="s">
        <v>5</v>
      </c>
      <c r="G4555" s="14">
        <v>0</v>
      </c>
      <c r="H4555" s="15">
        <v>1.50000954805856</v>
      </c>
    </row>
    <row r="4556" spans="1:8" ht="26.25" customHeight="1" thickBot="1">
      <c r="A4556" s="11" t="s">
        <v>12133</v>
      </c>
      <c r="B4556" s="12">
        <v>112090605000</v>
      </c>
      <c r="C4556" s="12">
        <v>11209060500021</v>
      </c>
      <c r="D4556" s="13">
        <v>9065021</v>
      </c>
      <c r="E4556" s="11" t="s">
        <v>4533</v>
      </c>
      <c r="F4556" s="11" t="s">
        <v>5</v>
      </c>
      <c r="G4556" s="14">
        <v>0</v>
      </c>
      <c r="H4556" s="15">
        <v>0.74643061525840904</v>
      </c>
    </row>
    <row r="4557" spans="1:8" ht="26.25" customHeight="1" thickBot="1">
      <c r="A4557" s="11" t="s">
        <v>12133</v>
      </c>
      <c r="B4557" s="12">
        <v>112090605000</v>
      </c>
      <c r="C4557" s="12">
        <v>11209060500022</v>
      </c>
      <c r="D4557" s="13">
        <v>9065022</v>
      </c>
      <c r="E4557" s="11" t="s">
        <v>4534</v>
      </c>
      <c r="F4557" s="11" t="s">
        <v>5</v>
      </c>
      <c r="G4557" s="14">
        <v>0</v>
      </c>
      <c r="H4557" s="15">
        <v>0.44948951198630099</v>
      </c>
    </row>
    <row r="4558" spans="1:8" ht="26.25" customHeight="1" thickBot="1">
      <c r="A4558" s="11" t="s">
        <v>12133</v>
      </c>
      <c r="B4558" s="12">
        <v>112090605000</v>
      </c>
      <c r="C4558" s="12">
        <v>11209060500023</v>
      </c>
      <c r="D4558" s="13">
        <v>9065023</v>
      </c>
      <c r="E4558" s="11" t="s">
        <v>4535</v>
      </c>
      <c r="F4558" s="11" t="s">
        <v>5</v>
      </c>
      <c r="G4558" s="14">
        <v>0</v>
      </c>
      <c r="H4558" s="15">
        <v>5</v>
      </c>
    </row>
    <row r="4559" spans="1:8" ht="26.25" customHeight="1" thickBot="1">
      <c r="A4559" s="11" t="s">
        <v>12133</v>
      </c>
      <c r="B4559" s="12">
        <v>112090605000</v>
      </c>
      <c r="C4559" s="12">
        <v>11209060500024</v>
      </c>
      <c r="D4559" s="13">
        <v>9065024</v>
      </c>
      <c r="E4559" s="11" t="s">
        <v>4536</v>
      </c>
      <c r="F4559" s="11" t="s">
        <v>5</v>
      </c>
      <c r="G4559" s="14">
        <v>0</v>
      </c>
      <c r="H4559" s="15">
        <v>6.95</v>
      </c>
    </row>
    <row r="4560" spans="1:8" ht="26.25" customHeight="1" thickBot="1">
      <c r="A4560" s="11" t="s">
        <v>12133</v>
      </c>
      <c r="B4560" s="12">
        <v>112090605000</v>
      </c>
      <c r="C4560" s="12">
        <v>11209060500025</v>
      </c>
      <c r="D4560" s="13">
        <v>9065025</v>
      </c>
      <c r="E4560" s="11" t="s">
        <v>4537</v>
      </c>
      <c r="F4560" s="11" t="s">
        <v>12</v>
      </c>
      <c r="G4560" s="14">
        <v>0</v>
      </c>
      <c r="H4560" s="15">
        <v>0.2</v>
      </c>
    </row>
    <row r="4561" spans="1:8" ht="26.25" customHeight="1" thickBot="1">
      <c r="A4561" s="11" t="s">
        <v>12133</v>
      </c>
      <c r="B4561" s="12">
        <v>112090605000</v>
      </c>
      <c r="C4561" s="12">
        <v>11209060500026</v>
      </c>
      <c r="D4561" s="13">
        <v>9065026</v>
      </c>
      <c r="E4561" s="11" t="s">
        <v>4538</v>
      </c>
      <c r="F4561" s="11" t="s">
        <v>5</v>
      </c>
      <c r="G4561" s="14">
        <v>0</v>
      </c>
      <c r="H4561" s="15">
        <v>0.83333333333333304</v>
      </c>
    </row>
    <row r="4562" spans="1:8" ht="26.25" customHeight="1" thickBot="1">
      <c r="A4562" s="11" t="s">
        <v>12133</v>
      </c>
      <c r="B4562" s="12">
        <v>112090605000</v>
      </c>
      <c r="C4562" s="12">
        <v>11209060500027</v>
      </c>
      <c r="D4562" s="13">
        <v>9065027</v>
      </c>
      <c r="E4562" s="11" t="s">
        <v>4539</v>
      </c>
      <c r="F4562" s="11" t="s">
        <v>5</v>
      </c>
      <c r="G4562" s="14">
        <v>0</v>
      </c>
      <c r="H4562" s="15">
        <v>0.5</v>
      </c>
    </row>
    <row r="4563" spans="1:8" ht="26.25" customHeight="1" thickBot="1">
      <c r="A4563" s="11" t="s">
        <v>12133</v>
      </c>
      <c r="B4563" s="12">
        <v>112090605000</v>
      </c>
      <c r="C4563" s="12">
        <v>11209060500028</v>
      </c>
      <c r="D4563" s="13">
        <v>9065028</v>
      </c>
      <c r="E4563" s="11" t="s">
        <v>4540</v>
      </c>
      <c r="F4563" s="11" t="s">
        <v>5</v>
      </c>
      <c r="G4563" s="14">
        <v>0</v>
      </c>
      <c r="H4563" s="15">
        <v>3</v>
      </c>
    </row>
    <row r="4564" spans="1:8" ht="26.25" customHeight="1" thickBot="1">
      <c r="A4564" s="11" t="s">
        <v>12133</v>
      </c>
      <c r="B4564" s="12">
        <v>112090605000</v>
      </c>
      <c r="C4564" s="12">
        <v>11209060500029</v>
      </c>
      <c r="D4564" s="13">
        <v>9065029</v>
      </c>
      <c r="E4564" s="11" t="s">
        <v>4541</v>
      </c>
      <c r="F4564" s="11" t="s">
        <v>5</v>
      </c>
      <c r="G4564" s="14">
        <v>0</v>
      </c>
      <c r="H4564" s="15">
        <v>9.2249999999999996</v>
      </c>
    </row>
    <row r="4565" spans="1:8" ht="26.25" customHeight="1" thickBot="1">
      <c r="A4565" s="11" t="s">
        <v>12133</v>
      </c>
      <c r="B4565" s="12">
        <v>112090605000</v>
      </c>
      <c r="C4565" s="12">
        <v>11209060500030</v>
      </c>
      <c r="D4565" s="13">
        <v>9065030</v>
      </c>
      <c r="E4565" s="11" t="s">
        <v>4542</v>
      </c>
      <c r="F4565" s="11" t="s">
        <v>5</v>
      </c>
      <c r="G4565" s="14">
        <v>0</v>
      </c>
      <c r="H4565" s="15">
        <v>14.5</v>
      </c>
    </row>
    <row r="4566" spans="1:8" ht="26.25" customHeight="1" thickBot="1">
      <c r="A4566" s="11" t="s">
        <v>12133</v>
      </c>
      <c r="B4566" s="12">
        <v>112090605000</v>
      </c>
      <c r="C4566" s="12">
        <v>11209060500031</v>
      </c>
      <c r="D4566" s="13">
        <v>9065031</v>
      </c>
      <c r="E4566" s="11" t="s">
        <v>4543</v>
      </c>
      <c r="F4566" s="11" t="s">
        <v>5</v>
      </c>
      <c r="G4566" s="14">
        <v>60</v>
      </c>
      <c r="H4566" s="15">
        <v>2.1959732853448601</v>
      </c>
    </row>
    <row r="4567" spans="1:8" ht="26.25" customHeight="1" thickBot="1">
      <c r="A4567" s="11" t="s">
        <v>12133</v>
      </c>
      <c r="B4567" s="12">
        <v>112090605000</v>
      </c>
      <c r="C4567" s="12">
        <v>11209060500032</v>
      </c>
      <c r="D4567" s="13">
        <v>9065032</v>
      </c>
      <c r="E4567" s="11" t="s">
        <v>12290</v>
      </c>
      <c r="F4567" s="11" t="s">
        <v>5</v>
      </c>
      <c r="G4567" s="14">
        <v>31</v>
      </c>
      <c r="H4567" s="15">
        <v>6</v>
      </c>
    </row>
    <row r="4568" spans="1:8" ht="26.25" customHeight="1" thickBot="1">
      <c r="A4568" s="11" t="s">
        <v>12133</v>
      </c>
      <c r="B4568" s="12">
        <v>112090605000</v>
      </c>
      <c r="C4568" s="12">
        <v>11209060500034</v>
      </c>
      <c r="D4568" s="13">
        <v>9065034</v>
      </c>
      <c r="E4568" s="11" t="s">
        <v>4544</v>
      </c>
      <c r="F4568" s="11" t="s">
        <v>10</v>
      </c>
      <c r="G4568" s="14">
        <v>0</v>
      </c>
      <c r="H4568" s="15">
        <v>10</v>
      </c>
    </row>
    <row r="4569" spans="1:8" ht="26.25" customHeight="1" thickBot="1">
      <c r="A4569" s="11" t="s">
        <v>12133</v>
      </c>
      <c r="B4569" s="12">
        <v>112090605000</v>
      </c>
      <c r="C4569" s="12">
        <v>11209060500035</v>
      </c>
      <c r="D4569" s="13">
        <v>9065035</v>
      </c>
      <c r="E4569" s="11" t="s">
        <v>4545</v>
      </c>
      <c r="F4569" s="11" t="s">
        <v>5</v>
      </c>
      <c r="G4569" s="14">
        <v>0</v>
      </c>
      <c r="H4569" s="15">
        <v>1.69166938474159</v>
      </c>
    </row>
    <row r="4570" spans="1:8" ht="26.25" customHeight="1" thickBot="1">
      <c r="A4570" s="11" t="s">
        <v>12133</v>
      </c>
      <c r="B4570" s="12">
        <v>112090605000</v>
      </c>
      <c r="C4570" s="12">
        <v>11209060500036</v>
      </c>
      <c r="D4570" s="13">
        <v>9065036</v>
      </c>
      <c r="E4570" s="11" t="s">
        <v>4546</v>
      </c>
      <c r="F4570" s="11" t="s">
        <v>8</v>
      </c>
      <c r="G4570" s="14">
        <v>0</v>
      </c>
      <c r="H4570" s="15">
        <v>8</v>
      </c>
    </row>
    <row r="4571" spans="1:8" ht="26.25" customHeight="1" thickBot="1">
      <c r="A4571" s="11" t="s">
        <v>12133</v>
      </c>
      <c r="B4571" s="12">
        <v>112090605000</v>
      </c>
      <c r="C4571" s="12">
        <v>11209060500037</v>
      </c>
      <c r="D4571" s="13">
        <v>9065037</v>
      </c>
      <c r="E4571" s="11" t="s">
        <v>4547</v>
      </c>
      <c r="F4571" s="11" t="s">
        <v>8</v>
      </c>
      <c r="G4571" s="14">
        <v>0</v>
      </c>
      <c r="H4571" s="15">
        <v>15</v>
      </c>
    </row>
    <row r="4572" spans="1:8" ht="26.25" customHeight="1" thickBot="1">
      <c r="A4572" s="11" t="s">
        <v>12133</v>
      </c>
      <c r="B4572" s="12">
        <v>112090605000</v>
      </c>
      <c r="C4572" s="12">
        <v>11209060500038</v>
      </c>
      <c r="D4572" s="13">
        <v>9065038</v>
      </c>
      <c r="E4572" s="11" t="s">
        <v>4548</v>
      </c>
      <c r="F4572" s="11" t="s">
        <v>5</v>
      </c>
      <c r="G4572" s="14">
        <v>0</v>
      </c>
      <c r="H4572" s="15">
        <v>5</v>
      </c>
    </row>
    <row r="4573" spans="1:8" ht="26.25" customHeight="1" thickBot="1">
      <c r="A4573" s="11" t="s">
        <v>12133</v>
      </c>
      <c r="B4573" s="12">
        <v>112090605000</v>
      </c>
      <c r="C4573" s="12">
        <v>11209060500039</v>
      </c>
      <c r="D4573" s="13">
        <v>9065039</v>
      </c>
      <c r="E4573" s="11" t="s">
        <v>4549</v>
      </c>
      <c r="F4573" s="11" t="s">
        <v>5</v>
      </c>
      <c r="G4573" s="14">
        <v>0</v>
      </c>
      <c r="H4573" s="15">
        <v>2.4967567567567501</v>
      </c>
    </row>
    <row r="4574" spans="1:8" ht="26.25" customHeight="1" thickBot="1">
      <c r="A4574" s="11" t="s">
        <v>12133</v>
      </c>
      <c r="B4574" s="12">
        <v>112090605000</v>
      </c>
      <c r="C4574" s="12">
        <v>11209060500040</v>
      </c>
      <c r="D4574" s="13">
        <v>9065040</v>
      </c>
      <c r="E4574" s="11" t="s">
        <v>4550</v>
      </c>
      <c r="F4574" s="11" t="s">
        <v>5</v>
      </c>
      <c r="G4574" s="14">
        <v>0</v>
      </c>
      <c r="H4574" s="15">
        <v>5</v>
      </c>
    </row>
    <row r="4575" spans="1:8" ht="26.25" customHeight="1" thickBot="1">
      <c r="A4575" s="11" t="s">
        <v>12133</v>
      </c>
      <c r="B4575" s="12">
        <v>112090605000</v>
      </c>
      <c r="C4575" s="12">
        <v>11209060500041</v>
      </c>
      <c r="D4575" s="13">
        <v>9065041</v>
      </c>
      <c r="E4575" s="11" t="s">
        <v>4551</v>
      </c>
      <c r="F4575" s="11" t="s">
        <v>5</v>
      </c>
      <c r="G4575" s="14">
        <v>0</v>
      </c>
      <c r="H4575" s="15">
        <v>2</v>
      </c>
    </row>
    <row r="4576" spans="1:8" ht="26.25" customHeight="1" thickBot="1">
      <c r="A4576" s="11" t="s">
        <v>12134</v>
      </c>
      <c r="B4576" s="12">
        <v>112090606000</v>
      </c>
      <c r="C4576" s="12">
        <v>11209060600001</v>
      </c>
      <c r="D4576" s="13">
        <v>9060601</v>
      </c>
      <c r="E4576" s="11" t="s">
        <v>4552</v>
      </c>
      <c r="F4576" s="11" t="s">
        <v>10</v>
      </c>
      <c r="G4576" s="14">
        <v>0</v>
      </c>
      <c r="H4576" s="15">
        <v>8</v>
      </c>
    </row>
    <row r="4577" spans="1:8" ht="26.25" customHeight="1" thickBot="1">
      <c r="A4577" s="11" t="s">
        <v>12134</v>
      </c>
      <c r="B4577" s="12">
        <v>112090606000</v>
      </c>
      <c r="C4577" s="12">
        <v>11209060600002</v>
      </c>
      <c r="D4577" s="13">
        <v>9060602</v>
      </c>
      <c r="E4577" s="11" t="s">
        <v>4553</v>
      </c>
      <c r="F4577" s="11" t="s">
        <v>10</v>
      </c>
      <c r="G4577" s="14">
        <v>0</v>
      </c>
      <c r="H4577" s="15">
        <v>1.4</v>
      </c>
    </row>
    <row r="4578" spans="1:8" ht="26.25" customHeight="1" thickBot="1">
      <c r="A4578" s="11" t="s">
        <v>12134</v>
      </c>
      <c r="B4578" s="12">
        <v>112090606000</v>
      </c>
      <c r="C4578" s="12">
        <v>11209060600003</v>
      </c>
      <c r="D4578" s="13">
        <v>9060603</v>
      </c>
      <c r="E4578" s="11" t="s">
        <v>4554</v>
      </c>
      <c r="F4578" s="11" t="s">
        <v>10</v>
      </c>
      <c r="G4578" s="14">
        <v>9</v>
      </c>
      <c r="H4578" s="15">
        <v>5.0915652341899902</v>
      </c>
    </row>
    <row r="4579" spans="1:8" ht="26.25" customHeight="1" thickBot="1">
      <c r="A4579" s="11" t="s">
        <v>12135</v>
      </c>
      <c r="B4579" s="12">
        <v>112090701000</v>
      </c>
      <c r="C4579" s="12">
        <v>11209070100001</v>
      </c>
      <c r="D4579" s="13">
        <v>9070101</v>
      </c>
      <c r="E4579" s="11" t="s">
        <v>4555</v>
      </c>
      <c r="F4579" s="11" t="s">
        <v>5</v>
      </c>
      <c r="G4579" s="14">
        <v>0</v>
      </c>
      <c r="H4579" s="15">
        <v>1.19841666666666</v>
      </c>
    </row>
    <row r="4580" spans="1:8" ht="26.25" customHeight="1" thickBot="1">
      <c r="A4580" s="11" t="s">
        <v>12135</v>
      </c>
      <c r="B4580" s="12">
        <v>112090701000</v>
      </c>
      <c r="C4580" s="12">
        <v>11209070100002</v>
      </c>
      <c r="D4580" s="13">
        <v>9070102</v>
      </c>
      <c r="E4580" s="11" t="s">
        <v>4556</v>
      </c>
      <c r="F4580" s="11" t="s">
        <v>5</v>
      </c>
      <c r="G4580" s="14">
        <v>0</v>
      </c>
      <c r="H4580" s="15">
        <v>5</v>
      </c>
    </row>
    <row r="4581" spans="1:8" ht="26.25" customHeight="1" thickBot="1">
      <c r="A4581" s="11" t="s">
        <v>12135</v>
      </c>
      <c r="B4581" s="12">
        <v>112090701000</v>
      </c>
      <c r="C4581" s="12">
        <v>11209070100003</v>
      </c>
      <c r="D4581" s="13">
        <v>9070103</v>
      </c>
      <c r="E4581" s="11" t="s">
        <v>4557</v>
      </c>
      <c r="F4581" s="11" t="s">
        <v>5</v>
      </c>
      <c r="G4581" s="14">
        <v>0</v>
      </c>
      <c r="H4581" s="15">
        <v>12</v>
      </c>
    </row>
    <row r="4582" spans="1:8" ht="26.25" customHeight="1" thickBot="1">
      <c r="A4582" s="11" t="s">
        <v>12135</v>
      </c>
      <c r="B4582" s="12">
        <v>112090701000</v>
      </c>
      <c r="C4582" s="12">
        <v>11209070100004</v>
      </c>
      <c r="D4582" s="13">
        <v>9070104</v>
      </c>
      <c r="E4582" s="11" t="s">
        <v>4558</v>
      </c>
      <c r="F4582" s="11" t="s">
        <v>5</v>
      </c>
      <c r="G4582" s="14">
        <v>0</v>
      </c>
      <c r="H4582" s="15">
        <v>5</v>
      </c>
    </row>
    <row r="4583" spans="1:8" ht="26.25" customHeight="1" thickBot="1">
      <c r="A4583" s="11" t="s">
        <v>12135</v>
      </c>
      <c r="B4583" s="12">
        <v>112090701000</v>
      </c>
      <c r="C4583" s="12">
        <v>11209070100005</v>
      </c>
      <c r="D4583" s="13">
        <v>9070005</v>
      </c>
      <c r="E4583" s="11" t="s">
        <v>4559</v>
      </c>
      <c r="F4583" s="11" t="s">
        <v>5</v>
      </c>
      <c r="G4583" s="14">
        <v>0</v>
      </c>
      <c r="H4583" s="15">
        <v>3.5</v>
      </c>
    </row>
    <row r="4584" spans="1:8" ht="26.25" customHeight="1" thickBot="1">
      <c r="A4584" s="11" t="s">
        <v>12135</v>
      </c>
      <c r="B4584" s="12">
        <v>112090701000</v>
      </c>
      <c r="C4584" s="12">
        <v>11209070100006</v>
      </c>
      <c r="D4584" s="13">
        <v>9070106</v>
      </c>
      <c r="E4584" s="11" t="s">
        <v>4560</v>
      </c>
      <c r="F4584" s="11" t="s">
        <v>5</v>
      </c>
      <c r="G4584" s="14">
        <v>0</v>
      </c>
      <c r="H4584" s="15">
        <v>1.8</v>
      </c>
    </row>
    <row r="4585" spans="1:8" ht="26.25" customHeight="1" thickBot="1">
      <c r="A4585" s="11" t="s">
        <v>12135</v>
      </c>
      <c r="B4585" s="12">
        <v>112090701000</v>
      </c>
      <c r="C4585" s="12">
        <v>11209070100007</v>
      </c>
      <c r="D4585" s="13">
        <v>9070107</v>
      </c>
      <c r="E4585" s="11" t="s">
        <v>4561</v>
      </c>
      <c r="F4585" s="11" t="s">
        <v>5</v>
      </c>
      <c r="G4585" s="14">
        <v>0</v>
      </c>
      <c r="H4585" s="15">
        <v>2.5</v>
      </c>
    </row>
    <row r="4586" spans="1:8" ht="26.25" customHeight="1" thickBot="1">
      <c r="A4586" s="11" t="s">
        <v>12135</v>
      </c>
      <c r="B4586" s="12">
        <v>112090701000</v>
      </c>
      <c r="C4586" s="12">
        <v>11209070100008</v>
      </c>
      <c r="D4586" s="13">
        <v>9070108</v>
      </c>
      <c r="E4586" s="11" t="s">
        <v>4562</v>
      </c>
      <c r="F4586" s="11" t="s">
        <v>5</v>
      </c>
      <c r="G4586" s="14">
        <v>0</v>
      </c>
      <c r="H4586" s="15">
        <v>21</v>
      </c>
    </row>
    <row r="4587" spans="1:8" ht="26.25" customHeight="1" thickBot="1">
      <c r="A4587" s="11" t="s">
        <v>12135</v>
      </c>
      <c r="B4587" s="12">
        <v>112090701000</v>
      </c>
      <c r="C4587" s="12">
        <v>11209070100010</v>
      </c>
      <c r="D4587" s="13">
        <v>9070110</v>
      </c>
      <c r="E4587" s="11" t="s">
        <v>4563</v>
      </c>
      <c r="F4587" s="11" t="s">
        <v>5</v>
      </c>
      <c r="G4587" s="14">
        <v>0</v>
      </c>
      <c r="H4587" s="15"/>
    </row>
    <row r="4588" spans="1:8" ht="26.25" customHeight="1" thickBot="1">
      <c r="A4588" s="11" t="s">
        <v>12135</v>
      </c>
      <c r="B4588" s="12">
        <v>112090701000</v>
      </c>
      <c r="C4588" s="12">
        <v>11209070100011</v>
      </c>
      <c r="D4588" s="13">
        <v>9070111</v>
      </c>
      <c r="E4588" s="11" t="s">
        <v>4564</v>
      </c>
      <c r="F4588" s="11" t="s">
        <v>5</v>
      </c>
      <c r="G4588" s="14">
        <v>0</v>
      </c>
      <c r="H4588" s="15">
        <v>8</v>
      </c>
    </row>
    <row r="4589" spans="1:8" ht="26.25" customHeight="1" thickBot="1">
      <c r="A4589" s="11" t="s">
        <v>12135</v>
      </c>
      <c r="B4589" s="12">
        <v>112090701000</v>
      </c>
      <c r="C4589" s="12">
        <v>11209070100012</v>
      </c>
      <c r="D4589" s="13">
        <v>9070112</v>
      </c>
      <c r="E4589" s="11" t="s">
        <v>4565</v>
      </c>
      <c r="F4589" s="11" t="s">
        <v>5</v>
      </c>
      <c r="G4589" s="14">
        <v>60</v>
      </c>
      <c r="H4589" s="15">
        <v>2.1666666666666599</v>
      </c>
    </row>
    <row r="4590" spans="1:8" ht="26.25" customHeight="1" thickBot="1">
      <c r="A4590" s="11" t="s">
        <v>12135</v>
      </c>
      <c r="B4590" s="12">
        <v>112090701000</v>
      </c>
      <c r="C4590" s="12">
        <v>11209070100016</v>
      </c>
      <c r="D4590" s="13">
        <v>9070016</v>
      </c>
      <c r="E4590" s="11" t="s">
        <v>4566</v>
      </c>
      <c r="F4590" s="11" t="s">
        <v>6</v>
      </c>
      <c r="G4590" s="14">
        <v>0</v>
      </c>
      <c r="H4590" s="15">
        <v>40</v>
      </c>
    </row>
    <row r="4591" spans="1:8" ht="26.25" customHeight="1" thickBot="1">
      <c r="A4591" s="11" t="s">
        <v>12135</v>
      </c>
      <c r="B4591" s="12">
        <v>112090701000</v>
      </c>
      <c r="C4591" s="12">
        <v>11209070100017</v>
      </c>
      <c r="D4591" s="13">
        <v>9070117</v>
      </c>
      <c r="E4591" s="11" t="s">
        <v>4567</v>
      </c>
      <c r="F4591" s="11" t="s">
        <v>5</v>
      </c>
      <c r="G4591" s="14">
        <v>0</v>
      </c>
      <c r="H4591" s="15">
        <v>6.4</v>
      </c>
    </row>
    <row r="4592" spans="1:8" ht="26.25" customHeight="1" thickBot="1">
      <c r="A4592" s="11" t="s">
        <v>12135</v>
      </c>
      <c r="B4592" s="12">
        <v>112090701000</v>
      </c>
      <c r="C4592" s="12">
        <v>11209070100018</v>
      </c>
      <c r="D4592" s="13">
        <v>9070118</v>
      </c>
      <c r="E4592" s="11" t="s">
        <v>4568</v>
      </c>
      <c r="F4592" s="11" t="s">
        <v>5</v>
      </c>
      <c r="G4592" s="14">
        <v>0</v>
      </c>
      <c r="H4592" s="15">
        <v>0.68462346936659102</v>
      </c>
    </row>
    <row r="4593" spans="1:8" ht="26.25" customHeight="1" thickBot="1">
      <c r="A4593" s="11" t="s">
        <v>12135</v>
      </c>
      <c r="B4593" s="12">
        <v>112090701000</v>
      </c>
      <c r="C4593" s="12">
        <v>11209070100019</v>
      </c>
      <c r="D4593" s="13">
        <v>9070019</v>
      </c>
      <c r="E4593" s="11" t="s">
        <v>4569</v>
      </c>
      <c r="F4593" s="11" t="s">
        <v>5</v>
      </c>
      <c r="G4593" s="14">
        <v>0</v>
      </c>
      <c r="H4593" s="15">
        <v>0.33333333333333298</v>
      </c>
    </row>
    <row r="4594" spans="1:8" ht="26.25" customHeight="1" thickBot="1">
      <c r="A4594" s="11" t="s">
        <v>12135</v>
      </c>
      <c r="B4594" s="12">
        <v>112090701000</v>
      </c>
      <c r="C4594" s="12">
        <v>11209070100020</v>
      </c>
      <c r="D4594" s="13">
        <v>9070120</v>
      </c>
      <c r="E4594" s="11" t="s">
        <v>4570</v>
      </c>
      <c r="F4594" s="11" t="s">
        <v>5</v>
      </c>
      <c r="G4594" s="14">
        <v>0</v>
      </c>
      <c r="H4594" s="15">
        <v>2.5</v>
      </c>
    </row>
    <row r="4595" spans="1:8" ht="26.25" customHeight="1" thickBot="1">
      <c r="A4595" s="11" t="s">
        <v>12135</v>
      </c>
      <c r="B4595" s="12">
        <v>112090701000</v>
      </c>
      <c r="C4595" s="12">
        <v>11209070100021</v>
      </c>
      <c r="D4595" s="13">
        <v>9070121</v>
      </c>
      <c r="E4595" s="11" t="s">
        <v>4571</v>
      </c>
      <c r="F4595" s="11" t="s">
        <v>5</v>
      </c>
      <c r="G4595" s="14">
        <v>0</v>
      </c>
      <c r="H4595" s="15">
        <v>5</v>
      </c>
    </row>
    <row r="4596" spans="1:8" ht="26.25" customHeight="1" thickBot="1">
      <c r="A4596" s="11" t="s">
        <v>12135</v>
      </c>
      <c r="B4596" s="12">
        <v>112090701000</v>
      </c>
      <c r="C4596" s="12">
        <v>11209070100022</v>
      </c>
      <c r="D4596" s="13">
        <v>9070122</v>
      </c>
      <c r="E4596" s="11" t="s">
        <v>4572</v>
      </c>
      <c r="F4596" s="11" t="s">
        <v>5</v>
      </c>
      <c r="G4596" s="14">
        <v>0</v>
      </c>
      <c r="H4596" s="15">
        <v>8</v>
      </c>
    </row>
    <row r="4597" spans="1:8" ht="26.25" customHeight="1" thickBot="1">
      <c r="A4597" s="11" t="s">
        <v>12135</v>
      </c>
      <c r="B4597" s="12">
        <v>112090701000</v>
      </c>
      <c r="C4597" s="12">
        <v>11209070100023</v>
      </c>
      <c r="D4597" s="13">
        <v>9070123</v>
      </c>
      <c r="E4597" s="11" t="s">
        <v>4573</v>
      </c>
      <c r="F4597" s="11" t="s">
        <v>5</v>
      </c>
      <c r="G4597" s="14">
        <v>0</v>
      </c>
      <c r="H4597" s="15">
        <v>1.6666666666666601</v>
      </c>
    </row>
    <row r="4598" spans="1:8" ht="26.25" customHeight="1" thickBot="1">
      <c r="A4598" s="11" t="s">
        <v>12135</v>
      </c>
      <c r="B4598" s="12">
        <v>112090701000</v>
      </c>
      <c r="C4598" s="12">
        <v>11209070100024</v>
      </c>
      <c r="D4598" s="13">
        <v>9070124</v>
      </c>
      <c r="E4598" s="11" t="s">
        <v>4574</v>
      </c>
      <c r="F4598" s="11" t="s">
        <v>6</v>
      </c>
      <c r="G4598" s="14">
        <v>0</v>
      </c>
      <c r="H4598" s="15">
        <v>60</v>
      </c>
    </row>
    <row r="4599" spans="1:8" ht="26.25" customHeight="1" thickBot="1">
      <c r="A4599" s="11" t="s">
        <v>12135</v>
      </c>
      <c r="B4599" s="12">
        <v>112090701000</v>
      </c>
      <c r="C4599" s="12">
        <v>11209070100025</v>
      </c>
      <c r="D4599" s="13">
        <v>9070125</v>
      </c>
      <c r="E4599" s="11" t="s">
        <v>4575</v>
      </c>
      <c r="F4599" s="11" t="s">
        <v>5</v>
      </c>
      <c r="G4599" s="14">
        <v>0</v>
      </c>
      <c r="H4599" s="15">
        <v>2.2917000000000001</v>
      </c>
    </row>
    <row r="4600" spans="1:8" ht="26.25" customHeight="1" thickBot="1">
      <c r="A4600" s="11" t="s">
        <v>12135</v>
      </c>
      <c r="B4600" s="12">
        <v>112090701000</v>
      </c>
      <c r="C4600" s="12">
        <v>11209070100026</v>
      </c>
      <c r="D4600" s="13">
        <v>9070126</v>
      </c>
      <c r="E4600" s="11" t="s">
        <v>4576</v>
      </c>
      <c r="F4600" s="11" t="s">
        <v>5</v>
      </c>
      <c r="G4600" s="14">
        <v>0</v>
      </c>
      <c r="H4600" s="15">
        <v>10</v>
      </c>
    </row>
    <row r="4601" spans="1:8" ht="26.25" customHeight="1" thickBot="1">
      <c r="A4601" s="11" t="s">
        <v>12135</v>
      </c>
      <c r="B4601" s="12">
        <v>112090701000</v>
      </c>
      <c r="C4601" s="12">
        <v>11209070100027</v>
      </c>
      <c r="D4601" s="13">
        <v>9070127</v>
      </c>
      <c r="E4601" s="11" t="s">
        <v>4577</v>
      </c>
      <c r="F4601" s="11" t="s">
        <v>5</v>
      </c>
      <c r="G4601" s="14">
        <v>0</v>
      </c>
      <c r="H4601" s="15">
        <v>2.15332460868663</v>
      </c>
    </row>
    <row r="4602" spans="1:8" ht="26.25" customHeight="1" thickBot="1">
      <c r="A4602" s="11" t="s">
        <v>12135</v>
      </c>
      <c r="B4602" s="12">
        <v>112090701000</v>
      </c>
      <c r="C4602" s="12">
        <v>11209070100029</v>
      </c>
      <c r="D4602" s="13">
        <v>9070129</v>
      </c>
      <c r="E4602" s="11" t="s">
        <v>4578</v>
      </c>
      <c r="F4602" s="11" t="s">
        <v>5</v>
      </c>
      <c r="G4602" s="14">
        <v>0</v>
      </c>
      <c r="H4602" s="15">
        <v>3.2666666666666599</v>
      </c>
    </row>
    <row r="4603" spans="1:8" ht="26.25" customHeight="1" thickBot="1">
      <c r="A4603" s="11" t="s">
        <v>12135</v>
      </c>
      <c r="B4603" s="12">
        <v>112090701000</v>
      </c>
      <c r="C4603" s="12">
        <v>11209070100030</v>
      </c>
      <c r="D4603" s="13">
        <v>9070030</v>
      </c>
      <c r="E4603" s="11" t="s">
        <v>4579</v>
      </c>
      <c r="F4603" s="11" t="s">
        <v>5</v>
      </c>
      <c r="G4603" s="14">
        <v>0</v>
      </c>
      <c r="H4603" s="15">
        <v>5.5</v>
      </c>
    </row>
    <row r="4604" spans="1:8" ht="26.25" customHeight="1" thickBot="1">
      <c r="A4604" s="11" t="s">
        <v>12135</v>
      </c>
      <c r="B4604" s="12">
        <v>112090701000</v>
      </c>
      <c r="C4604" s="12">
        <v>11209070100031</v>
      </c>
      <c r="D4604" s="13">
        <v>9070031</v>
      </c>
      <c r="E4604" s="11" t="s">
        <v>4580</v>
      </c>
      <c r="F4604" s="11" t="s">
        <v>6</v>
      </c>
      <c r="G4604" s="14">
        <v>0</v>
      </c>
      <c r="H4604" s="15">
        <v>25</v>
      </c>
    </row>
    <row r="4605" spans="1:8" ht="26.25" customHeight="1" thickBot="1">
      <c r="A4605" s="11" t="s">
        <v>12135</v>
      </c>
      <c r="B4605" s="12">
        <v>112090701000</v>
      </c>
      <c r="C4605" s="12">
        <v>11209070100033</v>
      </c>
      <c r="D4605" s="13">
        <v>9070133</v>
      </c>
      <c r="E4605" s="11" t="s">
        <v>4581</v>
      </c>
      <c r="F4605" s="11" t="s">
        <v>6</v>
      </c>
      <c r="G4605" s="14">
        <v>0</v>
      </c>
      <c r="H4605" s="15">
        <v>80</v>
      </c>
    </row>
    <row r="4606" spans="1:8" ht="26.25" customHeight="1" thickBot="1">
      <c r="A4606" s="11" t="s">
        <v>12135</v>
      </c>
      <c r="B4606" s="12">
        <v>112090701000</v>
      </c>
      <c r="C4606" s="12">
        <v>11209070100036</v>
      </c>
      <c r="D4606" s="13">
        <v>9070136</v>
      </c>
      <c r="E4606" s="11" t="s">
        <v>4582</v>
      </c>
      <c r="F4606" s="11" t="s">
        <v>6</v>
      </c>
      <c r="G4606" s="14">
        <v>0</v>
      </c>
      <c r="H4606" s="15">
        <v>65</v>
      </c>
    </row>
    <row r="4607" spans="1:8" ht="26.25" customHeight="1" thickBot="1">
      <c r="A4607" s="11" t="s">
        <v>12135</v>
      </c>
      <c r="B4607" s="12">
        <v>112090701000</v>
      </c>
      <c r="C4607" s="12">
        <v>11209070100037</v>
      </c>
      <c r="D4607" s="13">
        <v>9070037</v>
      </c>
      <c r="E4607" s="11" t="s">
        <v>12291</v>
      </c>
      <c r="F4607" s="11" t="s">
        <v>6</v>
      </c>
      <c r="G4607" s="14">
        <v>0</v>
      </c>
      <c r="H4607" s="15">
        <v>95</v>
      </c>
    </row>
    <row r="4608" spans="1:8" ht="26.25" customHeight="1" thickBot="1">
      <c r="A4608" s="11" t="s">
        <v>12136</v>
      </c>
      <c r="B4608" s="12">
        <v>112090704000</v>
      </c>
      <c r="C4608" s="12">
        <v>11209070400001</v>
      </c>
      <c r="D4608" s="13">
        <v>9070401</v>
      </c>
      <c r="E4608" s="11" t="s">
        <v>4583</v>
      </c>
      <c r="F4608" s="11" t="s">
        <v>5</v>
      </c>
      <c r="G4608" s="14">
        <v>0</v>
      </c>
      <c r="H4608" s="15">
        <v>35</v>
      </c>
    </row>
    <row r="4609" spans="1:8" ht="26.25" customHeight="1" thickBot="1">
      <c r="A4609" s="11" t="s">
        <v>12136</v>
      </c>
      <c r="B4609" s="12">
        <v>112090704000</v>
      </c>
      <c r="C4609" s="12">
        <v>11209070400002</v>
      </c>
      <c r="D4609" s="13">
        <v>9070402</v>
      </c>
      <c r="E4609" s="11" t="s">
        <v>4584</v>
      </c>
      <c r="F4609" s="11" t="s">
        <v>5</v>
      </c>
      <c r="G4609" s="14">
        <v>0</v>
      </c>
      <c r="H4609" s="15">
        <v>43</v>
      </c>
    </row>
    <row r="4610" spans="1:8" ht="26.25" customHeight="1" thickBot="1">
      <c r="A4610" s="11" t="s">
        <v>12136</v>
      </c>
      <c r="B4610" s="12">
        <v>112090704000</v>
      </c>
      <c r="C4610" s="12">
        <v>11209070400003</v>
      </c>
      <c r="D4610" s="13">
        <v>9070403</v>
      </c>
      <c r="E4610" s="11" t="s">
        <v>4585</v>
      </c>
      <c r="F4610" s="11" t="s">
        <v>5</v>
      </c>
      <c r="G4610" s="14">
        <v>0</v>
      </c>
      <c r="H4610" s="15">
        <v>3</v>
      </c>
    </row>
    <row r="4611" spans="1:8" ht="26.25" customHeight="1" thickBot="1">
      <c r="A4611" s="11" t="s">
        <v>12136</v>
      </c>
      <c r="B4611" s="12">
        <v>112090704000</v>
      </c>
      <c r="C4611" s="12">
        <v>11209070400005</v>
      </c>
      <c r="D4611" s="13">
        <v>9070405</v>
      </c>
      <c r="E4611" s="11" t="s">
        <v>4586</v>
      </c>
      <c r="F4611" s="11" t="s">
        <v>5</v>
      </c>
      <c r="G4611" s="14">
        <v>0</v>
      </c>
      <c r="H4611" s="15">
        <v>9048.3896660114697</v>
      </c>
    </row>
    <row r="4612" spans="1:8" ht="26.25" customHeight="1" thickBot="1">
      <c r="A4612" s="11" t="s">
        <v>12136</v>
      </c>
      <c r="B4612" s="12">
        <v>112090704000</v>
      </c>
      <c r="C4612" s="12">
        <v>11209070400006</v>
      </c>
      <c r="D4612" s="13">
        <v>9070406</v>
      </c>
      <c r="E4612" s="11" t="s">
        <v>4587</v>
      </c>
      <c r="F4612" s="11" t="s">
        <v>5</v>
      </c>
      <c r="G4612" s="14">
        <v>0</v>
      </c>
      <c r="H4612" s="15">
        <v>27</v>
      </c>
    </row>
    <row r="4613" spans="1:8" ht="26.25" customHeight="1" thickBot="1">
      <c r="A4613" s="11" t="s">
        <v>12136</v>
      </c>
      <c r="B4613" s="12">
        <v>112090704000</v>
      </c>
      <c r="C4613" s="12">
        <v>11209070400007</v>
      </c>
      <c r="D4613" s="13">
        <v>9070407</v>
      </c>
      <c r="E4613" s="11" t="s">
        <v>4588</v>
      </c>
      <c r="F4613" s="11" t="s">
        <v>5</v>
      </c>
      <c r="G4613" s="14">
        <v>0</v>
      </c>
      <c r="H4613" s="15">
        <v>80</v>
      </c>
    </row>
    <row r="4614" spans="1:8" ht="26.25" customHeight="1" thickBot="1">
      <c r="A4614" s="11" t="s">
        <v>12136</v>
      </c>
      <c r="B4614" s="12">
        <v>112090704000</v>
      </c>
      <c r="C4614" s="12">
        <v>11209070400008</v>
      </c>
      <c r="D4614" s="13">
        <v>9070408</v>
      </c>
      <c r="E4614" s="11" t="s">
        <v>4589</v>
      </c>
      <c r="F4614" s="11" t="s">
        <v>5</v>
      </c>
      <c r="G4614" s="14">
        <v>0</v>
      </c>
      <c r="H4614" s="15">
        <v>53.9</v>
      </c>
    </row>
    <row r="4615" spans="1:8" ht="26.25" customHeight="1" thickBot="1">
      <c r="A4615" s="11" t="s">
        <v>12136</v>
      </c>
      <c r="B4615" s="12">
        <v>112090704000</v>
      </c>
      <c r="C4615" s="12">
        <v>11209070400009</v>
      </c>
      <c r="D4615" s="13">
        <v>9070409</v>
      </c>
      <c r="E4615" s="11" t="s">
        <v>4590</v>
      </c>
      <c r="F4615" s="11" t="s">
        <v>5</v>
      </c>
      <c r="G4615" s="14">
        <v>0</v>
      </c>
      <c r="H4615" s="15">
        <v>70</v>
      </c>
    </row>
    <row r="4616" spans="1:8" ht="26.25" customHeight="1" thickBot="1">
      <c r="A4616" s="11" t="s">
        <v>12136</v>
      </c>
      <c r="B4616" s="12">
        <v>112090704000</v>
      </c>
      <c r="C4616" s="12">
        <v>11209070400010</v>
      </c>
      <c r="D4616" s="13">
        <v>9070410</v>
      </c>
      <c r="E4616" s="11" t="s">
        <v>4591</v>
      </c>
      <c r="F4616" s="11" t="s">
        <v>5</v>
      </c>
      <c r="G4616" s="14">
        <v>0</v>
      </c>
      <c r="H4616" s="15">
        <v>100</v>
      </c>
    </row>
    <row r="4617" spans="1:8" ht="26.25" customHeight="1" thickBot="1">
      <c r="A4617" s="11" t="s">
        <v>12136</v>
      </c>
      <c r="B4617" s="12">
        <v>112090704000</v>
      </c>
      <c r="C4617" s="12">
        <v>11209070400011</v>
      </c>
      <c r="D4617" s="13">
        <v>9070411</v>
      </c>
      <c r="E4617" s="11" t="s">
        <v>4592</v>
      </c>
      <c r="F4617" s="11" t="s">
        <v>5</v>
      </c>
      <c r="G4617" s="14">
        <v>0</v>
      </c>
      <c r="H4617" s="15">
        <v>19.05</v>
      </c>
    </row>
    <row r="4618" spans="1:8" ht="26.25" customHeight="1" thickBot="1">
      <c r="A4618" s="11" t="s">
        <v>12137</v>
      </c>
      <c r="B4618" s="12">
        <v>112090705000</v>
      </c>
      <c r="C4618" s="12">
        <v>11209070500001</v>
      </c>
      <c r="D4618" s="13">
        <v>9070501</v>
      </c>
      <c r="E4618" s="11" t="s">
        <v>4593</v>
      </c>
      <c r="F4618" s="11" t="s">
        <v>5</v>
      </c>
      <c r="G4618" s="14">
        <v>0</v>
      </c>
      <c r="H4618" s="15">
        <v>14.991624790619699</v>
      </c>
    </row>
    <row r="4619" spans="1:8" ht="26.25" customHeight="1" thickBot="1">
      <c r="A4619" s="11" t="s">
        <v>12137</v>
      </c>
      <c r="B4619" s="12">
        <v>112090705000</v>
      </c>
      <c r="C4619" s="12">
        <v>11209070500003</v>
      </c>
      <c r="D4619" s="13">
        <v>9070503</v>
      </c>
      <c r="E4619" s="11" t="s">
        <v>4594</v>
      </c>
      <c r="F4619" s="11" t="s">
        <v>5</v>
      </c>
      <c r="G4619" s="14">
        <v>0</v>
      </c>
      <c r="H4619" s="15">
        <v>8</v>
      </c>
    </row>
    <row r="4620" spans="1:8" ht="26.25" customHeight="1" thickBot="1">
      <c r="A4620" s="11" t="s">
        <v>12137</v>
      </c>
      <c r="B4620" s="12">
        <v>112090705000</v>
      </c>
      <c r="C4620" s="12">
        <v>11209070500004</v>
      </c>
      <c r="D4620" s="13">
        <v>9070504</v>
      </c>
      <c r="E4620" s="11" t="s">
        <v>4595</v>
      </c>
      <c r="F4620" s="11" t="s">
        <v>5</v>
      </c>
      <c r="G4620" s="14">
        <v>0</v>
      </c>
      <c r="H4620" s="15">
        <v>10</v>
      </c>
    </row>
    <row r="4621" spans="1:8" ht="26.25" customHeight="1" thickBot="1">
      <c r="A4621" s="11" t="s">
        <v>12137</v>
      </c>
      <c r="B4621" s="12">
        <v>112090705000</v>
      </c>
      <c r="C4621" s="12">
        <v>11209070500005</v>
      </c>
      <c r="D4621" s="13">
        <v>9070505</v>
      </c>
      <c r="E4621" s="11" t="s">
        <v>4596</v>
      </c>
      <c r="F4621" s="11" t="s">
        <v>5</v>
      </c>
      <c r="G4621" s="14">
        <v>0</v>
      </c>
      <c r="H4621" s="15">
        <v>7</v>
      </c>
    </row>
    <row r="4622" spans="1:8" ht="26.25" customHeight="1" thickBot="1">
      <c r="A4622" s="11" t="s">
        <v>12137</v>
      </c>
      <c r="B4622" s="12">
        <v>112090705000</v>
      </c>
      <c r="C4622" s="12">
        <v>11209070500006</v>
      </c>
      <c r="D4622" s="13">
        <v>9070506</v>
      </c>
      <c r="E4622" s="11" t="s">
        <v>4597</v>
      </c>
      <c r="F4622" s="11" t="s">
        <v>5</v>
      </c>
      <c r="G4622" s="14">
        <v>0</v>
      </c>
      <c r="H4622" s="15">
        <v>4</v>
      </c>
    </row>
    <row r="4623" spans="1:8" ht="26.25" customHeight="1" thickBot="1">
      <c r="A4623" s="11" t="s">
        <v>12137</v>
      </c>
      <c r="B4623" s="12">
        <v>112090705000</v>
      </c>
      <c r="C4623" s="12">
        <v>11209070500007</v>
      </c>
      <c r="D4623" s="13">
        <v>9070507</v>
      </c>
      <c r="E4623" s="11" t="s">
        <v>4598</v>
      </c>
      <c r="F4623" s="11" t="s">
        <v>5</v>
      </c>
      <c r="G4623" s="14">
        <v>9</v>
      </c>
      <c r="H4623" s="15">
        <v>17.7299574510197</v>
      </c>
    </row>
    <row r="4624" spans="1:8" ht="26.25" customHeight="1" thickBot="1">
      <c r="A4624" s="11" t="s">
        <v>12137</v>
      </c>
      <c r="B4624" s="12">
        <v>112090705000</v>
      </c>
      <c r="C4624" s="12">
        <v>11209070500008</v>
      </c>
      <c r="D4624" s="13">
        <v>9070508</v>
      </c>
      <c r="E4624" s="11" t="s">
        <v>4599</v>
      </c>
      <c r="F4624" s="11" t="s">
        <v>5</v>
      </c>
      <c r="G4624" s="14">
        <v>0</v>
      </c>
      <c r="H4624" s="15">
        <v>16.714245602846699</v>
      </c>
    </row>
    <row r="4625" spans="1:8" ht="26.25" customHeight="1" thickBot="1">
      <c r="A4625" s="11" t="s">
        <v>12137</v>
      </c>
      <c r="B4625" s="12">
        <v>112090705000</v>
      </c>
      <c r="C4625" s="12">
        <v>11209070500009</v>
      </c>
      <c r="D4625" s="13">
        <v>9070509</v>
      </c>
      <c r="E4625" s="11" t="s">
        <v>4600</v>
      </c>
      <c r="F4625" s="11" t="s">
        <v>5</v>
      </c>
      <c r="G4625" s="14">
        <v>0</v>
      </c>
      <c r="H4625" s="15">
        <v>8</v>
      </c>
    </row>
    <row r="4626" spans="1:8" ht="26.25" customHeight="1" thickBot="1">
      <c r="A4626" s="11" t="s">
        <v>12137</v>
      </c>
      <c r="B4626" s="12">
        <v>112090705000</v>
      </c>
      <c r="C4626" s="12">
        <v>11209070500010</v>
      </c>
      <c r="D4626" s="13">
        <v>9070510</v>
      </c>
      <c r="E4626" s="11" t="s">
        <v>4601</v>
      </c>
      <c r="F4626" s="11" t="s">
        <v>5</v>
      </c>
      <c r="G4626" s="14">
        <v>67</v>
      </c>
      <c r="H4626" s="15">
        <v>7.0491733720566403</v>
      </c>
    </row>
    <row r="4627" spans="1:8" ht="26.25" customHeight="1" thickBot="1">
      <c r="A4627" s="11" t="s">
        <v>12137</v>
      </c>
      <c r="B4627" s="12">
        <v>112090705000</v>
      </c>
      <c r="C4627" s="12">
        <v>11209070500011</v>
      </c>
      <c r="D4627" s="13">
        <v>9070511</v>
      </c>
      <c r="E4627" s="11" t="s">
        <v>4602</v>
      </c>
      <c r="F4627" s="11" t="s">
        <v>5</v>
      </c>
      <c r="G4627" s="14">
        <v>194</v>
      </c>
      <c r="H4627" s="15">
        <v>7.7187962239041301</v>
      </c>
    </row>
    <row r="4628" spans="1:8" ht="26.25" customHeight="1" thickBot="1">
      <c r="A4628" s="11" t="s">
        <v>12137</v>
      </c>
      <c r="B4628" s="12">
        <v>112090705000</v>
      </c>
      <c r="C4628" s="12">
        <v>11209070500013</v>
      </c>
      <c r="D4628" s="13">
        <v>9070513</v>
      </c>
      <c r="E4628" s="11" t="s">
        <v>4603</v>
      </c>
      <c r="F4628" s="11" t="s">
        <v>5</v>
      </c>
      <c r="G4628" s="14">
        <v>0</v>
      </c>
      <c r="H4628" s="15">
        <v>10.5</v>
      </c>
    </row>
    <row r="4629" spans="1:8" ht="26.25" customHeight="1" thickBot="1">
      <c r="A4629" s="11" t="s">
        <v>12137</v>
      </c>
      <c r="B4629" s="12">
        <v>112090705000</v>
      </c>
      <c r="C4629" s="12">
        <v>11209070500014</v>
      </c>
      <c r="D4629" s="13">
        <v>9070514</v>
      </c>
      <c r="E4629" s="11" t="s">
        <v>4604</v>
      </c>
      <c r="F4629" s="11" t="s">
        <v>5</v>
      </c>
      <c r="G4629" s="14">
        <v>0</v>
      </c>
      <c r="H4629" s="15">
        <v>24.252226030189</v>
      </c>
    </row>
    <row r="4630" spans="1:8" ht="26.25" customHeight="1" thickBot="1">
      <c r="A4630" s="11" t="s">
        <v>12138</v>
      </c>
      <c r="B4630" s="12">
        <v>112090707000</v>
      </c>
      <c r="C4630" s="12">
        <v>11209070700001</v>
      </c>
      <c r="D4630" s="13">
        <v>9077001</v>
      </c>
      <c r="E4630" s="11" t="s">
        <v>4605</v>
      </c>
      <c r="F4630" s="11" t="s">
        <v>9</v>
      </c>
      <c r="G4630" s="14">
        <v>0</v>
      </c>
      <c r="H4630" s="15">
        <v>4.99883040935672</v>
      </c>
    </row>
    <row r="4631" spans="1:8" ht="26.25" customHeight="1" thickBot="1">
      <c r="A4631" s="11" t="s">
        <v>12138</v>
      </c>
      <c r="B4631" s="12">
        <v>112090707000</v>
      </c>
      <c r="C4631" s="12">
        <v>11209070700002</v>
      </c>
      <c r="D4631" s="13">
        <v>9077002</v>
      </c>
      <c r="E4631" s="11" t="s">
        <v>4606</v>
      </c>
      <c r="F4631" s="11" t="s">
        <v>5</v>
      </c>
      <c r="G4631" s="14">
        <v>0</v>
      </c>
      <c r="H4631" s="15">
        <v>38</v>
      </c>
    </row>
    <row r="4632" spans="1:8" ht="26.25" customHeight="1" thickBot="1">
      <c r="A4632" s="11" t="s">
        <v>12138</v>
      </c>
      <c r="B4632" s="12">
        <v>112090707000</v>
      </c>
      <c r="C4632" s="12">
        <v>11209070700003</v>
      </c>
      <c r="D4632" s="13">
        <v>9077003</v>
      </c>
      <c r="E4632" s="11" t="s">
        <v>4607</v>
      </c>
      <c r="F4632" s="11" t="s">
        <v>5</v>
      </c>
      <c r="G4632" s="14">
        <v>0</v>
      </c>
      <c r="H4632" s="15">
        <v>130</v>
      </c>
    </row>
    <row r="4633" spans="1:8" ht="26.25" customHeight="1" thickBot="1">
      <c r="A4633" s="11" t="s">
        <v>12138</v>
      </c>
      <c r="B4633" s="12">
        <v>112090707000</v>
      </c>
      <c r="C4633" s="12">
        <v>11209070700005</v>
      </c>
      <c r="D4633" s="13">
        <v>9077005</v>
      </c>
      <c r="E4633" s="11" t="s">
        <v>4608</v>
      </c>
      <c r="F4633" s="11" t="s">
        <v>5</v>
      </c>
      <c r="G4633" s="14">
        <v>0</v>
      </c>
      <c r="H4633" s="15">
        <v>31</v>
      </c>
    </row>
    <row r="4634" spans="1:8" ht="26.25" customHeight="1" thickBot="1">
      <c r="A4634" s="11" t="s">
        <v>12138</v>
      </c>
      <c r="B4634" s="12">
        <v>112090707000</v>
      </c>
      <c r="C4634" s="12">
        <v>11209070700009</v>
      </c>
      <c r="D4634" s="13">
        <v>9077009</v>
      </c>
      <c r="E4634" s="11" t="s">
        <v>4609</v>
      </c>
      <c r="F4634" s="11" t="s">
        <v>9</v>
      </c>
      <c r="G4634" s="14">
        <v>0</v>
      </c>
      <c r="H4634" s="15">
        <v>52</v>
      </c>
    </row>
    <row r="4635" spans="1:8" ht="26.25" customHeight="1" thickBot="1">
      <c r="A4635" s="11" t="s">
        <v>12138</v>
      </c>
      <c r="B4635" s="12">
        <v>112090707000</v>
      </c>
      <c r="C4635" s="12">
        <v>11209070700010</v>
      </c>
      <c r="D4635" s="13">
        <v>9077010</v>
      </c>
      <c r="E4635" s="11" t="s">
        <v>4610</v>
      </c>
      <c r="F4635" s="11" t="s">
        <v>9</v>
      </c>
      <c r="G4635" s="14">
        <v>0</v>
      </c>
      <c r="H4635" s="15">
        <v>4.5010000000000003</v>
      </c>
    </row>
    <row r="4636" spans="1:8" ht="26.25" customHeight="1" thickBot="1">
      <c r="A4636" s="11" t="s">
        <v>12138</v>
      </c>
      <c r="B4636" s="12">
        <v>112090707000</v>
      </c>
      <c r="C4636" s="12">
        <v>11209070700011</v>
      </c>
      <c r="D4636" s="13">
        <v>9077011</v>
      </c>
      <c r="E4636" s="11" t="s">
        <v>4611</v>
      </c>
      <c r="F4636" s="11" t="s">
        <v>9</v>
      </c>
      <c r="G4636" s="14">
        <v>0</v>
      </c>
      <c r="H4636" s="15">
        <v>6.9993009088185296</v>
      </c>
    </row>
    <row r="4637" spans="1:8" ht="26.25" customHeight="1" thickBot="1">
      <c r="A4637" s="11" t="s">
        <v>12138</v>
      </c>
      <c r="B4637" s="12">
        <v>112090707000</v>
      </c>
      <c r="C4637" s="12">
        <v>11209070700012</v>
      </c>
      <c r="D4637" s="13">
        <v>9077012</v>
      </c>
      <c r="E4637" s="11" t="s">
        <v>4612</v>
      </c>
      <c r="F4637" s="11" t="s">
        <v>9</v>
      </c>
      <c r="G4637" s="14">
        <v>0</v>
      </c>
      <c r="H4637" s="15">
        <v>28</v>
      </c>
    </row>
    <row r="4638" spans="1:8" ht="26.25" customHeight="1" thickBot="1">
      <c r="A4638" s="11" t="s">
        <v>12138</v>
      </c>
      <c r="B4638" s="12">
        <v>112090707000</v>
      </c>
      <c r="C4638" s="12">
        <v>11209070700013</v>
      </c>
      <c r="D4638" s="13">
        <v>9077013</v>
      </c>
      <c r="E4638" s="11" t="s">
        <v>4613</v>
      </c>
      <c r="F4638" s="11" t="s">
        <v>9</v>
      </c>
      <c r="G4638" s="14">
        <v>0</v>
      </c>
      <c r="H4638" s="15">
        <v>55</v>
      </c>
    </row>
    <row r="4639" spans="1:8" ht="26.25" customHeight="1" thickBot="1">
      <c r="A4639" s="11" t="s">
        <v>12138</v>
      </c>
      <c r="B4639" s="12">
        <v>112090707000</v>
      </c>
      <c r="C4639" s="12">
        <v>11209070700014</v>
      </c>
      <c r="D4639" s="13">
        <v>9077014</v>
      </c>
      <c r="E4639" s="11" t="s">
        <v>4614</v>
      </c>
      <c r="F4639" s="11" t="s">
        <v>9</v>
      </c>
      <c r="G4639" s="14">
        <v>0</v>
      </c>
      <c r="H4639" s="15">
        <v>50.338000000000001</v>
      </c>
    </row>
    <row r="4640" spans="1:8" ht="26.25" customHeight="1" thickBot="1">
      <c r="A4640" s="11" t="s">
        <v>12138</v>
      </c>
      <c r="B4640" s="12">
        <v>112090707000</v>
      </c>
      <c r="C4640" s="12">
        <v>11209070700015</v>
      </c>
      <c r="D4640" s="13">
        <v>9077015</v>
      </c>
      <c r="E4640" s="11" t="s">
        <v>4615</v>
      </c>
      <c r="F4640" s="11" t="s">
        <v>9</v>
      </c>
      <c r="G4640" s="14">
        <v>0</v>
      </c>
      <c r="H4640" s="15">
        <v>24.83</v>
      </c>
    </row>
    <row r="4641" spans="1:8" ht="26.25" customHeight="1" thickBot="1">
      <c r="A4641" s="11" t="s">
        <v>12138</v>
      </c>
      <c r="B4641" s="12">
        <v>112090707000</v>
      </c>
      <c r="C4641" s="12">
        <v>11209070700019</v>
      </c>
      <c r="D4641" s="13">
        <v>9077019</v>
      </c>
      <c r="E4641" s="11" t="s">
        <v>4616</v>
      </c>
      <c r="F4641" s="11" t="s">
        <v>5</v>
      </c>
      <c r="G4641" s="14">
        <v>0</v>
      </c>
      <c r="H4641" s="15">
        <v>10</v>
      </c>
    </row>
    <row r="4642" spans="1:8" ht="26.25" customHeight="1" thickBot="1">
      <c r="A4642" s="11" t="s">
        <v>12138</v>
      </c>
      <c r="B4642" s="12">
        <v>112090707000</v>
      </c>
      <c r="C4642" s="12">
        <v>11209070700020</v>
      </c>
      <c r="D4642" s="13">
        <v>9077020</v>
      </c>
      <c r="E4642" s="11" t="s">
        <v>4617</v>
      </c>
      <c r="F4642" s="11" t="s">
        <v>9</v>
      </c>
      <c r="G4642" s="14">
        <v>0</v>
      </c>
      <c r="H4642" s="15">
        <v>5</v>
      </c>
    </row>
    <row r="4643" spans="1:8" ht="26.25" customHeight="1" thickBot="1">
      <c r="A4643" s="11" t="s">
        <v>12138</v>
      </c>
      <c r="B4643" s="12">
        <v>112090707000</v>
      </c>
      <c r="C4643" s="12">
        <v>11209070700021</v>
      </c>
      <c r="D4643" s="13">
        <v>9077021</v>
      </c>
      <c r="E4643" s="11" t="s">
        <v>4618</v>
      </c>
      <c r="F4643" s="11" t="s">
        <v>9</v>
      </c>
      <c r="G4643" s="14">
        <v>0</v>
      </c>
      <c r="H4643" s="15">
        <v>40</v>
      </c>
    </row>
    <row r="4644" spans="1:8" ht="26.25" customHeight="1" thickBot="1">
      <c r="A4644" s="11" t="s">
        <v>12138</v>
      </c>
      <c r="B4644" s="12">
        <v>112090707000</v>
      </c>
      <c r="C4644" s="12">
        <v>11209070700022</v>
      </c>
      <c r="D4644" s="13">
        <v>9077022</v>
      </c>
      <c r="E4644" s="11" t="s">
        <v>4619</v>
      </c>
      <c r="F4644" s="11" t="s">
        <v>9</v>
      </c>
      <c r="G4644" s="14">
        <v>0</v>
      </c>
      <c r="H4644" s="15">
        <v>84.763333333333307</v>
      </c>
    </row>
    <row r="4645" spans="1:8" ht="26.25" customHeight="1" thickBot="1">
      <c r="A4645" s="11" t="s">
        <v>12138</v>
      </c>
      <c r="B4645" s="12">
        <v>112090707000</v>
      </c>
      <c r="C4645" s="12">
        <v>11209070700023</v>
      </c>
      <c r="D4645" s="13">
        <v>9077023</v>
      </c>
      <c r="E4645" s="11" t="s">
        <v>4620</v>
      </c>
      <c r="F4645" s="11" t="s">
        <v>9</v>
      </c>
      <c r="G4645" s="14">
        <v>0</v>
      </c>
      <c r="H4645" s="15">
        <v>133.33324999999999</v>
      </c>
    </row>
    <row r="4646" spans="1:8" ht="26.25" customHeight="1" thickBot="1">
      <c r="A4646" s="11" t="s">
        <v>12138</v>
      </c>
      <c r="B4646" s="12">
        <v>112090707000</v>
      </c>
      <c r="C4646" s="12">
        <v>11209070700024</v>
      </c>
      <c r="D4646" s="13">
        <v>9077024</v>
      </c>
      <c r="E4646" s="11" t="s">
        <v>4621</v>
      </c>
      <c r="F4646" s="11" t="s">
        <v>9</v>
      </c>
      <c r="G4646" s="14">
        <v>0</v>
      </c>
      <c r="H4646" s="15">
        <v>60</v>
      </c>
    </row>
    <row r="4647" spans="1:8" ht="26.25" customHeight="1" thickBot="1">
      <c r="A4647" s="11" t="s">
        <v>12138</v>
      </c>
      <c r="B4647" s="12">
        <v>112090707000</v>
      </c>
      <c r="C4647" s="12">
        <v>11209070700025</v>
      </c>
      <c r="D4647" s="13">
        <v>9077025</v>
      </c>
      <c r="E4647" s="11" t="s">
        <v>4622</v>
      </c>
      <c r="F4647" s="11" t="s">
        <v>9</v>
      </c>
      <c r="G4647" s="14">
        <v>0</v>
      </c>
      <c r="H4647" s="15">
        <v>30</v>
      </c>
    </row>
    <row r="4648" spans="1:8" ht="26.25" customHeight="1" thickBot="1">
      <c r="A4648" s="11" t="s">
        <v>12138</v>
      </c>
      <c r="B4648" s="12">
        <v>112090707000</v>
      </c>
      <c r="C4648" s="12">
        <v>11209070700026</v>
      </c>
      <c r="D4648" s="13">
        <v>9077026</v>
      </c>
      <c r="E4648" s="11" t="s">
        <v>4623</v>
      </c>
      <c r="F4648" s="11" t="s">
        <v>9</v>
      </c>
      <c r="G4648" s="14">
        <v>0</v>
      </c>
      <c r="H4648" s="15">
        <v>100</v>
      </c>
    </row>
    <row r="4649" spans="1:8" ht="26.25" customHeight="1" thickBot="1">
      <c r="A4649" s="11" t="s">
        <v>12138</v>
      </c>
      <c r="B4649" s="12">
        <v>112090707000</v>
      </c>
      <c r="C4649" s="12">
        <v>11209070700027</v>
      </c>
      <c r="D4649" s="13">
        <v>9077027</v>
      </c>
      <c r="E4649" s="11" t="s">
        <v>4624</v>
      </c>
      <c r="F4649" s="11" t="s">
        <v>9</v>
      </c>
      <c r="G4649" s="14">
        <v>0</v>
      </c>
      <c r="H4649" s="15">
        <v>57</v>
      </c>
    </row>
    <row r="4650" spans="1:8" ht="26.25" customHeight="1" thickBot="1">
      <c r="A4650" s="11" t="s">
        <v>12138</v>
      </c>
      <c r="B4650" s="12">
        <v>112090707000</v>
      </c>
      <c r="C4650" s="12">
        <v>11209070700028</v>
      </c>
      <c r="D4650" s="13">
        <v>9077028</v>
      </c>
      <c r="E4650" s="11" t="s">
        <v>4625</v>
      </c>
      <c r="F4650" s="11" t="s">
        <v>5</v>
      </c>
      <c r="G4650" s="14">
        <v>0</v>
      </c>
      <c r="H4650" s="15">
        <v>47</v>
      </c>
    </row>
    <row r="4651" spans="1:8" ht="26.25" customHeight="1" thickBot="1">
      <c r="A4651" s="11" t="s">
        <v>12138</v>
      </c>
      <c r="B4651" s="12">
        <v>112090707000</v>
      </c>
      <c r="C4651" s="12">
        <v>11209070700029</v>
      </c>
      <c r="D4651" s="13">
        <v>9077029</v>
      </c>
      <c r="E4651" s="11" t="s">
        <v>4626</v>
      </c>
      <c r="F4651" s="11" t="s">
        <v>9</v>
      </c>
      <c r="G4651" s="14">
        <v>0</v>
      </c>
      <c r="H4651" s="15">
        <v>35</v>
      </c>
    </row>
    <row r="4652" spans="1:8" ht="26.25" customHeight="1" thickBot="1">
      <c r="A4652" s="11" t="s">
        <v>12138</v>
      </c>
      <c r="B4652" s="12">
        <v>112090707000</v>
      </c>
      <c r="C4652" s="12">
        <v>11209070700030</v>
      </c>
      <c r="D4652" s="13">
        <v>9077030</v>
      </c>
      <c r="E4652" s="11" t="s">
        <v>4627</v>
      </c>
      <c r="F4652" s="11" t="s">
        <v>9</v>
      </c>
      <c r="G4652" s="14">
        <v>0</v>
      </c>
      <c r="H4652" s="15">
        <v>45</v>
      </c>
    </row>
    <row r="4653" spans="1:8" ht="26.25" customHeight="1" thickBot="1">
      <c r="A4653" s="11" t="s">
        <v>12138</v>
      </c>
      <c r="B4653" s="12">
        <v>112090707000</v>
      </c>
      <c r="C4653" s="12">
        <v>11209070700031</v>
      </c>
      <c r="D4653" s="13">
        <v>9077031</v>
      </c>
      <c r="E4653" s="11" t="s">
        <v>4628</v>
      </c>
      <c r="F4653" s="11" t="s">
        <v>9</v>
      </c>
      <c r="G4653" s="14">
        <v>0</v>
      </c>
      <c r="H4653" s="15">
        <v>140</v>
      </c>
    </row>
    <row r="4654" spans="1:8" ht="26.25" customHeight="1" thickBot="1">
      <c r="A4654" s="11" t="s">
        <v>12138</v>
      </c>
      <c r="B4654" s="12">
        <v>112090707000</v>
      </c>
      <c r="C4654" s="12">
        <v>11209070700032</v>
      </c>
      <c r="D4654" s="13">
        <v>9077032</v>
      </c>
      <c r="E4654" s="11" t="s">
        <v>4629</v>
      </c>
      <c r="F4654" s="11" t="s">
        <v>9</v>
      </c>
      <c r="G4654" s="14">
        <v>0</v>
      </c>
      <c r="H4654" s="15">
        <v>38</v>
      </c>
    </row>
    <row r="4655" spans="1:8" ht="26.25" customHeight="1" thickBot="1">
      <c r="A4655" s="11" t="s">
        <v>12138</v>
      </c>
      <c r="B4655" s="12">
        <v>112090707000</v>
      </c>
      <c r="C4655" s="12">
        <v>11209070700033</v>
      </c>
      <c r="D4655" s="13">
        <v>9077033</v>
      </c>
      <c r="E4655" s="11" t="s">
        <v>4630</v>
      </c>
      <c r="F4655" s="11" t="s">
        <v>9</v>
      </c>
      <c r="G4655" s="14">
        <v>0</v>
      </c>
      <c r="H4655" s="15">
        <v>25</v>
      </c>
    </row>
    <row r="4656" spans="1:8" ht="26.25" customHeight="1" thickBot="1">
      <c r="A4656" s="11" t="s">
        <v>12138</v>
      </c>
      <c r="B4656" s="12">
        <v>112090707000</v>
      </c>
      <c r="C4656" s="12">
        <v>11209070700035</v>
      </c>
      <c r="D4656" s="13">
        <v>9077035</v>
      </c>
      <c r="E4656" s="11" t="s">
        <v>4631</v>
      </c>
      <c r="F4656" s="11" t="s">
        <v>9</v>
      </c>
      <c r="G4656" s="14">
        <v>0</v>
      </c>
      <c r="H4656" s="15">
        <v>20.0000794596742</v>
      </c>
    </row>
    <row r="4657" spans="1:8" ht="26.25" customHeight="1" thickBot="1">
      <c r="A4657" s="11" t="s">
        <v>12139</v>
      </c>
      <c r="B4657" s="12">
        <v>112090709000</v>
      </c>
      <c r="C4657" s="12">
        <v>11209070900001</v>
      </c>
      <c r="D4657" s="13">
        <v>9070901</v>
      </c>
      <c r="E4657" s="11" t="s">
        <v>4632</v>
      </c>
      <c r="F4657" s="11" t="s">
        <v>5</v>
      </c>
      <c r="G4657" s="14">
        <v>0</v>
      </c>
      <c r="H4657" s="15">
        <v>552.38099999999997</v>
      </c>
    </row>
    <row r="4658" spans="1:8" ht="26.25" customHeight="1" thickBot="1">
      <c r="A4658" s="11" t="s">
        <v>12139</v>
      </c>
      <c r="B4658" s="12">
        <v>112090709000</v>
      </c>
      <c r="C4658" s="12">
        <v>11209070900002</v>
      </c>
      <c r="D4658" s="13">
        <v>9070902</v>
      </c>
      <c r="E4658" s="11" t="s">
        <v>4633</v>
      </c>
      <c r="F4658" s="11" t="s">
        <v>5</v>
      </c>
      <c r="G4658" s="14">
        <v>0</v>
      </c>
      <c r="H4658" s="15">
        <v>405</v>
      </c>
    </row>
    <row r="4659" spans="1:8" ht="26.25" customHeight="1" thickBot="1">
      <c r="A4659" s="11" t="s">
        <v>12139</v>
      </c>
      <c r="B4659" s="12">
        <v>112090709000</v>
      </c>
      <c r="C4659" s="12">
        <v>11209070900003</v>
      </c>
      <c r="D4659" s="13">
        <v>9070903</v>
      </c>
      <c r="E4659" s="11" t="s">
        <v>4634</v>
      </c>
      <c r="F4659" s="11" t="s">
        <v>5</v>
      </c>
      <c r="G4659" s="14">
        <v>0</v>
      </c>
      <c r="H4659" s="15">
        <v>500</v>
      </c>
    </row>
    <row r="4660" spans="1:8" ht="26.25" customHeight="1" thickBot="1">
      <c r="A4660" s="11" t="s">
        <v>12139</v>
      </c>
      <c r="B4660" s="12">
        <v>112090709000</v>
      </c>
      <c r="C4660" s="12">
        <v>11209070900004</v>
      </c>
      <c r="D4660" s="13">
        <v>9070904</v>
      </c>
      <c r="E4660" s="11" t="s">
        <v>4635</v>
      </c>
      <c r="F4660" s="11" t="s">
        <v>5</v>
      </c>
      <c r="G4660" s="14">
        <v>0</v>
      </c>
      <c r="H4660" s="15">
        <v>400</v>
      </c>
    </row>
    <row r="4661" spans="1:8" ht="26.25" customHeight="1" thickBot="1">
      <c r="A4661" s="11" t="s">
        <v>12140</v>
      </c>
      <c r="B4661" s="12">
        <v>112090711000</v>
      </c>
      <c r="C4661" s="12">
        <v>11209071100001</v>
      </c>
      <c r="D4661" s="13">
        <v>9071001</v>
      </c>
      <c r="E4661" s="11" t="s">
        <v>4636</v>
      </c>
      <c r="F4661" s="11" t="s">
        <v>5</v>
      </c>
      <c r="G4661" s="14">
        <v>0</v>
      </c>
      <c r="H4661" s="15">
        <v>1</v>
      </c>
    </row>
    <row r="4662" spans="1:8" ht="26.25" customHeight="1" thickBot="1">
      <c r="A4662" s="11" t="s">
        <v>12140</v>
      </c>
      <c r="B4662" s="12">
        <v>112090711000</v>
      </c>
      <c r="C4662" s="12">
        <v>11209071100002</v>
      </c>
      <c r="D4662" s="13">
        <v>9071002</v>
      </c>
      <c r="E4662" s="11" t="s">
        <v>4637</v>
      </c>
      <c r="F4662" s="11" t="s">
        <v>5</v>
      </c>
      <c r="G4662" s="14">
        <v>0</v>
      </c>
      <c r="H4662" s="15">
        <v>25.75</v>
      </c>
    </row>
    <row r="4663" spans="1:8" ht="26.25" customHeight="1" thickBot="1">
      <c r="A4663" s="11" t="s">
        <v>12140</v>
      </c>
      <c r="B4663" s="12">
        <v>112090711000</v>
      </c>
      <c r="C4663" s="12">
        <v>11209071100003</v>
      </c>
      <c r="D4663" s="13">
        <v>9071003</v>
      </c>
      <c r="E4663" s="11" t="s">
        <v>4638</v>
      </c>
      <c r="F4663" s="11" t="s">
        <v>5</v>
      </c>
      <c r="G4663" s="14">
        <v>0</v>
      </c>
      <c r="H4663" s="15">
        <v>2.9854932301740802</v>
      </c>
    </row>
    <row r="4664" spans="1:8" ht="26.25" customHeight="1" thickBot="1">
      <c r="A4664" s="11" t="s">
        <v>12140</v>
      </c>
      <c r="B4664" s="12">
        <v>112090711000</v>
      </c>
      <c r="C4664" s="12">
        <v>11209071100004</v>
      </c>
      <c r="D4664" s="13">
        <v>9071004</v>
      </c>
      <c r="E4664" s="11" t="s">
        <v>4639</v>
      </c>
      <c r="F4664" s="11" t="s">
        <v>5</v>
      </c>
      <c r="G4664" s="14">
        <v>0</v>
      </c>
      <c r="H4664" s="15">
        <v>1.90079831932773</v>
      </c>
    </row>
    <row r="4665" spans="1:8" ht="26.25" customHeight="1" thickBot="1">
      <c r="A4665" s="11" t="s">
        <v>12140</v>
      </c>
      <c r="B4665" s="12">
        <v>112090711000</v>
      </c>
      <c r="C4665" s="12">
        <v>11209071100006</v>
      </c>
      <c r="D4665" s="13">
        <v>9071006</v>
      </c>
      <c r="E4665" s="11" t="s">
        <v>4640</v>
      </c>
      <c r="F4665" s="11" t="s">
        <v>5</v>
      </c>
      <c r="G4665" s="14">
        <v>86</v>
      </c>
      <c r="H4665" s="15">
        <v>1.3</v>
      </c>
    </row>
    <row r="4666" spans="1:8" ht="26.25" customHeight="1" thickBot="1">
      <c r="A4666" s="11" t="s">
        <v>12140</v>
      </c>
      <c r="B4666" s="12">
        <v>112090711000</v>
      </c>
      <c r="C4666" s="12">
        <v>11209071100011</v>
      </c>
      <c r="D4666" s="13">
        <v>9071011</v>
      </c>
      <c r="E4666" s="11" t="s">
        <v>4641</v>
      </c>
      <c r="F4666" s="11" t="s">
        <v>5</v>
      </c>
      <c r="G4666" s="14">
        <v>0</v>
      </c>
      <c r="H4666" s="15">
        <v>0.94949150688926098</v>
      </c>
    </row>
    <row r="4667" spans="1:8" ht="26.25" customHeight="1" thickBot="1">
      <c r="A4667" s="11" t="s">
        <v>12140</v>
      </c>
      <c r="B4667" s="12">
        <v>112090711000</v>
      </c>
      <c r="C4667" s="12">
        <v>11209071100012</v>
      </c>
      <c r="D4667" s="13">
        <v>9071012</v>
      </c>
      <c r="E4667" s="11" t="s">
        <v>4642</v>
      </c>
      <c r="F4667" s="11" t="s">
        <v>5</v>
      </c>
      <c r="G4667" s="14">
        <v>0</v>
      </c>
      <c r="H4667" s="15">
        <v>220.75471698113199</v>
      </c>
    </row>
    <row r="4668" spans="1:8" ht="26.25" customHeight="1" thickBot="1">
      <c r="A4668" s="11" t="s">
        <v>12140</v>
      </c>
      <c r="B4668" s="12">
        <v>112090711000</v>
      </c>
      <c r="C4668" s="12">
        <v>11209071100013</v>
      </c>
      <c r="D4668" s="13">
        <v>9071013</v>
      </c>
      <c r="E4668" s="11" t="s">
        <v>4643</v>
      </c>
      <c r="F4668" s="11" t="s">
        <v>5</v>
      </c>
      <c r="G4668" s="14">
        <v>2</v>
      </c>
      <c r="H4668" s="15">
        <v>195</v>
      </c>
    </row>
    <row r="4669" spans="1:8" ht="26.25" customHeight="1" thickBot="1">
      <c r="A4669" s="11" t="s">
        <v>12140</v>
      </c>
      <c r="B4669" s="12">
        <v>112090711000</v>
      </c>
      <c r="C4669" s="12">
        <v>11209071100014</v>
      </c>
      <c r="D4669" s="13">
        <v>9071014</v>
      </c>
      <c r="E4669" s="11" t="s">
        <v>4644</v>
      </c>
      <c r="F4669" s="11" t="s">
        <v>5</v>
      </c>
      <c r="G4669" s="14">
        <v>0</v>
      </c>
      <c r="H4669" s="15">
        <v>16</v>
      </c>
    </row>
    <row r="4670" spans="1:8" ht="26.25" customHeight="1" thickBot="1">
      <c r="A4670" s="11" t="s">
        <v>12140</v>
      </c>
      <c r="B4670" s="12">
        <v>112090711000</v>
      </c>
      <c r="C4670" s="12">
        <v>11209071100015</v>
      </c>
      <c r="D4670" s="13">
        <v>9071015</v>
      </c>
      <c r="E4670" s="11" t="s">
        <v>4645</v>
      </c>
      <c r="F4670" s="11" t="s">
        <v>5</v>
      </c>
      <c r="G4670" s="14">
        <v>0</v>
      </c>
      <c r="H4670" s="15">
        <v>11.823529411764699</v>
      </c>
    </row>
    <row r="4671" spans="1:8" ht="26.25" customHeight="1" thickBot="1">
      <c r="A4671" s="11" t="s">
        <v>12140</v>
      </c>
      <c r="B4671" s="12">
        <v>112090711000</v>
      </c>
      <c r="C4671" s="12">
        <v>11209071100016</v>
      </c>
      <c r="D4671" s="13">
        <v>9071016</v>
      </c>
      <c r="E4671" s="11" t="s">
        <v>4646</v>
      </c>
      <c r="F4671" s="11" t="s">
        <v>5</v>
      </c>
      <c r="G4671" s="14">
        <v>0</v>
      </c>
      <c r="H4671" s="15">
        <v>2</v>
      </c>
    </row>
    <row r="4672" spans="1:8" ht="26.25" customHeight="1" thickBot="1">
      <c r="A4672" s="11" t="s">
        <v>12140</v>
      </c>
      <c r="B4672" s="12">
        <v>112090711000</v>
      </c>
      <c r="C4672" s="12">
        <v>11209071100018</v>
      </c>
      <c r="D4672" s="13">
        <v>9071018</v>
      </c>
      <c r="E4672" s="11" t="s">
        <v>4647</v>
      </c>
      <c r="F4672" s="11" t="s">
        <v>5</v>
      </c>
      <c r="G4672" s="14">
        <v>0</v>
      </c>
      <c r="H4672" s="15">
        <v>2.5</v>
      </c>
    </row>
    <row r="4673" spans="1:8" ht="26.25" customHeight="1" thickBot="1">
      <c r="A4673" s="11" t="s">
        <v>12140</v>
      </c>
      <c r="B4673" s="12">
        <v>112090711000</v>
      </c>
      <c r="C4673" s="12">
        <v>11209071100019</v>
      </c>
      <c r="D4673" s="13">
        <v>9071019</v>
      </c>
      <c r="E4673" s="11" t="s">
        <v>4648</v>
      </c>
      <c r="F4673" s="11" t="s">
        <v>5</v>
      </c>
      <c r="G4673" s="14">
        <v>0</v>
      </c>
      <c r="H4673" s="15">
        <v>125</v>
      </c>
    </row>
    <row r="4674" spans="1:8" ht="26.25" customHeight="1" thickBot="1">
      <c r="A4674" s="11" t="s">
        <v>12140</v>
      </c>
      <c r="B4674" s="12">
        <v>112090711000</v>
      </c>
      <c r="C4674" s="12">
        <v>11209071100020</v>
      </c>
      <c r="D4674" s="13">
        <v>9071020</v>
      </c>
      <c r="E4674" s="11" t="s">
        <v>4649</v>
      </c>
      <c r="F4674" s="11" t="s">
        <v>5</v>
      </c>
      <c r="G4674" s="14">
        <v>0</v>
      </c>
      <c r="H4674" s="15">
        <v>24.76</v>
      </c>
    </row>
    <row r="4675" spans="1:8" ht="26.25" customHeight="1" thickBot="1">
      <c r="A4675" s="11" t="s">
        <v>12140</v>
      </c>
      <c r="B4675" s="12">
        <v>112090711000</v>
      </c>
      <c r="C4675" s="12">
        <v>11209071100024</v>
      </c>
      <c r="D4675" s="13">
        <v>9071024</v>
      </c>
      <c r="E4675" s="11" t="s">
        <v>4650</v>
      </c>
      <c r="F4675" s="11" t="s">
        <v>9</v>
      </c>
      <c r="G4675" s="14">
        <v>0</v>
      </c>
      <c r="H4675" s="15">
        <v>100</v>
      </c>
    </row>
    <row r="4676" spans="1:8" ht="26.25" customHeight="1" thickBot="1">
      <c r="A4676" s="11" t="s">
        <v>12140</v>
      </c>
      <c r="B4676" s="12">
        <v>112090711000</v>
      </c>
      <c r="C4676" s="12">
        <v>11209071100025</v>
      </c>
      <c r="D4676" s="13">
        <v>9071025</v>
      </c>
      <c r="E4676" s="11" t="s">
        <v>4651</v>
      </c>
      <c r="F4676" s="11" t="s">
        <v>5</v>
      </c>
      <c r="G4676" s="14">
        <v>0</v>
      </c>
      <c r="H4676" s="15">
        <v>8.4909366406644509</v>
      </c>
    </row>
    <row r="4677" spans="1:8" ht="26.25" customHeight="1" thickBot="1">
      <c r="A4677" s="11" t="s">
        <v>12140</v>
      </c>
      <c r="B4677" s="12">
        <v>112090711000</v>
      </c>
      <c r="C4677" s="12">
        <v>11209071100026</v>
      </c>
      <c r="D4677" s="13">
        <v>9071026</v>
      </c>
      <c r="E4677" s="11" t="s">
        <v>4652</v>
      </c>
      <c r="F4677" s="11" t="s">
        <v>5</v>
      </c>
      <c r="G4677" s="14">
        <v>0</v>
      </c>
      <c r="H4677" s="15">
        <v>0.65</v>
      </c>
    </row>
    <row r="4678" spans="1:8" ht="26.25" customHeight="1" thickBot="1">
      <c r="A4678" s="11" t="s">
        <v>12140</v>
      </c>
      <c r="B4678" s="12">
        <v>112090711000</v>
      </c>
      <c r="C4678" s="12">
        <v>11209071100030</v>
      </c>
      <c r="D4678" s="13">
        <v>9071030</v>
      </c>
      <c r="E4678" s="11" t="s">
        <v>4653</v>
      </c>
      <c r="F4678" s="11" t="s">
        <v>5</v>
      </c>
      <c r="G4678" s="14">
        <v>5</v>
      </c>
      <c r="H4678" s="15">
        <v>15</v>
      </c>
    </row>
    <row r="4679" spans="1:8" ht="26.25" customHeight="1" thickBot="1">
      <c r="A4679" s="11" t="s">
        <v>12140</v>
      </c>
      <c r="B4679" s="12">
        <v>112090711000</v>
      </c>
      <c r="C4679" s="12">
        <v>11209071100031</v>
      </c>
      <c r="D4679" s="13">
        <v>9071031</v>
      </c>
      <c r="E4679" s="11" t="s">
        <v>4654</v>
      </c>
      <c r="F4679" s="11" t="s">
        <v>5</v>
      </c>
      <c r="G4679" s="14">
        <v>0</v>
      </c>
      <c r="H4679" s="15">
        <v>8</v>
      </c>
    </row>
    <row r="4680" spans="1:8" ht="26.25" customHeight="1" thickBot="1">
      <c r="A4680" s="11" t="s">
        <v>12140</v>
      </c>
      <c r="B4680" s="12">
        <v>112090711000</v>
      </c>
      <c r="C4680" s="12">
        <v>11209071100032</v>
      </c>
      <c r="D4680" s="13">
        <v>9071032</v>
      </c>
      <c r="E4680" s="11" t="s">
        <v>4655</v>
      </c>
      <c r="F4680" s="11" t="s">
        <v>5</v>
      </c>
      <c r="G4680" s="14">
        <v>0</v>
      </c>
      <c r="H4680" s="15">
        <v>17.800717417297701</v>
      </c>
    </row>
    <row r="4681" spans="1:8" ht="26.25" customHeight="1" thickBot="1">
      <c r="A4681" s="11" t="s">
        <v>12140</v>
      </c>
      <c r="B4681" s="12">
        <v>112090711000</v>
      </c>
      <c r="C4681" s="12">
        <v>11209071100033</v>
      </c>
      <c r="D4681" s="13">
        <v>9071033</v>
      </c>
      <c r="E4681" s="11" t="s">
        <v>4656</v>
      </c>
      <c r="F4681" s="11" t="s">
        <v>9</v>
      </c>
      <c r="G4681" s="14">
        <v>0</v>
      </c>
      <c r="H4681" s="15">
        <v>65</v>
      </c>
    </row>
    <row r="4682" spans="1:8" ht="26.25" customHeight="1" thickBot="1">
      <c r="A4682" s="11" t="s">
        <v>12140</v>
      </c>
      <c r="B4682" s="12">
        <v>112090711000</v>
      </c>
      <c r="C4682" s="12">
        <v>11209071100034</v>
      </c>
      <c r="D4682" s="13">
        <v>9071034</v>
      </c>
      <c r="E4682" s="11" t="s">
        <v>4657</v>
      </c>
      <c r="F4682" s="11" t="s">
        <v>5</v>
      </c>
      <c r="G4682" s="14">
        <v>0</v>
      </c>
      <c r="H4682" s="15">
        <v>137.990875244759</v>
      </c>
    </row>
    <row r="4683" spans="1:8" ht="26.25" customHeight="1" thickBot="1">
      <c r="A4683" s="11" t="s">
        <v>12140</v>
      </c>
      <c r="B4683" s="12">
        <v>112090711000</v>
      </c>
      <c r="C4683" s="12">
        <v>11209071100035</v>
      </c>
      <c r="D4683" s="13">
        <v>9071035</v>
      </c>
      <c r="E4683" s="11" t="s">
        <v>4658</v>
      </c>
      <c r="F4683" s="11" t="s">
        <v>5</v>
      </c>
      <c r="G4683" s="14">
        <v>0</v>
      </c>
      <c r="H4683" s="15">
        <v>24</v>
      </c>
    </row>
    <row r="4684" spans="1:8" ht="26.25" customHeight="1" thickBot="1">
      <c r="A4684" s="11" t="s">
        <v>12140</v>
      </c>
      <c r="B4684" s="12">
        <v>112090711000</v>
      </c>
      <c r="C4684" s="12">
        <v>11209071100036</v>
      </c>
      <c r="D4684" s="13">
        <v>9071036</v>
      </c>
      <c r="E4684" s="11" t="s">
        <v>4659</v>
      </c>
      <c r="F4684" s="11" t="s">
        <v>5</v>
      </c>
      <c r="G4684" s="14">
        <v>0</v>
      </c>
      <c r="H4684" s="15">
        <v>25</v>
      </c>
    </row>
    <row r="4685" spans="1:8" ht="26.25" customHeight="1" thickBot="1">
      <c r="A4685" s="11" t="s">
        <v>12140</v>
      </c>
      <c r="B4685" s="12">
        <v>112090711000</v>
      </c>
      <c r="C4685" s="12">
        <v>11209071100039</v>
      </c>
      <c r="D4685" s="13">
        <v>9071039</v>
      </c>
      <c r="E4685" s="11" t="s">
        <v>4660</v>
      </c>
      <c r="F4685" s="11" t="s">
        <v>5</v>
      </c>
      <c r="G4685" s="14">
        <v>0</v>
      </c>
      <c r="H4685" s="15">
        <v>2.4395604395604402</v>
      </c>
    </row>
    <row r="4686" spans="1:8" ht="26.25" customHeight="1" thickBot="1">
      <c r="A4686" s="11" t="s">
        <v>12140</v>
      </c>
      <c r="B4686" s="12">
        <v>112090711000</v>
      </c>
      <c r="C4686" s="12">
        <v>11209071100041</v>
      </c>
      <c r="D4686" s="13">
        <v>9071041</v>
      </c>
      <c r="E4686" s="11" t="s">
        <v>4661</v>
      </c>
      <c r="F4686" s="11" t="s">
        <v>5</v>
      </c>
      <c r="G4686" s="14">
        <v>0</v>
      </c>
      <c r="H4686" s="15">
        <v>14</v>
      </c>
    </row>
    <row r="4687" spans="1:8" ht="26.25" customHeight="1" thickBot="1">
      <c r="A4687" s="11" t="s">
        <v>12140</v>
      </c>
      <c r="B4687" s="12">
        <v>112090711000</v>
      </c>
      <c r="C4687" s="12">
        <v>11209071100042</v>
      </c>
      <c r="D4687" s="13">
        <v>9071042</v>
      </c>
      <c r="E4687" s="11" t="s">
        <v>4662</v>
      </c>
      <c r="F4687" s="11" t="s">
        <v>5</v>
      </c>
      <c r="G4687" s="14">
        <v>0</v>
      </c>
      <c r="H4687" s="15">
        <v>0.5</v>
      </c>
    </row>
    <row r="4688" spans="1:8" ht="26.25" customHeight="1" thickBot="1">
      <c r="A4688" s="11" t="s">
        <v>12140</v>
      </c>
      <c r="B4688" s="12">
        <v>112090711000</v>
      </c>
      <c r="C4688" s="12">
        <v>11209071100044</v>
      </c>
      <c r="D4688" s="13">
        <v>9071044</v>
      </c>
      <c r="E4688" s="11" t="s">
        <v>4663</v>
      </c>
      <c r="F4688" s="11" t="s">
        <v>9</v>
      </c>
      <c r="G4688" s="14">
        <v>0</v>
      </c>
      <c r="H4688" s="15">
        <v>10</v>
      </c>
    </row>
    <row r="4689" spans="1:8" ht="26.25" customHeight="1" thickBot="1">
      <c r="A4689" s="11" t="s">
        <v>12140</v>
      </c>
      <c r="B4689" s="12">
        <v>112090711000</v>
      </c>
      <c r="C4689" s="12">
        <v>11209071100045</v>
      </c>
      <c r="D4689" s="13">
        <v>9071045</v>
      </c>
      <c r="E4689" s="11" t="s">
        <v>4664</v>
      </c>
      <c r="F4689" s="11" t="s">
        <v>5</v>
      </c>
      <c r="G4689" s="14">
        <v>0</v>
      </c>
      <c r="H4689" s="15">
        <v>2</v>
      </c>
    </row>
    <row r="4690" spans="1:8" ht="26.25" customHeight="1" thickBot="1">
      <c r="A4690" s="11" t="s">
        <v>12140</v>
      </c>
      <c r="B4690" s="12">
        <v>112090711000</v>
      </c>
      <c r="C4690" s="12">
        <v>11209071100048</v>
      </c>
      <c r="D4690" s="13">
        <v>9071048</v>
      </c>
      <c r="E4690" s="11" t="s">
        <v>4665</v>
      </c>
      <c r="F4690" s="11" t="s">
        <v>5</v>
      </c>
      <c r="G4690" s="14">
        <v>0</v>
      </c>
      <c r="H4690" s="15">
        <v>58</v>
      </c>
    </row>
    <row r="4691" spans="1:8" ht="26.25" customHeight="1" thickBot="1">
      <c r="A4691" s="11" t="s">
        <v>12140</v>
      </c>
      <c r="B4691" s="12">
        <v>112090711000</v>
      </c>
      <c r="C4691" s="12">
        <v>11209071100049</v>
      </c>
      <c r="D4691" s="13">
        <v>9071049</v>
      </c>
      <c r="E4691" s="11" t="s">
        <v>4666</v>
      </c>
      <c r="F4691" s="11" t="s">
        <v>5</v>
      </c>
      <c r="G4691" s="14">
        <v>0</v>
      </c>
      <c r="H4691" s="15">
        <v>2</v>
      </c>
    </row>
    <row r="4692" spans="1:8" ht="26.25" customHeight="1" thickBot="1">
      <c r="A4692" s="11" t="s">
        <v>12140</v>
      </c>
      <c r="B4692" s="12">
        <v>112090711000</v>
      </c>
      <c r="C4692" s="12">
        <v>11209071100051</v>
      </c>
      <c r="D4692" s="13">
        <v>9071051</v>
      </c>
      <c r="E4692" s="11" t="s">
        <v>4667</v>
      </c>
      <c r="F4692" s="11" t="s">
        <v>5</v>
      </c>
      <c r="G4692" s="14">
        <v>0</v>
      </c>
      <c r="H4692" s="15">
        <v>1.85</v>
      </c>
    </row>
    <row r="4693" spans="1:8" ht="26.25" customHeight="1" thickBot="1">
      <c r="A4693" s="11" t="s">
        <v>12140</v>
      </c>
      <c r="B4693" s="12">
        <v>112090711000</v>
      </c>
      <c r="C4693" s="12">
        <v>11209071100053</v>
      </c>
      <c r="D4693" s="13">
        <v>9071053</v>
      </c>
      <c r="E4693" s="11" t="s">
        <v>4668</v>
      </c>
      <c r="F4693" s="11" t="s">
        <v>5</v>
      </c>
      <c r="G4693" s="14">
        <v>0</v>
      </c>
      <c r="H4693" s="15">
        <v>40</v>
      </c>
    </row>
    <row r="4694" spans="1:8" ht="26.25" customHeight="1" thickBot="1">
      <c r="A4694" s="11" t="s">
        <v>12140</v>
      </c>
      <c r="B4694" s="12">
        <v>112090711000</v>
      </c>
      <c r="C4694" s="12">
        <v>11209071100057</v>
      </c>
      <c r="D4694" s="13">
        <v>9071057</v>
      </c>
      <c r="E4694" s="11" t="s">
        <v>4669</v>
      </c>
      <c r="F4694" s="11" t="s">
        <v>9</v>
      </c>
      <c r="G4694" s="14">
        <v>0</v>
      </c>
      <c r="H4694" s="15">
        <v>40.498628791982597</v>
      </c>
    </row>
    <row r="4695" spans="1:8" ht="26.25" customHeight="1" thickBot="1">
      <c r="A4695" s="11" t="s">
        <v>12140</v>
      </c>
      <c r="B4695" s="12">
        <v>112090711000</v>
      </c>
      <c r="C4695" s="12">
        <v>11209071100058</v>
      </c>
      <c r="D4695" s="13">
        <v>9071058</v>
      </c>
      <c r="E4695" s="11" t="s">
        <v>4670</v>
      </c>
      <c r="F4695" s="11" t="s">
        <v>11</v>
      </c>
      <c r="G4695" s="14">
        <v>0</v>
      </c>
      <c r="H4695" s="15">
        <v>7</v>
      </c>
    </row>
    <row r="4696" spans="1:8" ht="26.25" customHeight="1" thickBot="1">
      <c r="A4696" s="11" t="s">
        <v>12140</v>
      </c>
      <c r="B4696" s="12">
        <v>112090711000</v>
      </c>
      <c r="C4696" s="12">
        <v>11209071100059</v>
      </c>
      <c r="D4696" s="13">
        <v>9071059</v>
      </c>
      <c r="E4696" s="11" t="s">
        <v>4671</v>
      </c>
      <c r="F4696" s="11" t="s">
        <v>11</v>
      </c>
      <c r="G4696" s="14">
        <v>0</v>
      </c>
      <c r="H4696" s="15">
        <v>38</v>
      </c>
    </row>
    <row r="4697" spans="1:8" ht="26.25" customHeight="1" thickBot="1">
      <c r="A4697" s="11" t="s">
        <v>12140</v>
      </c>
      <c r="B4697" s="12">
        <v>112090711000</v>
      </c>
      <c r="C4697" s="12">
        <v>11209071100060</v>
      </c>
      <c r="D4697" s="13">
        <v>9071060</v>
      </c>
      <c r="E4697" s="11" t="s">
        <v>4672</v>
      </c>
      <c r="F4697" s="11" t="s">
        <v>5</v>
      </c>
      <c r="G4697" s="14">
        <v>0</v>
      </c>
      <c r="H4697" s="15">
        <v>365.75</v>
      </c>
    </row>
    <row r="4698" spans="1:8" ht="26.25" customHeight="1" thickBot="1">
      <c r="A4698" s="11" t="s">
        <v>12140</v>
      </c>
      <c r="B4698" s="12">
        <v>112090711000</v>
      </c>
      <c r="C4698" s="12">
        <v>11209071100061</v>
      </c>
      <c r="D4698" s="13">
        <v>9071061</v>
      </c>
      <c r="E4698" s="11" t="s">
        <v>4673</v>
      </c>
      <c r="F4698" s="11" t="s">
        <v>5</v>
      </c>
      <c r="G4698" s="14">
        <v>0</v>
      </c>
      <c r="H4698" s="15">
        <v>230</v>
      </c>
    </row>
    <row r="4699" spans="1:8" ht="26.25" customHeight="1" thickBot="1">
      <c r="A4699" s="11" t="s">
        <v>12140</v>
      </c>
      <c r="B4699" s="12">
        <v>112090711000</v>
      </c>
      <c r="C4699" s="12">
        <v>11209071100062</v>
      </c>
      <c r="D4699" s="13">
        <v>9071062</v>
      </c>
      <c r="E4699" s="11" t="s">
        <v>4674</v>
      </c>
      <c r="F4699" s="11" t="s">
        <v>5</v>
      </c>
      <c r="G4699" s="14">
        <v>0</v>
      </c>
      <c r="H4699" s="15">
        <v>0.90003673469387802</v>
      </c>
    </row>
    <row r="4700" spans="1:8" ht="26.25" customHeight="1" thickBot="1">
      <c r="A4700" s="11" t="s">
        <v>12140</v>
      </c>
      <c r="B4700" s="12">
        <v>112090711000</v>
      </c>
      <c r="C4700" s="12">
        <v>11209071100064</v>
      </c>
      <c r="D4700" s="13">
        <v>9071064</v>
      </c>
      <c r="E4700" s="11" t="s">
        <v>4675</v>
      </c>
      <c r="F4700" s="11" t="s">
        <v>5</v>
      </c>
      <c r="G4700" s="14">
        <v>0</v>
      </c>
      <c r="H4700" s="15">
        <v>70</v>
      </c>
    </row>
    <row r="4701" spans="1:8" ht="26.25" customHeight="1" thickBot="1">
      <c r="A4701" s="11" t="s">
        <v>12140</v>
      </c>
      <c r="B4701" s="12">
        <v>112090711000</v>
      </c>
      <c r="C4701" s="12">
        <v>11209071100067</v>
      </c>
      <c r="D4701" s="13">
        <v>9071067</v>
      </c>
      <c r="E4701" s="11" t="s">
        <v>4676</v>
      </c>
      <c r="F4701" s="11" t="s">
        <v>5</v>
      </c>
      <c r="G4701" s="14">
        <v>0</v>
      </c>
      <c r="H4701" s="15">
        <v>1425</v>
      </c>
    </row>
    <row r="4702" spans="1:8" ht="26.25" customHeight="1" thickBot="1">
      <c r="A4702" s="11" t="s">
        <v>12140</v>
      </c>
      <c r="B4702" s="12">
        <v>112090711000</v>
      </c>
      <c r="C4702" s="12">
        <v>11209071100069</v>
      </c>
      <c r="D4702" s="13">
        <v>9071069</v>
      </c>
      <c r="E4702" s="11" t="s">
        <v>4677</v>
      </c>
      <c r="F4702" s="11" t="s">
        <v>5</v>
      </c>
      <c r="G4702" s="14">
        <v>0</v>
      </c>
      <c r="H4702" s="15">
        <v>150</v>
      </c>
    </row>
    <row r="4703" spans="1:8" ht="26.25" customHeight="1" thickBot="1">
      <c r="A4703" s="11" t="s">
        <v>12140</v>
      </c>
      <c r="B4703" s="12">
        <v>112090711000</v>
      </c>
      <c r="C4703" s="12">
        <v>11209071100071</v>
      </c>
      <c r="D4703" s="13">
        <v>9071071</v>
      </c>
      <c r="E4703" s="11" t="s">
        <v>4678</v>
      </c>
      <c r="F4703" s="11" t="s">
        <v>5</v>
      </c>
      <c r="G4703" s="14">
        <v>0</v>
      </c>
      <c r="H4703" s="15">
        <v>40</v>
      </c>
    </row>
    <row r="4704" spans="1:8" ht="26.25" customHeight="1" thickBot="1">
      <c r="A4704" s="11" t="s">
        <v>12140</v>
      </c>
      <c r="B4704" s="12">
        <v>112090711000</v>
      </c>
      <c r="C4704" s="12">
        <v>11209071100073</v>
      </c>
      <c r="D4704" s="13">
        <v>9071073</v>
      </c>
      <c r="E4704" s="11" t="s">
        <v>4679</v>
      </c>
      <c r="F4704" s="11" t="s">
        <v>9</v>
      </c>
      <c r="G4704" s="14">
        <v>0</v>
      </c>
      <c r="H4704" s="15">
        <v>210</v>
      </c>
    </row>
    <row r="4705" spans="1:8" ht="26.25" customHeight="1" thickBot="1">
      <c r="A4705" s="11" t="s">
        <v>12140</v>
      </c>
      <c r="B4705" s="12">
        <v>112090711000</v>
      </c>
      <c r="C4705" s="12">
        <v>11209071100075</v>
      </c>
      <c r="D4705" s="13">
        <v>9071075</v>
      </c>
      <c r="E4705" s="11" t="s">
        <v>4680</v>
      </c>
      <c r="F4705" s="11" t="s">
        <v>5</v>
      </c>
      <c r="G4705" s="14">
        <v>0</v>
      </c>
      <c r="H4705" s="15">
        <v>18.7</v>
      </c>
    </row>
    <row r="4706" spans="1:8" ht="26.25" customHeight="1" thickBot="1">
      <c r="A4706" s="11" t="s">
        <v>12140</v>
      </c>
      <c r="B4706" s="12">
        <v>112090711000</v>
      </c>
      <c r="C4706" s="12">
        <v>11209071100076</v>
      </c>
      <c r="D4706" s="13">
        <v>9071076</v>
      </c>
      <c r="E4706" s="11" t="s">
        <v>4681</v>
      </c>
      <c r="F4706" s="11" t="s">
        <v>5</v>
      </c>
      <c r="G4706" s="14">
        <v>0</v>
      </c>
      <c r="H4706" s="15">
        <v>7.4736835016835004</v>
      </c>
    </row>
    <row r="4707" spans="1:8" ht="26.25" customHeight="1" thickBot="1">
      <c r="A4707" s="11" t="s">
        <v>12140</v>
      </c>
      <c r="B4707" s="12">
        <v>112090711000</v>
      </c>
      <c r="C4707" s="12">
        <v>11209071100077</v>
      </c>
      <c r="D4707" s="13">
        <v>9071077</v>
      </c>
      <c r="E4707" s="11" t="s">
        <v>4682</v>
      </c>
      <c r="F4707" s="11" t="s">
        <v>5</v>
      </c>
      <c r="G4707" s="14">
        <v>0</v>
      </c>
      <c r="H4707" s="15">
        <v>6</v>
      </c>
    </row>
    <row r="4708" spans="1:8" ht="26.25" customHeight="1" thickBot="1">
      <c r="A4708" s="11" t="s">
        <v>12140</v>
      </c>
      <c r="B4708" s="12">
        <v>112090711000</v>
      </c>
      <c r="C4708" s="12">
        <v>11209071100078</v>
      </c>
      <c r="D4708" s="13">
        <v>9071078</v>
      </c>
      <c r="E4708" s="11" t="s">
        <v>4683</v>
      </c>
      <c r="F4708" s="11" t="s">
        <v>5</v>
      </c>
      <c r="G4708" s="14">
        <v>0</v>
      </c>
      <c r="H4708" s="15">
        <v>15.7721995495495</v>
      </c>
    </row>
    <row r="4709" spans="1:8" ht="26.25" customHeight="1" thickBot="1">
      <c r="A4709" s="11" t="s">
        <v>12140</v>
      </c>
      <c r="B4709" s="12">
        <v>112090711000</v>
      </c>
      <c r="C4709" s="12">
        <v>11209071100079</v>
      </c>
      <c r="D4709" s="13">
        <v>9071079</v>
      </c>
      <c r="E4709" s="11" t="s">
        <v>4684</v>
      </c>
      <c r="F4709" s="11" t="s">
        <v>5</v>
      </c>
      <c r="G4709" s="14">
        <v>0</v>
      </c>
      <c r="H4709" s="15">
        <v>16</v>
      </c>
    </row>
    <row r="4710" spans="1:8" ht="26.25" customHeight="1" thickBot="1">
      <c r="A4710" s="11" t="s">
        <v>12140</v>
      </c>
      <c r="B4710" s="12">
        <v>112090711000</v>
      </c>
      <c r="C4710" s="12">
        <v>11209071100080</v>
      </c>
      <c r="D4710" s="13">
        <v>9071080</v>
      </c>
      <c r="E4710" s="11" t="s">
        <v>4685</v>
      </c>
      <c r="F4710" s="11" t="s">
        <v>5</v>
      </c>
      <c r="G4710" s="14">
        <v>0</v>
      </c>
      <c r="H4710" s="15">
        <v>15</v>
      </c>
    </row>
    <row r="4711" spans="1:8" ht="26.25" customHeight="1" thickBot="1">
      <c r="A4711" s="11" t="s">
        <v>12140</v>
      </c>
      <c r="B4711" s="12">
        <v>112090711000</v>
      </c>
      <c r="C4711" s="12">
        <v>11209071100082</v>
      </c>
      <c r="D4711" s="13">
        <v>9071082</v>
      </c>
      <c r="E4711" s="11" t="s">
        <v>4686</v>
      </c>
      <c r="F4711" s="11" t="s">
        <v>5</v>
      </c>
      <c r="G4711" s="14">
        <v>0</v>
      </c>
      <c r="H4711" s="15">
        <v>20</v>
      </c>
    </row>
    <row r="4712" spans="1:8" ht="26.25" customHeight="1" thickBot="1">
      <c r="A4712" s="11" t="s">
        <v>12140</v>
      </c>
      <c r="B4712" s="12">
        <v>112090711000</v>
      </c>
      <c r="C4712" s="12">
        <v>11209071100083</v>
      </c>
      <c r="D4712" s="13">
        <v>9071083</v>
      </c>
      <c r="E4712" s="11" t="s">
        <v>4687</v>
      </c>
      <c r="F4712" s="11" t="s">
        <v>9</v>
      </c>
      <c r="G4712" s="14">
        <v>0</v>
      </c>
      <c r="H4712" s="15">
        <v>200</v>
      </c>
    </row>
    <row r="4713" spans="1:8" ht="26.25" customHeight="1" thickBot="1">
      <c r="A4713" s="11" t="s">
        <v>12140</v>
      </c>
      <c r="B4713" s="12">
        <v>112090711000</v>
      </c>
      <c r="C4713" s="12">
        <v>11209071100084</v>
      </c>
      <c r="D4713" s="13">
        <v>9071084</v>
      </c>
      <c r="E4713" s="11" t="s">
        <v>4688</v>
      </c>
      <c r="F4713" s="11" t="s">
        <v>5</v>
      </c>
      <c r="G4713" s="14">
        <v>0</v>
      </c>
      <c r="H4713" s="15">
        <v>7.9977746870653599</v>
      </c>
    </row>
    <row r="4714" spans="1:8" ht="26.25" customHeight="1" thickBot="1">
      <c r="A4714" s="11" t="s">
        <v>12140</v>
      </c>
      <c r="B4714" s="12">
        <v>112090711000</v>
      </c>
      <c r="C4714" s="12">
        <v>11209071100085</v>
      </c>
      <c r="D4714" s="13">
        <v>9071085</v>
      </c>
      <c r="E4714" s="11" t="s">
        <v>4689</v>
      </c>
      <c r="F4714" s="11" t="s">
        <v>5</v>
      </c>
      <c r="G4714" s="14">
        <v>0</v>
      </c>
      <c r="H4714" s="15">
        <v>30</v>
      </c>
    </row>
    <row r="4715" spans="1:8" ht="26.25" customHeight="1" thickBot="1">
      <c r="A4715" s="11" t="s">
        <v>12140</v>
      </c>
      <c r="B4715" s="12">
        <v>112090711000</v>
      </c>
      <c r="C4715" s="12">
        <v>11209071100086</v>
      </c>
      <c r="D4715" s="13">
        <v>9071086</v>
      </c>
      <c r="E4715" s="11" t="s">
        <v>4690</v>
      </c>
      <c r="F4715" s="11" t="s">
        <v>5</v>
      </c>
      <c r="G4715" s="14">
        <v>0</v>
      </c>
      <c r="H4715" s="15">
        <v>21.7</v>
      </c>
    </row>
    <row r="4716" spans="1:8" ht="26.25" customHeight="1" thickBot="1">
      <c r="A4716" s="11" t="s">
        <v>12140</v>
      </c>
      <c r="B4716" s="12">
        <v>112090711000</v>
      </c>
      <c r="C4716" s="12">
        <v>11209071100087</v>
      </c>
      <c r="D4716" s="13">
        <v>9071087</v>
      </c>
      <c r="E4716" s="11" t="s">
        <v>4691</v>
      </c>
      <c r="F4716" s="11" t="s">
        <v>5</v>
      </c>
      <c r="G4716" s="14">
        <v>0</v>
      </c>
      <c r="H4716" s="15">
        <v>13</v>
      </c>
    </row>
    <row r="4717" spans="1:8" ht="26.25" customHeight="1" thickBot="1">
      <c r="A4717" s="11" t="s">
        <v>12140</v>
      </c>
      <c r="B4717" s="12">
        <v>112090711000</v>
      </c>
      <c r="C4717" s="12">
        <v>11209071100088</v>
      </c>
      <c r="D4717" s="13">
        <v>9071088</v>
      </c>
      <c r="E4717" s="11" t="s">
        <v>4692</v>
      </c>
      <c r="F4717" s="11" t="s">
        <v>5</v>
      </c>
      <c r="G4717" s="14">
        <v>0</v>
      </c>
      <c r="H4717" s="15">
        <v>5.5</v>
      </c>
    </row>
    <row r="4718" spans="1:8" ht="26.25" customHeight="1" thickBot="1">
      <c r="A4718" s="11" t="s">
        <v>12140</v>
      </c>
      <c r="B4718" s="12">
        <v>112090711000</v>
      </c>
      <c r="C4718" s="12">
        <v>11209071100089</v>
      </c>
      <c r="D4718" s="13">
        <v>9071089</v>
      </c>
      <c r="E4718" s="11" t="s">
        <v>4693</v>
      </c>
      <c r="F4718" s="11" t="s">
        <v>5</v>
      </c>
      <c r="G4718" s="14">
        <v>0</v>
      </c>
      <c r="H4718" s="15">
        <v>39</v>
      </c>
    </row>
    <row r="4719" spans="1:8" ht="26.25" customHeight="1" thickBot="1">
      <c r="A4719" s="11" t="s">
        <v>12140</v>
      </c>
      <c r="B4719" s="12">
        <v>112090711000</v>
      </c>
      <c r="C4719" s="12">
        <v>11209071100090</v>
      </c>
      <c r="D4719" s="13">
        <v>9071090</v>
      </c>
      <c r="E4719" s="11" t="s">
        <v>4694</v>
      </c>
      <c r="F4719" s="11" t="s">
        <v>5</v>
      </c>
      <c r="G4719" s="14">
        <v>0</v>
      </c>
      <c r="H4719" s="15">
        <v>8.5</v>
      </c>
    </row>
    <row r="4720" spans="1:8" ht="26.25" customHeight="1" thickBot="1">
      <c r="A4720" s="11" t="s">
        <v>12140</v>
      </c>
      <c r="B4720" s="12">
        <v>112090711000</v>
      </c>
      <c r="C4720" s="12">
        <v>11209071100091</v>
      </c>
      <c r="D4720" s="13">
        <v>9071091</v>
      </c>
      <c r="E4720" s="11" t="s">
        <v>4695</v>
      </c>
      <c r="F4720" s="11" t="s">
        <v>5</v>
      </c>
      <c r="G4720" s="14">
        <v>0</v>
      </c>
      <c r="H4720" s="15">
        <v>50.606734034970003</v>
      </c>
    </row>
    <row r="4721" spans="1:8" ht="26.25" customHeight="1" thickBot="1">
      <c r="A4721" s="11" t="s">
        <v>12140</v>
      </c>
      <c r="B4721" s="12">
        <v>112090711000</v>
      </c>
      <c r="C4721" s="12">
        <v>11209071100092</v>
      </c>
      <c r="D4721" s="13">
        <v>9071092</v>
      </c>
      <c r="E4721" s="11" t="s">
        <v>4696</v>
      </c>
      <c r="F4721" s="11" t="s">
        <v>5</v>
      </c>
      <c r="G4721" s="14">
        <v>0</v>
      </c>
      <c r="H4721" s="15">
        <v>4.0999999999999996</v>
      </c>
    </row>
    <row r="4722" spans="1:8" ht="26.25" customHeight="1" thickBot="1">
      <c r="A4722" s="11" t="s">
        <v>12140</v>
      </c>
      <c r="B4722" s="12">
        <v>112090711000</v>
      </c>
      <c r="C4722" s="12">
        <v>11209071100093</v>
      </c>
      <c r="D4722" s="13">
        <v>9071093</v>
      </c>
      <c r="E4722" s="11" t="s">
        <v>4697</v>
      </c>
      <c r="F4722" s="11" t="s">
        <v>5</v>
      </c>
      <c r="G4722" s="14">
        <v>0</v>
      </c>
      <c r="H4722" s="15">
        <v>5.3957838688524502</v>
      </c>
    </row>
    <row r="4723" spans="1:8" ht="26.25" customHeight="1" thickBot="1">
      <c r="A4723" s="11" t="s">
        <v>12140</v>
      </c>
      <c r="B4723" s="12">
        <v>112090711000</v>
      </c>
      <c r="C4723" s="12">
        <v>11209071100095</v>
      </c>
      <c r="D4723" s="13">
        <v>9071095</v>
      </c>
      <c r="E4723" s="11" t="s">
        <v>4698</v>
      </c>
      <c r="F4723" s="11" t="s">
        <v>5</v>
      </c>
      <c r="G4723" s="14">
        <v>0</v>
      </c>
      <c r="H4723" s="15">
        <v>125</v>
      </c>
    </row>
    <row r="4724" spans="1:8" ht="26.25" customHeight="1" thickBot="1">
      <c r="A4724" s="11" t="s">
        <v>12140</v>
      </c>
      <c r="B4724" s="12">
        <v>112090711000</v>
      </c>
      <c r="C4724" s="12">
        <v>11209071100096</v>
      </c>
      <c r="D4724" s="13">
        <v>9071096</v>
      </c>
      <c r="E4724" s="11" t="s">
        <v>4699</v>
      </c>
      <c r="F4724" s="11" t="s">
        <v>5</v>
      </c>
      <c r="G4724" s="14">
        <v>0</v>
      </c>
      <c r="H4724" s="15">
        <v>1.2221423436376699</v>
      </c>
    </row>
    <row r="4725" spans="1:8" ht="26.25" customHeight="1" thickBot="1">
      <c r="A4725" s="11" t="s">
        <v>12140</v>
      </c>
      <c r="B4725" s="12">
        <v>112090711000</v>
      </c>
      <c r="C4725" s="12">
        <v>11209071100097</v>
      </c>
      <c r="D4725" s="13">
        <v>9071097</v>
      </c>
      <c r="E4725" s="11" t="s">
        <v>4700</v>
      </c>
      <c r="F4725" s="11" t="s">
        <v>5</v>
      </c>
      <c r="G4725" s="14">
        <v>0</v>
      </c>
      <c r="H4725" s="15">
        <v>41.75</v>
      </c>
    </row>
    <row r="4726" spans="1:8" ht="26.25" customHeight="1" thickBot="1">
      <c r="A4726" s="11" t="s">
        <v>12140</v>
      </c>
      <c r="B4726" s="12">
        <v>112090711000</v>
      </c>
      <c r="C4726" s="12">
        <v>11209071100098</v>
      </c>
      <c r="D4726" s="13">
        <v>9071098</v>
      </c>
      <c r="E4726" s="11" t="s">
        <v>4701</v>
      </c>
      <c r="F4726" s="11" t="s">
        <v>5</v>
      </c>
      <c r="G4726" s="14">
        <v>0</v>
      </c>
      <c r="H4726" s="15">
        <v>163.25</v>
      </c>
    </row>
    <row r="4727" spans="1:8" ht="26.25" customHeight="1" thickBot="1">
      <c r="A4727" s="11" t="s">
        <v>12140</v>
      </c>
      <c r="B4727" s="12">
        <v>112090711000</v>
      </c>
      <c r="C4727" s="12">
        <v>11209071100099</v>
      </c>
      <c r="D4727" s="13">
        <v>9071099</v>
      </c>
      <c r="E4727" s="11" t="s">
        <v>4702</v>
      </c>
      <c r="F4727" s="11" t="s">
        <v>5</v>
      </c>
      <c r="G4727" s="14">
        <v>0</v>
      </c>
      <c r="H4727" s="15">
        <v>485.7</v>
      </c>
    </row>
    <row r="4728" spans="1:8" ht="26.25" customHeight="1" thickBot="1">
      <c r="A4728" s="11" t="s">
        <v>12140</v>
      </c>
      <c r="B4728" s="12">
        <v>112090711000</v>
      </c>
      <c r="C4728" s="12">
        <v>11209071100100</v>
      </c>
      <c r="D4728" s="13">
        <v>9071100</v>
      </c>
      <c r="E4728" s="11" t="s">
        <v>4703</v>
      </c>
      <c r="F4728" s="11" t="s">
        <v>5</v>
      </c>
      <c r="G4728" s="14">
        <v>0</v>
      </c>
      <c r="H4728" s="15">
        <v>1.3063063063063001</v>
      </c>
    </row>
    <row r="4729" spans="1:8" ht="26.25" customHeight="1" thickBot="1">
      <c r="A4729" s="11" t="s">
        <v>12140</v>
      </c>
      <c r="B4729" s="12">
        <v>112090711000</v>
      </c>
      <c r="C4729" s="12">
        <v>11209071100101</v>
      </c>
      <c r="D4729" s="13">
        <v>9071101</v>
      </c>
      <c r="E4729" s="11" t="s">
        <v>4704</v>
      </c>
      <c r="F4729" s="11" t="s">
        <v>5</v>
      </c>
      <c r="G4729" s="14">
        <v>0</v>
      </c>
      <c r="H4729" s="15">
        <v>70</v>
      </c>
    </row>
    <row r="4730" spans="1:8" ht="26.25" customHeight="1" thickBot="1">
      <c r="A4730" s="11" t="s">
        <v>12140</v>
      </c>
      <c r="B4730" s="12">
        <v>112090711000</v>
      </c>
      <c r="C4730" s="12">
        <v>11209071100102</v>
      </c>
      <c r="D4730" s="13">
        <v>9071102</v>
      </c>
      <c r="E4730" s="11" t="s">
        <v>4705</v>
      </c>
      <c r="F4730" s="11" t="s">
        <v>5</v>
      </c>
      <c r="G4730" s="14">
        <v>0</v>
      </c>
      <c r="H4730" s="15">
        <v>415</v>
      </c>
    </row>
    <row r="4731" spans="1:8" ht="26.25" customHeight="1" thickBot="1">
      <c r="A4731" s="11" t="s">
        <v>12140</v>
      </c>
      <c r="B4731" s="12">
        <v>112090711000</v>
      </c>
      <c r="C4731" s="12">
        <v>11209071100103</v>
      </c>
      <c r="D4731" s="13">
        <v>9071103</v>
      </c>
      <c r="E4731" s="11" t="s">
        <v>4706</v>
      </c>
      <c r="F4731" s="11" t="s">
        <v>5</v>
      </c>
      <c r="G4731" s="14">
        <v>0</v>
      </c>
      <c r="H4731" s="15">
        <v>110</v>
      </c>
    </row>
    <row r="4732" spans="1:8" ht="26.25" customHeight="1" thickBot="1">
      <c r="A4732" s="11" t="s">
        <v>12140</v>
      </c>
      <c r="B4732" s="12">
        <v>112090711000</v>
      </c>
      <c r="C4732" s="12">
        <v>11209071100104</v>
      </c>
      <c r="D4732" s="13">
        <v>9071104</v>
      </c>
      <c r="E4732" s="11" t="s">
        <v>4707</v>
      </c>
      <c r="F4732" s="11" t="s">
        <v>5</v>
      </c>
      <c r="G4732" s="14">
        <v>0</v>
      </c>
      <c r="H4732" s="15">
        <v>35</v>
      </c>
    </row>
    <row r="4733" spans="1:8" ht="26.25" customHeight="1" thickBot="1">
      <c r="A4733" s="11" t="s">
        <v>12140</v>
      </c>
      <c r="B4733" s="12">
        <v>112090711000</v>
      </c>
      <c r="C4733" s="12">
        <v>11209071100105</v>
      </c>
      <c r="D4733" s="13">
        <v>9071105</v>
      </c>
      <c r="E4733" s="11" t="s">
        <v>4708</v>
      </c>
      <c r="F4733" s="11" t="s">
        <v>5</v>
      </c>
      <c r="G4733" s="14">
        <v>0</v>
      </c>
      <c r="H4733" s="15">
        <v>220</v>
      </c>
    </row>
    <row r="4734" spans="1:8" ht="26.25" customHeight="1" thickBot="1">
      <c r="A4734" s="11" t="s">
        <v>12140</v>
      </c>
      <c r="B4734" s="12">
        <v>112090711000</v>
      </c>
      <c r="C4734" s="12">
        <v>11209071100106</v>
      </c>
      <c r="D4734" s="13">
        <v>9071106</v>
      </c>
      <c r="E4734" s="11" t="s">
        <v>4709</v>
      </c>
      <c r="F4734" s="11" t="s">
        <v>9</v>
      </c>
      <c r="G4734" s="14">
        <v>0</v>
      </c>
      <c r="H4734" s="15">
        <v>365</v>
      </c>
    </row>
    <row r="4735" spans="1:8" ht="26.25" customHeight="1" thickBot="1">
      <c r="A4735" s="11" t="s">
        <v>12140</v>
      </c>
      <c r="B4735" s="12">
        <v>112090711000</v>
      </c>
      <c r="C4735" s="12">
        <v>11209071100108</v>
      </c>
      <c r="D4735" s="13">
        <v>9071108</v>
      </c>
      <c r="E4735" s="11" t="s">
        <v>4710</v>
      </c>
      <c r="F4735" s="11" t="s">
        <v>5</v>
      </c>
      <c r="G4735" s="14">
        <v>0</v>
      </c>
      <c r="H4735" s="15">
        <v>4.78295408890025</v>
      </c>
    </row>
    <row r="4736" spans="1:8" ht="26.25" customHeight="1" thickBot="1">
      <c r="A4736" s="11" t="s">
        <v>12140</v>
      </c>
      <c r="B4736" s="12">
        <v>112090711000</v>
      </c>
      <c r="C4736" s="12">
        <v>11209071100110</v>
      </c>
      <c r="D4736" s="13">
        <v>9071110</v>
      </c>
      <c r="E4736" s="11" t="s">
        <v>4711</v>
      </c>
      <c r="F4736" s="11" t="s">
        <v>5</v>
      </c>
      <c r="G4736" s="14">
        <v>0</v>
      </c>
      <c r="H4736" s="15">
        <v>35</v>
      </c>
    </row>
    <row r="4737" spans="1:8" ht="26.25" customHeight="1" thickBot="1">
      <c r="A4737" s="11" t="s">
        <v>12140</v>
      </c>
      <c r="B4737" s="12">
        <v>112090711000</v>
      </c>
      <c r="C4737" s="12">
        <v>11209071100111</v>
      </c>
      <c r="D4737" s="13">
        <v>9071111</v>
      </c>
      <c r="E4737" s="11" t="s">
        <v>4712</v>
      </c>
      <c r="F4737" s="11" t="s">
        <v>5</v>
      </c>
      <c r="G4737" s="14">
        <v>0</v>
      </c>
      <c r="H4737" s="15">
        <v>180</v>
      </c>
    </row>
    <row r="4738" spans="1:8" ht="26.25" customHeight="1" thickBot="1">
      <c r="A4738" s="11" t="s">
        <v>12140</v>
      </c>
      <c r="B4738" s="12">
        <v>112090711000</v>
      </c>
      <c r="C4738" s="12">
        <v>11209071100112</v>
      </c>
      <c r="D4738" s="13">
        <v>9071112</v>
      </c>
      <c r="E4738" s="11" t="s">
        <v>4713</v>
      </c>
      <c r="F4738" s="11" t="s">
        <v>5</v>
      </c>
      <c r="G4738" s="14">
        <v>27</v>
      </c>
      <c r="H4738" s="15">
        <v>12.8</v>
      </c>
    </row>
    <row r="4739" spans="1:8" ht="26.25" customHeight="1" thickBot="1">
      <c r="A4739" s="11" t="s">
        <v>12140</v>
      </c>
      <c r="B4739" s="12">
        <v>112090711000</v>
      </c>
      <c r="C4739" s="12">
        <v>11209071100113</v>
      </c>
      <c r="D4739" s="13">
        <v>9071113</v>
      </c>
      <c r="E4739" s="11" t="s">
        <v>4714</v>
      </c>
      <c r="F4739" s="11" t="s">
        <v>5</v>
      </c>
      <c r="G4739" s="14">
        <v>3</v>
      </c>
      <c r="H4739" s="15">
        <v>6.9997418052430502</v>
      </c>
    </row>
    <row r="4740" spans="1:8" ht="26.25" customHeight="1" thickBot="1">
      <c r="A4740" s="11" t="s">
        <v>12140</v>
      </c>
      <c r="B4740" s="12">
        <v>112090711000</v>
      </c>
      <c r="C4740" s="12">
        <v>11209071100114</v>
      </c>
      <c r="D4740" s="13">
        <v>9071114</v>
      </c>
      <c r="E4740" s="11" t="s">
        <v>4715</v>
      </c>
      <c r="F4740" s="11" t="s">
        <v>5</v>
      </c>
      <c r="G4740" s="14">
        <v>6</v>
      </c>
      <c r="H4740" s="15">
        <v>7</v>
      </c>
    </row>
    <row r="4741" spans="1:8" ht="26.25" customHeight="1" thickBot="1">
      <c r="A4741" s="11" t="s">
        <v>12140</v>
      </c>
      <c r="B4741" s="12">
        <v>112090711000</v>
      </c>
      <c r="C4741" s="12">
        <v>11209071100115</v>
      </c>
      <c r="D4741" s="13">
        <v>9071115</v>
      </c>
      <c r="E4741" s="11" t="s">
        <v>4716</v>
      </c>
      <c r="F4741" s="11" t="s">
        <v>5</v>
      </c>
      <c r="G4741" s="14">
        <v>0</v>
      </c>
      <c r="H4741" s="15">
        <v>5.5109890109890101</v>
      </c>
    </row>
    <row r="4742" spans="1:8" ht="26.25" customHeight="1" thickBot="1">
      <c r="A4742" s="11" t="s">
        <v>12140</v>
      </c>
      <c r="B4742" s="12">
        <v>112090711000</v>
      </c>
      <c r="C4742" s="12">
        <v>11209071100117</v>
      </c>
      <c r="D4742" s="13">
        <v>9071117</v>
      </c>
      <c r="E4742" s="11" t="s">
        <v>4717</v>
      </c>
      <c r="F4742" s="11" t="s">
        <v>5</v>
      </c>
      <c r="G4742" s="14">
        <v>0</v>
      </c>
      <c r="H4742" s="15">
        <v>20</v>
      </c>
    </row>
    <row r="4743" spans="1:8" ht="26.25" customHeight="1" thickBot="1">
      <c r="A4743" s="11" t="s">
        <v>12140</v>
      </c>
      <c r="B4743" s="12">
        <v>112090711000</v>
      </c>
      <c r="C4743" s="12">
        <v>11209071100118</v>
      </c>
      <c r="D4743" s="13">
        <v>9071118</v>
      </c>
      <c r="E4743" s="11" t="s">
        <v>4718</v>
      </c>
      <c r="F4743" s="11" t="s">
        <v>5</v>
      </c>
      <c r="G4743" s="14">
        <v>0</v>
      </c>
      <c r="H4743" s="15">
        <v>3</v>
      </c>
    </row>
    <row r="4744" spans="1:8" ht="26.25" customHeight="1" thickBot="1">
      <c r="A4744" s="11" t="s">
        <v>12140</v>
      </c>
      <c r="B4744" s="12">
        <v>112090711000</v>
      </c>
      <c r="C4744" s="12">
        <v>11209071100122</v>
      </c>
      <c r="D4744" s="13">
        <v>9071122</v>
      </c>
      <c r="E4744" s="11" t="s">
        <v>4719</v>
      </c>
      <c r="F4744" s="11" t="s">
        <v>5</v>
      </c>
      <c r="G4744" s="14">
        <v>0</v>
      </c>
      <c r="H4744" s="15">
        <v>280</v>
      </c>
    </row>
    <row r="4745" spans="1:8" ht="26.25" customHeight="1" thickBot="1">
      <c r="A4745" s="11" t="s">
        <v>12140</v>
      </c>
      <c r="B4745" s="12">
        <v>112090711000</v>
      </c>
      <c r="C4745" s="12">
        <v>11209071100123</v>
      </c>
      <c r="D4745" s="13">
        <v>9071123</v>
      </c>
      <c r="E4745" s="11" t="s">
        <v>4720</v>
      </c>
      <c r="F4745" s="11" t="s">
        <v>5</v>
      </c>
      <c r="G4745" s="14">
        <v>0</v>
      </c>
      <c r="H4745" s="15">
        <v>1.7979146341463399</v>
      </c>
    </row>
    <row r="4746" spans="1:8" ht="26.25" customHeight="1" thickBot="1">
      <c r="A4746" s="11" t="s">
        <v>12140</v>
      </c>
      <c r="B4746" s="12">
        <v>112090711000</v>
      </c>
      <c r="C4746" s="12">
        <v>11209071100124</v>
      </c>
      <c r="D4746" s="13">
        <v>9071124</v>
      </c>
      <c r="E4746" s="11" t="s">
        <v>4721</v>
      </c>
      <c r="F4746" s="11" t="s">
        <v>5</v>
      </c>
      <c r="G4746" s="14">
        <v>0</v>
      </c>
      <c r="H4746" s="15">
        <v>0.89675912408759095</v>
      </c>
    </row>
    <row r="4747" spans="1:8" ht="26.25" customHeight="1" thickBot="1">
      <c r="A4747" s="11" t="s">
        <v>12140</v>
      </c>
      <c r="B4747" s="12">
        <v>112090711000</v>
      </c>
      <c r="C4747" s="12">
        <v>11209071100125</v>
      </c>
      <c r="D4747" s="13">
        <v>9071125</v>
      </c>
      <c r="E4747" s="11" t="s">
        <v>4722</v>
      </c>
      <c r="F4747" s="11" t="s">
        <v>5</v>
      </c>
      <c r="G4747" s="14">
        <v>0</v>
      </c>
      <c r="H4747" s="15">
        <v>0.85</v>
      </c>
    </row>
    <row r="4748" spans="1:8" ht="26.25" customHeight="1" thickBot="1">
      <c r="A4748" s="11" t="s">
        <v>12140</v>
      </c>
      <c r="B4748" s="12">
        <v>112090711000</v>
      </c>
      <c r="C4748" s="12">
        <v>11209071100126</v>
      </c>
      <c r="D4748" s="13">
        <v>9071126</v>
      </c>
      <c r="E4748" s="11" t="s">
        <v>4723</v>
      </c>
      <c r="F4748" s="11" t="s">
        <v>5</v>
      </c>
      <c r="G4748" s="14">
        <v>0</v>
      </c>
      <c r="H4748" s="15">
        <v>222.14492312376299</v>
      </c>
    </row>
    <row r="4749" spans="1:8" ht="26.25" customHeight="1" thickBot="1">
      <c r="A4749" s="11" t="s">
        <v>12140</v>
      </c>
      <c r="B4749" s="12">
        <v>112090711000</v>
      </c>
      <c r="C4749" s="12">
        <v>11209071100127</v>
      </c>
      <c r="D4749" s="13">
        <v>9071127</v>
      </c>
      <c r="E4749" s="11" t="s">
        <v>4724</v>
      </c>
      <c r="F4749" s="11" t="s">
        <v>5</v>
      </c>
      <c r="G4749" s="14">
        <v>0</v>
      </c>
      <c r="H4749" s="15">
        <v>1.5</v>
      </c>
    </row>
    <row r="4750" spans="1:8" ht="26.25" customHeight="1" thickBot="1">
      <c r="A4750" s="11" t="s">
        <v>12140</v>
      </c>
      <c r="B4750" s="12">
        <v>112090711000</v>
      </c>
      <c r="C4750" s="12">
        <v>11209071100128</v>
      </c>
      <c r="D4750" s="13">
        <v>9071128</v>
      </c>
      <c r="E4750" s="11" t="s">
        <v>4725</v>
      </c>
      <c r="F4750" s="11" t="s">
        <v>5</v>
      </c>
      <c r="G4750" s="14">
        <v>0</v>
      </c>
      <c r="H4750" s="15">
        <v>117.64705882352899</v>
      </c>
    </row>
    <row r="4751" spans="1:8" ht="26.25" customHeight="1" thickBot="1">
      <c r="A4751" s="11" t="s">
        <v>12140</v>
      </c>
      <c r="B4751" s="12">
        <v>112090711000</v>
      </c>
      <c r="C4751" s="12">
        <v>11209071100129</v>
      </c>
      <c r="D4751" s="13">
        <v>9071129</v>
      </c>
      <c r="E4751" s="11" t="s">
        <v>4726</v>
      </c>
      <c r="F4751" s="11" t="s">
        <v>5</v>
      </c>
      <c r="G4751" s="14">
        <v>0</v>
      </c>
      <c r="H4751" s="15">
        <v>180</v>
      </c>
    </row>
    <row r="4752" spans="1:8" ht="26.25" customHeight="1" thickBot="1">
      <c r="A4752" s="11" t="s">
        <v>12140</v>
      </c>
      <c r="B4752" s="12">
        <v>112090711000</v>
      </c>
      <c r="C4752" s="12">
        <v>11209071100130</v>
      </c>
      <c r="D4752" s="13">
        <v>9071130</v>
      </c>
      <c r="E4752" s="11" t="s">
        <v>4727</v>
      </c>
      <c r="F4752" s="11" t="s">
        <v>13</v>
      </c>
      <c r="G4752" s="14">
        <v>0</v>
      </c>
      <c r="H4752" s="15">
        <v>7.5</v>
      </c>
    </row>
    <row r="4753" spans="1:8" ht="26.25" customHeight="1" thickBot="1">
      <c r="A4753" s="11" t="s">
        <v>12140</v>
      </c>
      <c r="B4753" s="12">
        <v>112090711000</v>
      </c>
      <c r="C4753" s="12">
        <v>11209071100131</v>
      </c>
      <c r="D4753" s="13">
        <v>9071131</v>
      </c>
      <c r="E4753" s="11" t="s">
        <v>4728</v>
      </c>
      <c r="F4753" s="11" t="s">
        <v>5</v>
      </c>
      <c r="G4753" s="14">
        <v>0</v>
      </c>
      <c r="H4753" s="15">
        <v>30</v>
      </c>
    </row>
    <row r="4754" spans="1:8" ht="26.25" customHeight="1" thickBot="1">
      <c r="A4754" s="11" t="s">
        <v>12140</v>
      </c>
      <c r="B4754" s="12">
        <v>112090711000</v>
      </c>
      <c r="C4754" s="12">
        <v>11209071100132</v>
      </c>
      <c r="D4754" s="13">
        <v>9071132</v>
      </c>
      <c r="E4754" s="11" t="s">
        <v>4729</v>
      </c>
      <c r="F4754" s="11" t="s">
        <v>5</v>
      </c>
      <c r="G4754" s="14">
        <v>0</v>
      </c>
      <c r="H4754" s="15">
        <v>20</v>
      </c>
    </row>
    <row r="4755" spans="1:8" ht="26.25" customHeight="1" thickBot="1">
      <c r="A4755" s="11" t="s">
        <v>12140</v>
      </c>
      <c r="B4755" s="12">
        <v>112090711000</v>
      </c>
      <c r="C4755" s="12">
        <v>11209071100135</v>
      </c>
      <c r="D4755" s="13">
        <v>9071135</v>
      </c>
      <c r="E4755" s="11" t="s">
        <v>4730</v>
      </c>
      <c r="F4755" s="11" t="s">
        <v>5</v>
      </c>
      <c r="G4755" s="14">
        <v>0</v>
      </c>
      <c r="H4755" s="15">
        <v>15</v>
      </c>
    </row>
    <row r="4756" spans="1:8" ht="26.25" customHeight="1" thickBot="1">
      <c r="A4756" s="11" t="s">
        <v>12140</v>
      </c>
      <c r="B4756" s="12">
        <v>112090711000</v>
      </c>
      <c r="C4756" s="12">
        <v>11209071100136</v>
      </c>
      <c r="D4756" s="13">
        <v>9071136</v>
      </c>
      <c r="E4756" s="11" t="s">
        <v>4731</v>
      </c>
      <c r="F4756" s="11" t="s">
        <v>5</v>
      </c>
      <c r="G4756" s="14">
        <v>0</v>
      </c>
      <c r="H4756" s="15">
        <v>40</v>
      </c>
    </row>
    <row r="4757" spans="1:8" ht="26.25" customHeight="1" thickBot="1">
      <c r="A4757" s="11" t="s">
        <v>12140</v>
      </c>
      <c r="B4757" s="12">
        <v>112090711000</v>
      </c>
      <c r="C4757" s="12">
        <v>11209071100137</v>
      </c>
      <c r="D4757" s="13">
        <v>9071137</v>
      </c>
      <c r="E4757" s="11" t="s">
        <v>4732</v>
      </c>
      <c r="F4757" s="11" t="s">
        <v>5</v>
      </c>
      <c r="G4757" s="14">
        <v>0</v>
      </c>
      <c r="H4757" s="15">
        <v>320</v>
      </c>
    </row>
    <row r="4758" spans="1:8" ht="26.25" customHeight="1" thickBot="1">
      <c r="A4758" s="11" t="s">
        <v>12140</v>
      </c>
      <c r="B4758" s="12">
        <v>112090711000</v>
      </c>
      <c r="C4758" s="12">
        <v>11209071100138</v>
      </c>
      <c r="D4758" s="13">
        <v>9071138</v>
      </c>
      <c r="E4758" s="11" t="s">
        <v>4733</v>
      </c>
      <c r="F4758" s="11" t="s">
        <v>5</v>
      </c>
      <c r="G4758" s="14">
        <v>0</v>
      </c>
      <c r="H4758" s="15">
        <v>60</v>
      </c>
    </row>
    <row r="4759" spans="1:8" ht="26.25" customHeight="1" thickBot="1">
      <c r="A4759" s="11" t="s">
        <v>12140</v>
      </c>
      <c r="B4759" s="12">
        <v>112090711000</v>
      </c>
      <c r="C4759" s="12">
        <v>11209071100141</v>
      </c>
      <c r="D4759" s="13">
        <v>9071141</v>
      </c>
      <c r="E4759" s="11" t="s">
        <v>4734</v>
      </c>
      <c r="F4759" s="11" t="s">
        <v>9</v>
      </c>
      <c r="G4759" s="14">
        <v>0</v>
      </c>
      <c r="H4759" s="15">
        <v>117.5</v>
      </c>
    </row>
    <row r="4760" spans="1:8" ht="26.25" customHeight="1" thickBot="1">
      <c r="A4760" s="11" t="s">
        <v>12140</v>
      </c>
      <c r="B4760" s="12">
        <v>112090711000</v>
      </c>
      <c r="C4760" s="12">
        <v>11209071100142</v>
      </c>
      <c r="D4760" s="13">
        <v>9071142</v>
      </c>
      <c r="E4760" s="11" t="s">
        <v>4735</v>
      </c>
      <c r="F4760" s="11" t="s">
        <v>5</v>
      </c>
      <c r="G4760" s="14">
        <v>0</v>
      </c>
      <c r="H4760" s="15">
        <v>10</v>
      </c>
    </row>
    <row r="4761" spans="1:8" ht="26.25" customHeight="1" thickBot="1">
      <c r="A4761" s="11" t="s">
        <v>12140</v>
      </c>
      <c r="B4761" s="12">
        <v>112090711000</v>
      </c>
      <c r="C4761" s="12">
        <v>11209071100143</v>
      </c>
      <c r="D4761" s="13">
        <v>9071143</v>
      </c>
      <c r="E4761" s="11" t="s">
        <v>4736</v>
      </c>
      <c r="F4761" s="11" t="s">
        <v>9</v>
      </c>
      <c r="G4761" s="14">
        <v>0</v>
      </c>
      <c r="H4761" s="15">
        <v>331</v>
      </c>
    </row>
    <row r="4762" spans="1:8" ht="26.25" customHeight="1" thickBot="1">
      <c r="A4762" s="11" t="s">
        <v>12140</v>
      </c>
      <c r="B4762" s="12">
        <v>112090711000</v>
      </c>
      <c r="C4762" s="12">
        <v>11209071100145</v>
      </c>
      <c r="D4762" s="13">
        <v>9071145</v>
      </c>
      <c r="E4762" s="11" t="s">
        <v>4737</v>
      </c>
      <c r="F4762" s="11" t="s">
        <v>5</v>
      </c>
      <c r="G4762" s="14">
        <v>1</v>
      </c>
      <c r="H4762" s="15">
        <v>3900</v>
      </c>
    </row>
    <row r="4763" spans="1:8" ht="26.25" customHeight="1" thickBot="1">
      <c r="A4763" s="11" t="s">
        <v>12140</v>
      </c>
      <c r="B4763" s="12">
        <v>112090711000</v>
      </c>
      <c r="C4763" s="12">
        <v>11209071100146</v>
      </c>
      <c r="D4763" s="13">
        <v>9071146</v>
      </c>
      <c r="E4763" s="11" t="s">
        <v>4738</v>
      </c>
      <c r="F4763" s="11" t="s">
        <v>5</v>
      </c>
      <c r="G4763" s="14">
        <v>0</v>
      </c>
      <c r="H4763" s="15">
        <v>39.8190045248868</v>
      </c>
    </row>
    <row r="4764" spans="1:8" ht="26.25" customHeight="1" thickBot="1">
      <c r="A4764" s="11" t="s">
        <v>12140</v>
      </c>
      <c r="B4764" s="12">
        <v>112090711000</v>
      </c>
      <c r="C4764" s="12">
        <v>11209071100149</v>
      </c>
      <c r="D4764" s="13">
        <v>9071149</v>
      </c>
      <c r="E4764" s="11" t="s">
        <v>4739</v>
      </c>
      <c r="F4764" s="11" t="s">
        <v>5</v>
      </c>
      <c r="G4764" s="14">
        <v>0</v>
      </c>
      <c r="H4764" s="15">
        <v>29.4</v>
      </c>
    </row>
    <row r="4765" spans="1:8" ht="26.25" customHeight="1" thickBot="1">
      <c r="A4765" s="11" t="s">
        <v>12140</v>
      </c>
      <c r="B4765" s="12">
        <v>112090711000</v>
      </c>
      <c r="C4765" s="12">
        <v>11209071100152</v>
      </c>
      <c r="D4765" s="13">
        <v>9071152</v>
      </c>
      <c r="E4765" s="11" t="s">
        <v>4740</v>
      </c>
      <c r="F4765" s="11" t="s">
        <v>5</v>
      </c>
      <c r="G4765" s="14">
        <v>0</v>
      </c>
      <c r="H4765" s="15">
        <v>32</v>
      </c>
    </row>
    <row r="4766" spans="1:8" ht="26.25" customHeight="1" thickBot="1">
      <c r="A4766" s="11" t="s">
        <v>12140</v>
      </c>
      <c r="B4766" s="12">
        <v>112090711000</v>
      </c>
      <c r="C4766" s="12">
        <v>11209071100153</v>
      </c>
      <c r="D4766" s="13">
        <v>9071153</v>
      </c>
      <c r="E4766" s="11" t="s">
        <v>4741</v>
      </c>
      <c r="F4766" s="11" t="s">
        <v>5</v>
      </c>
      <c r="G4766" s="14">
        <v>0</v>
      </c>
      <c r="H4766" s="15">
        <v>13</v>
      </c>
    </row>
    <row r="4767" spans="1:8" ht="26.25" customHeight="1" thickBot="1">
      <c r="A4767" s="11" t="s">
        <v>12140</v>
      </c>
      <c r="B4767" s="12">
        <v>112090711000</v>
      </c>
      <c r="C4767" s="12">
        <v>11209071100154</v>
      </c>
      <c r="D4767" s="13">
        <v>9071154</v>
      </c>
      <c r="E4767" s="11" t="s">
        <v>4742</v>
      </c>
      <c r="F4767" s="11" t="s">
        <v>5</v>
      </c>
      <c r="G4767" s="14">
        <v>0</v>
      </c>
      <c r="H4767" s="15">
        <v>26</v>
      </c>
    </row>
    <row r="4768" spans="1:8" ht="26.25" customHeight="1" thickBot="1">
      <c r="A4768" s="11" t="s">
        <v>12140</v>
      </c>
      <c r="B4768" s="12">
        <v>112090711000</v>
      </c>
      <c r="C4768" s="12">
        <v>11209071100155</v>
      </c>
      <c r="D4768" s="13">
        <v>9071155</v>
      </c>
      <c r="E4768" s="11" t="s">
        <v>4743</v>
      </c>
      <c r="F4768" s="11" t="s">
        <v>5</v>
      </c>
      <c r="G4768" s="14">
        <v>0</v>
      </c>
      <c r="H4768" s="15">
        <v>0</v>
      </c>
    </row>
    <row r="4769" spans="1:8" ht="26.25" customHeight="1" thickBot="1">
      <c r="A4769" s="11" t="s">
        <v>12140</v>
      </c>
      <c r="B4769" s="12">
        <v>112090711000</v>
      </c>
      <c r="C4769" s="12">
        <v>11209071100156</v>
      </c>
      <c r="D4769" s="13">
        <v>9071156</v>
      </c>
      <c r="E4769" s="11" t="s">
        <v>4744</v>
      </c>
      <c r="F4769" s="11" t="s">
        <v>5</v>
      </c>
      <c r="G4769" s="14">
        <v>38</v>
      </c>
      <c r="H4769" s="15">
        <v>28</v>
      </c>
    </row>
    <row r="4770" spans="1:8" ht="26.25" customHeight="1" thickBot="1">
      <c r="A4770" s="11" t="s">
        <v>12140</v>
      </c>
      <c r="B4770" s="12">
        <v>112090711000</v>
      </c>
      <c r="C4770" s="12">
        <v>11209071100157</v>
      </c>
      <c r="D4770" s="13">
        <v>9071157</v>
      </c>
      <c r="E4770" s="11" t="s">
        <v>4745</v>
      </c>
      <c r="F4770" s="11" t="s">
        <v>5</v>
      </c>
      <c r="G4770" s="14">
        <v>0</v>
      </c>
      <c r="H4770" s="15">
        <v>27</v>
      </c>
    </row>
    <row r="4771" spans="1:8" ht="26.25" customHeight="1" thickBot="1">
      <c r="A4771" s="11" t="s">
        <v>12140</v>
      </c>
      <c r="B4771" s="12">
        <v>112090711000</v>
      </c>
      <c r="C4771" s="12">
        <v>11209071100158</v>
      </c>
      <c r="D4771" s="13">
        <v>9071158</v>
      </c>
      <c r="E4771" s="11" t="s">
        <v>4746</v>
      </c>
      <c r="F4771" s="11" t="s">
        <v>5</v>
      </c>
      <c r="G4771" s="14">
        <v>0</v>
      </c>
      <c r="H4771" s="15">
        <v>24.9567512666375</v>
      </c>
    </row>
    <row r="4772" spans="1:8" ht="26.25" customHeight="1" thickBot="1">
      <c r="A4772" s="11" t="s">
        <v>12140</v>
      </c>
      <c r="B4772" s="12">
        <v>112090711000</v>
      </c>
      <c r="C4772" s="12">
        <v>11209071100159</v>
      </c>
      <c r="D4772" s="13">
        <v>9071159</v>
      </c>
      <c r="E4772" s="11" t="s">
        <v>4747</v>
      </c>
      <c r="F4772" s="11" t="s">
        <v>5</v>
      </c>
      <c r="G4772" s="14">
        <v>0</v>
      </c>
      <c r="H4772" s="15">
        <v>35.863163265306099</v>
      </c>
    </row>
    <row r="4773" spans="1:8" ht="26.25" customHeight="1" thickBot="1">
      <c r="A4773" s="11" t="s">
        <v>12140</v>
      </c>
      <c r="B4773" s="12">
        <v>112090711000</v>
      </c>
      <c r="C4773" s="12">
        <v>11209071100160</v>
      </c>
      <c r="D4773" s="13">
        <v>9071160</v>
      </c>
      <c r="E4773" s="11" t="s">
        <v>4748</v>
      </c>
      <c r="F4773" s="11" t="s">
        <v>5</v>
      </c>
      <c r="G4773" s="14">
        <v>0</v>
      </c>
      <c r="H4773" s="15">
        <v>210</v>
      </c>
    </row>
    <row r="4774" spans="1:8" ht="26.25" customHeight="1" thickBot="1">
      <c r="A4774" s="11" t="s">
        <v>12140</v>
      </c>
      <c r="B4774" s="12">
        <v>112090711000</v>
      </c>
      <c r="C4774" s="12">
        <v>11209071100161</v>
      </c>
      <c r="D4774" s="13">
        <v>9071161</v>
      </c>
      <c r="E4774" s="11" t="s">
        <v>4749</v>
      </c>
      <c r="F4774" s="11" t="s">
        <v>5</v>
      </c>
      <c r="G4774" s="14">
        <v>0</v>
      </c>
      <c r="H4774" s="15">
        <v>288</v>
      </c>
    </row>
    <row r="4775" spans="1:8" ht="26.25" customHeight="1" thickBot="1">
      <c r="A4775" s="11" t="s">
        <v>12140</v>
      </c>
      <c r="B4775" s="12">
        <v>112090711000</v>
      </c>
      <c r="C4775" s="12">
        <v>11209071100162</v>
      </c>
      <c r="D4775" s="13">
        <v>9071162</v>
      </c>
      <c r="E4775" s="11" t="s">
        <v>4750</v>
      </c>
      <c r="F4775" s="11" t="s">
        <v>5</v>
      </c>
      <c r="G4775" s="14">
        <v>0</v>
      </c>
      <c r="H4775" s="15">
        <v>1</v>
      </c>
    </row>
    <row r="4776" spans="1:8" ht="26.25" customHeight="1" thickBot="1">
      <c r="A4776" s="11" t="s">
        <v>12140</v>
      </c>
      <c r="B4776" s="12">
        <v>112090711000</v>
      </c>
      <c r="C4776" s="12">
        <v>11209071100163</v>
      </c>
      <c r="D4776" s="13">
        <v>9071163</v>
      </c>
      <c r="E4776" s="11" t="s">
        <v>4751</v>
      </c>
      <c r="F4776" s="11" t="s">
        <v>5</v>
      </c>
      <c r="G4776" s="14">
        <v>0</v>
      </c>
      <c r="H4776" s="15">
        <v>15</v>
      </c>
    </row>
    <row r="4777" spans="1:8" ht="26.25" customHeight="1" thickBot="1">
      <c r="A4777" s="11" t="s">
        <v>12140</v>
      </c>
      <c r="B4777" s="12">
        <v>112090711000</v>
      </c>
      <c r="C4777" s="12">
        <v>11209071100164</v>
      </c>
      <c r="D4777" s="13">
        <v>9071164</v>
      </c>
      <c r="E4777" s="11" t="s">
        <v>4752</v>
      </c>
      <c r="F4777" s="11" t="s">
        <v>5</v>
      </c>
      <c r="G4777" s="14">
        <v>0</v>
      </c>
      <c r="H4777" s="15">
        <v>10</v>
      </c>
    </row>
    <row r="4778" spans="1:8" ht="26.25" customHeight="1" thickBot="1">
      <c r="A4778" s="11" t="s">
        <v>12140</v>
      </c>
      <c r="B4778" s="12">
        <v>112090711000</v>
      </c>
      <c r="C4778" s="12">
        <v>11209071100165</v>
      </c>
      <c r="D4778" s="13">
        <v>9071165</v>
      </c>
      <c r="E4778" s="11" t="s">
        <v>4753</v>
      </c>
      <c r="F4778" s="11" t="s">
        <v>5</v>
      </c>
      <c r="G4778" s="14">
        <v>0</v>
      </c>
      <c r="H4778" s="15">
        <v>12</v>
      </c>
    </row>
    <row r="4779" spans="1:8" ht="26.25" customHeight="1" thickBot="1">
      <c r="A4779" s="11" t="s">
        <v>12140</v>
      </c>
      <c r="B4779" s="12">
        <v>112090711000</v>
      </c>
      <c r="C4779" s="12">
        <v>11209071100167</v>
      </c>
      <c r="D4779" s="13">
        <v>9071167</v>
      </c>
      <c r="E4779" s="11" t="s">
        <v>4754</v>
      </c>
      <c r="F4779" s="11" t="s">
        <v>5</v>
      </c>
      <c r="G4779" s="14">
        <v>0</v>
      </c>
      <c r="H4779" s="15">
        <v>550</v>
      </c>
    </row>
    <row r="4780" spans="1:8" ht="26.25" customHeight="1" thickBot="1">
      <c r="A4780" s="11" t="s">
        <v>12140</v>
      </c>
      <c r="B4780" s="12">
        <v>112090711000</v>
      </c>
      <c r="C4780" s="12">
        <v>11209071100170</v>
      </c>
      <c r="D4780" s="13">
        <v>9071170</v>
      </c>
      <c r="E4780" s="11" t="s">
        <v>4755</v>
      </c>
      <c r="F4780" s="11" t="s">
        <v>5</v>
      </c>
      <c r="G4780" s="14">
        <v>0</v>
      </c>
      <c r="H4780" s="15">
        <v>65</v>
      </c>
    </row>
    <row r="4781" spans="1:8" ht="26.25" customHeight="1" thickBot="1">
      <c r="A4781" s="11" t="s">
        <v>12140</v>
      </c>
      <c r="B4781" s="12">
        <v>112090711000</v>
      </c>
      <c r="C4781" s="12">
        <v>11209071100174</v>
      </c>
      <c r="D4781" s="13">
        <v>9071174</v>
      </c>
      <c r="E4781" s="11" t="s">
        <v>4756</v>
      </c>
      <c r="F4781" s="11" t="s">
        <v>5</v>
      </c>
      <c r="G4781" s="14">
        <v>0</v>
      </c>
      <c r="H4781" s="15">
        <v>30</v>
      </c>
    </row>
    <row r="4782" spans="1:8" ht="26.25" customHeight="1" thickBot="1">
      <c r="A4782" s="11" t="s">
        <v>12140</v>
      </c>
      <c r="B4782" s="12">
        <v>112090711000</v>
      </c>
      <c r="C4782" s="12">
        <v>11209071100175</v>
      </c>
      <c r="D4782" s="13">
        <v>9071175</v>
      </c>
      <c r="E4782" s="11" t="s">
        <v>4757</v>
      </c>
      <c r="F4782" s="11" t="s">
        <v>5</v>
      </c>
      <c r="G4782" s="14">
        <v>0</v>
      </c>
      <c r="H4782" s="15">
        <v>90.483896660114695</v>
      </c>
    </row>
    <row r="4783" spans="1:8" ht="26.25" customHeight="1" thickBot="1">
      <c r="A4783" s="11" t="s">
        <v>12140</v>
      </c>
      <c r="B4783" s="12">
        <v>112090711000</v>
      </c>
      <c r="C4783" s="12">
        <v>11209071100176</v>
      </c>
      <c r="D4783" s="13">
        <v>9071176</v>
      </c>
      <c r="E4783" s="11" t="s">
        <v>4758</v>
      </c>
      <c r="F4783" s="11" t="s">
        <v>5</v>
      </c>
      <c r="G4783" s="14">
        <v>0</v>
      </c>
      <c r="H4783" s="15">
        <v>9048.3896660114697</v>
      </c>
    </row>
    <row r="4784" spans="1:8" ht="26.25" customHeight="1" thickBot="1">
      <c r="A4784" s="11" t="s">
        <v>12140</v>
      </c>
      <c r="B4784" s="12">
        <v>112090711000</v>
      </c>
      <c r="C4784" s="12">
        <v>11209071100177</v>
      </c>
      <c r="D4784" s="13">
        <v>9071177</v>
      </c>
      <c r="E4784" s="11" t="s">
        <v>4759</v>
      </c>
      <c r="F4784" s="11" t="s">
        <v>5</v>
      </c>
      <c r="G4784" s="14">
        <v>0</v>
      </c>
      <c r="H4784" s="15">
        <v>65</v>
      </c>
    </row>
    <row r="4785" spans="1:8" ht="26.25" customHeight="1" thickBot="1">
      <c r="A4785" s="11" t="s">
        <v>12140</v>
      </c>
      <c r="B4785" s="12">
        <v>112090711000</v>
      </c>
      <c r="C4785" s="12">
        <v>11209071100178</v>
      </c>
      <c r="D4785" s="13">
        <v>9071178</v>
      </c>
      <c r="E4785" s="11" t="s">
        <v>4760</v>
      </c>
      <c r="F4785" s="11" t="s">
        <v>5</v>
      </c>
      <c r="G4785" s="14">
        <v>0</v>
      </c>
      <c r="H4785" s="15">
        <v>146.4</v>
      </c>
    </row>
    <row r="4786" spans="1:8" ht="26.25" customHeight="1" thickBot="1">
      <c r="A4786" s="11" t="s">
        <v>12140</v>
      </c>
      <c r="B4786" s="12">
        <v>112090711000</v>
      </c>
      <c r="C4786" s="12">
        <v>11209071100180</v>
      </c>
      <c r="D4786" s="13">
        <v>9071180</v>
      </c>
      <c r="E4786" s="11" t="s">
        <v>4761</v>
      </c>
      <c r="F4786" s="11" t="s">
        <v>5</v>
      </c>
      <c r="G4786" s="14">
        <v>0</v>
      </c>
      <c r="H4786" s="15">
        <v>10.0000547345374</v>
      </c>
    </row>
    <row r="4787" spans="1:8" ht="26.25" customHeight="1" thickBot="1">
      <c r="A4787" s="11" t="s">
        <v>12140</v>
      </c>
      <c r="B4787" s="12">
        <v>112090711000</v>
      </c>
      <c r="C4787" s="12">
        <v>11209071100181</v>
      </c>
      <c r="D4787" s="13">
        <v>9071181</v>
      </c>
      <c r="E4787" s="11" t="s">
        <v>4762</v>
      </c>
      <c r="F4787" s="11" t="s">
        <v>5</v>
      </c>
      <c r="G4787" s="14">
        <v>0</v>
      </c>
      <c r="H4787" s="15">
        <v>6.984</v>
      </c>
    </row>
    <row r="4788" spans="1:8" ht="26.25" customHeight="1" thickBot="1">
      <c r="A4788" s="11" t="s">
        <v>12140</v>
      </c>
      <c r="B4788" s="12">
        <v>112090711000</v>
      </c>
      <c r="C4788" s="12">
        <v>11209071100182</v>
      </c>
      <c r="D4788" s="13">
        <v>9071182</v>
      </c>
      <c r="E4788" s="11" t="s">
        <v>4763</v>
      </c>
      <c r="F4788" s="11" t="s">
        <v>5</v>
      </c>
      <c r="G4788" s="14">
        <v>0</v>
      </c>
      <c r="H4788" s="15">
        <v>6.0524951824041402</v>
      </c>
    </row>
    <row r="4789" spans="1:8" ht="26.25" customHeight="1" thickBot="1">
      <c r="A4789" s="11" t="s">
        <v>12140</v>
      </c>
      <c r="B4789" s="12">
        <v>112090711000</v>
      </c>
      <c r="C4789" s="12">
        <v>11209071100183</v>
      </c>
      <c r="D4789" s="13">
        <v>9071183</v>
      </c>
      <c r="E4789" s="11" t="s">
        <v>4764</v>
      </c>
      <c r="F4789" s="11" t="s">
        <v>5</v>
      </c>
      <c r="G4789" s="14">
        <v>0</v>
      </c>
      <c r="H4789" s="15">
        <v>25</v>
      </c>
    </row>
    <row r="4790" spans="1:8" ht="26.25" customHeight="1" thickBot="1">
      <c r="A4790" s="11" t="s">
        <v>12140</v>
      </c>
      <c r="B4790" s="12">
        <v>112090711000</v>
      </c>
      <c r="C4790" s="12">
        <v>11209071100184</v>
      </c>
      <c r="D4790" s="13">
        <v>9071184</v>
      </c>
      <c r="E4790" s="11" t="s">
        <v>4765</v>
      </c>
      <c r="F4790" s="11" t="s">
        <v>5</v>
      </c>
      <c r="G4790" s="14">
        <v>0</v>
      </c>
      <c r="H4790" s="15">
        <v>20</v>
      </c>
    </row>
    <row r="4791" spans="1:8" ht="26.25" customHeight="1" thickBot="1">
      <c r="A4791" s="11" t="s">
        <v>12140</v>
      </c>
      <c r="B4791" s="12">
        <v>112090711000</v>
      </c>
      <c r="C4791" s="12">
        <v>11209071100185</v>
      </c>
      <c r="D4791" s="13">
        <v>9071185</v>
      </c>
      <c r="E4791" s="11" t="s">
        <v>4766</v>
      </c>
      <c r="F4791" s="11" t="s">
        <v>5</v>
      </c>
      <c r="G4791" s="14">
        <v>0</v>
      </c>
      <c r="H4791" s="15">
        <v>3105</v>
      </c>
    </row>
    <row r="4792" spans="1:8" ht="26.25" customHeight="1" thickBot="1">
      <c r="A4792" s="11" t="s">
        <v>12140</v>
      </c>
      <c r="B4792" s="12">
        <v>112090711000</v>
      </c>
      <c r="C4792" s="12">
        <v>11209071100191</v>
      </c>
      <c r="D4792" s="13">
        <v>9071191</v>
      </c>
      <c r="E4792" s="11" t="s">
        <v>4767</v>
      </c>
      <c r="F4792" s="11" t="s">
        <v>5</v>
      </c>
      <c r="G4792" s="14">
        <v>0</v>
      </c>
      <c r="H4792" s="15">
        <v>28</v>
      </c>
    </row>
    <row r="4793" spans="1:8" ht="26.25" customHeight="1" thickBot="1">
      <c r="A4793" s="11" t="s">
        <v>12140</v>
      </c>
      <c r="B4793" s="12">
        <v>112090711000</v>
      </c>
      <c r="C4793" s="12">
        <v>11209071100192</v>
      </c>
      <c r="D4793" s="13">
        <v>9071192</v>
      </c>
      <c r="E4793" s="11" t="s">
        <v>4768</v>
      </c>
      <c r="F4793" s="11" t="s">
        <v>5</v>
      </c>
      <c r="G4793" s="14">
        <v>0</v>
      </c>
      <c r="H4793" s="15">
        <v>35</v>
      </c>
    </row>
    <row r="4794" spans="1:8" ht="26.25" customHeight="1" thickBot="1">
      <c r="A4794" s="11" t="s">
        <v>12140</v>
      </c>
      <c r="B4794" s="12">
        <v>112090711000</v>
      </c>
      <c r="C4794" s="12">
        <v>11209071100193</v>
      </c>
      <c r="D4794" s="13">
        <v>9071193</v>
      </c>
      <c r="E4794" s="11" t="s">
        <v>4769</v>
      </c>
      <c r="F4794" s="11" t="s">
        <v>5</v>
      </c>
      <c r="G4794" s="14">
        <v>0</v>
      </c>
      <c r="H4794" s="15">
        <v>11.7326388888888</v>
      </c>
    </row>
    <row r="4795" spans="1:8" ht="26.25" customHeight="1" thickBot="1">
      <c r="A4795" s="11" t="s">
        <v>12140</v>
      </c>
      <c r="B4795" s="12">
        <v>112090711000</v>
      </c>
      <c r="C4795" s="12">
        <v>11209071100194</v>
      </c>
      <c r="D4795" s="13">
        <v>9071194</v>
      </c>
      <c r="E4795" s="11" t="s">
        <v>4770</v>
      </c>
      <c r="F4795" s="11" t="s">
        <v>5</v>
      </c>
      <c r="G4795" s="14">
        <v>0</v>
      </c>
      <c r="H4795" s="15">
        <v>20</v>
      </c>
    </row>
    <row r="4796" spans="1:8" ht="26.25" customHeight="1" thickBot="1">
      <c r="A4796" s="11" t="s">
        <v>12140</v>
      </c>
      <c r="B4796" s="12">
        <v>112090711000</v>
      </c>
      <c r="C4796" s="12">
        <v>11209071100195</v>
      </c>
      <c r="D4796" s="13">
        <v>9071195</v>
      </c>
      <c r="E4796" s="11" t="s">
        <v>4771</v>
      </c>
      <c r="F4796" s="11" t="s">
        <v>5</v>
      </c>
      <c r="G4796" s="14">
        <v>0</v>
      </c>
      <c r="H4796" s="15">
        <v>19</v>
      </c>
    </row>
    <row r="4797" spans="1:8" ht="26.25" customHeight="1" thickBot="1">
      <c r="A4797" s="11" t="s">
        <v>12140</v>
      </c>
      <c r="B4797" s="12">
        <v>112090711000</v>
      </c>
      <c r="C4797" s="12">
        <v>11209071100196</v>
      </c>
      <c r="D4797" s="13">
        <v>9071196</v>
      </c>
      <c r="E4797" s="11" t="s">
        <v>4772</v>
      </c>
      <c r="F4797" s="11" t="s">
        <v>16</v>
      </c>
      <c r="G4797" s="14">
        <v>0</v>
      </c>
      <c r="H4797" s="15">
        <v>39.990051813471503</v>
      </c>
    </row>
    <row r="4798" spans="1:8" ht="26.25" customHeight="1" thickBot="1">
      <c r="A4798" s="11" t="s">
        <v>12140</v>
      </c>
      <c r="B4798" s="12">
        <v>112090711000</v>
      </c>
      <c r="C4798" s="12">
        <v>11209071100197</v>
      </c>
      <c r="D4798" s="13">
        <v>9071197</v>
      </c>
      <c r="E4798" s="11" t="s">
        <v>4773</v>
      </c>
      <c r="F4798" s="11" t="s">
        <v>5</v>
      </c>
      <c r="G4798" s="14">
        <v>0</v>
      </c>
      <c r="H4798" s="15">
        <v>24.745263157894701</v>
      </c>
    </row>
    <row r="4799" spans="1:8" ht="26.25" customHeight="1" thickBot="1">
      <c r="A4799" s="11" t="s">
        <v>12140</v>
      </c>
      <c r="B4799" s="12">
        <v>112090711000</v>
      </c>
      <c r="C4799" s="12">
        <v>11209071100198</v>
      </c>
      <c r="D4799" s="13">
        <v>9071198</v>
      </c>
      <c r="E4799" s="11" t="s">
        <v>4774</v>
      </c>
      <c r="F4799" s="11" t="s">
        <v>5</v>
      </c>
      <c r="G4799" s="14">
        <v>0</v>
      </c>
      <c r="H4799" s="15">
        <v>20</v>
      </c>
    </row>
    <row r="4800" spans="1:8" ht="26.25" customHeight="1" thickBot="1">
      <c r="A4800" s="11" t="s">
        <v>12140</v>
      </c>
      <c r="B4800" s="12">
        <v>112090711000</v>
      </c>
      <c r="C4800" s="12">
        <v>11209071100199</v>
      </c>
      <c r="D4800" s="13">
        <v>9071199</v>
      </c>
      <c r="E4800" s="11" t="s">
        <v>4775</v>
      </c>
      <c r="F4800" s="11" t="s">
        <v>5</v>
      </c>
      <c r="G4800" s="14">
        <v>0</v>
      </c>
      <c r="H4800" s="15">
        <v>10</v>
      </c>
    </row>
    <row r="4801" spans="1:8" ht="26.25" customHeight="1" thickBot="1">
      <c r="A4801" s="11" t="s">
        <v>12140</v>
      </c>
      <c r="B4801" s="12">
        <v>112090711000</v>
      </c>
      <c r="C4801" s="12">
        <v>11209071100200</v>
      </c>
      <c r="D4801" s="13">
        <v>9071200</v>
      </c>
      <c r="E4801" s="11" t="s">
        <v>4776</v>
      </c>
      <c r="F4801" s="11" t="s">
        <v>5</v>
      </c>
      <c r="G4801" s="14">
        <v>0</v>
      </c>
      <c r="H4801" s="15">
        <v>15</v>
      </c>
    </row>
    <row r="4802" spans="1:8" ht="26.25" customHeight="1" thickBot="1">
      <c r="A4802" s="11" t="s">
        <v>12140</v>
      </c>
      <c r="B4802" s="12">
        <v>112090711000</v>
      </c>
      <c r="C4802" s="12">
        <v>11209071100201</v>
      </c>
      <c r="D4802" s="13">
        <v>20907201</v>
      </c>
      <c r="E4802" s="11" t="s">
        <v>4777</v>
      </c>
      <c r="F4802" s="11" t="s">
        <v>5</v>
      </c>
      <c r="G4802" s="14">
        <v>0</v>
      </c>
      <c r="H4802" s="15">
        <v>35</v>
      </c>
    </row>
    <row r="4803" spans="1:8" ht="26.25" customHeight="1" thickBot="1">
      <c r="A4803" s="11" t="s">
        <v>12140</v>
      </c>
      <c r="B4803" s="12">
        <v>112090711000</v>
      </c>
      <c r="C4803" s="12">
        <v>11209071100202</v>
      </c>
      <c r="D4803" s="13">
        <v>9071202</v>
      </c>
      <c r="E4803" s="11" t="s">
        <v>4778</v>
      </c>
      <c r="F4803" s="11" t="s">
        <v>5</v>
      </c>
      <c r="G4803" s="14">
        <v>0</v>
      </c>
      <c r="H4803" s="15">
        <v>15</v>
      </c>
    </row>
    <row r="4804" spans="1:8" ht="26.25" customHeight="1" thickBot="1">
      <c r="A4804" s="11" t="s">
        <v>12140</v>
      </c>
      <c r="B4804" s="12">
        <v>112090711000</v>
      </c>
      <c r="C4804" s="12">
        <v>11209071100203</v>
      </c>
      <c r="D4804" s="13">
        <v>9071203</v>
      </c>
      <c r="E4804" s="11" t="s">
        <v>4779</v>
      </c>
      <c r="F4804" s="11" t="s">
        <v>5</v>
      </c>
      <c r="G4804" s="14">
        <v>0</v>
      </c>
      <c r="H4804" s="15">
        <v>10</v>
      </c>
    </row>
    <row r="4805" spans="1:8" ht="26.25" customHeight="1" thickBot="1">
      <c r="A4805" s="11" t="s">
        <v>12140</v>
      </c>
      <c r="B4805" s="12">
        <v>112090711000</v>
      </c>
      <c r="C4805" s="12">
        <v>11209071100204</v>
      </c>
      <c r="D4805" s="13">
        <v>9071204</v>
      </c>
      <c r="E4805" s="11" t="s">
        <v>4780</v>
      </c>
      <c r="F4805" s="11" t="s">
        <v>5</v>
      </c>
      <c r="G4805" s="14">
        <v>0</v>
      </c>
      <c r="H4805" s="15">
        <v>3.077</v>
      </c>
    </row>
    <row r="4806" spans="1:8" ht="26.25" customHeight="1" thickBot="1">
      <c r="A4806" s="11" t="s">
        <v>12140</v>
      </c>
      <c r="B4806" s="12">
        <v>112090711000</v>
      </c>
      <c r="C4806" s="12">
        <v>11209071100205</v>
      </c>
      <c r="D4806" s="13">
        <v>9071205</v>
      </c>
      <c r="E4806" s="11" t="s">
        <v>4781</v>
      </c>
      <c r="F4806" s="11" t="s">
        <v>5</v>
      </c>
      <c r="G4806" s="14">
        <v>0</v>
      </c>
      <c r="H4806" s="15">
        <v>13.9583333333333</v>
      </c>
    </row>
    <row r="4807" spans="1:8" ht="26.25" customHeight="1" thickBot="1">
      <c r="A4807" s="11" t="s">
        <v>12140</v>
      </c>
      <c r="B4807" s="12">
        <v>112090711000</v>
      </c>
      <c r="C4807" s="12">
        <v>11209071100206</v>
      </c>
      <c r="D4807" s="13">
        <v>9071206</v>
      </c>
      <c r="E4807" s="11" t="s">
        <v>4782</v>
      </c>
      <c r="F4807" s="11" t="s">
        <v>5</v>
      </c>
      <c r="G4807" s="14">
        <v>0</v>
      </c>
      <c r="H4807" s="15">
        <v>110</v>
      </c>
    </row>
    <row r="4808" spans="1:8" ht="26.25" customHeight="1" thickBot="1">
      <c r="A4808" s="11" t="s">
        <v>12140</v>
      </c>
      <c r="B4808" s="12">
        <v>112090711000</v>
      </c>
      <c r="C4808" s="12">
        <v>11209071100207</v>
      </c>
      <c r="D4808" s="13">
        <v>9071207</v>
      </c>
      <c r="E4808" s="11" t="s">
        <v>4783</v>
      </c>
      <c r="F4808" s="11" t="s">
        <v>5</v>
      </c>
      <c r="G4808" s="14">
        <v>0</v>
      </c>
      <c r="H4808" s="15">
        <v>98</v>
      </c>
    </row>
    <row r="4809" spans="1:8" ht="26.25" customHeight="1" thickBot="1">
      <c r="A4809" s="11" t="s">
        <v>12140</v>
      </c>
      <c r="B4809" s="12">
        <v>112090711000</v>
      </c>
      <c r="C4809" s="12">
        <v>11209071100208</v>
      </c>
      <c r="D4809" s="13">
        <v>9071208</v>
      </c>
      <c r="E4809" s="11" t="s">
        <v>4784</v>
      </c>
      <c r="F4809" s="11" t="s">
        <v>5</v>
      </c>
      <c r="G4809" s="14">
        <v>0</v>
      </c>
      <c r="H4809" s="15">
        <v>90</v>
      </c>
    </row>
    <row r="4810" spans="1:8" ht="26.25" customHeight="1" thickBot="1">
      <c r="A4810" s="11" t="s">
        <v>12140</v>
      </c>
      <c r="B4810" s="12">
        <v>112090711000</v>
      </c>
      <c r="C4810" s="12">
        <v>11209071100209</v>
      </c>
      <c r="D4810" s="13">
        <v>9071209</v>
      </c>
      <c r="E4810" s="11" t="s">
        <v>4785</v>
      </c>
      <c r="F4810" s="11" t="s">
        <v>5</v>
      </c>
      <c r="G4810" s="14">
        <v>0</v>
      </c>
      <c r="H4810" s="15">
        <v>50</v>
      </c>
    </row>
    <row r="4811" spans="1:8" ht="26.25" customHeight="1" thickBot="1">
      <c r="A4811" s="11" t="s">
        <v>12140</v>
      </c>
      <c r="B4811" s="12">
        <v>112090711000</v>
      </c>
      <c r="C4811" s="12">
        <v>11209071100210</v>
      </c>
      <c r="D4811" s="13">
        <v>9071210</v>
      </c>
      <c r="E4811" s="11" t="s">
        <v>4786</v>
      </c>
      <c r="F4811" s="11" t="s">
        <v>5</v>
      </c>
      <c r="G4811" s="14">
        <v>0</v>
      </c>
      <c r="H4811" s="15">
        <v>10</v>
      </c>
    </row>
    <row r="4812" spans="1:8" ht="26.25" customHeight="1" thickBot="1">
      <c r="A4812" s="11" t="s">
        <v>12140</v>
      </c>
      <c r="B4812" s="12">
        <v>112090711000</v>
      </c>
      <c r="C4812" s="12">
        <v>11209071100211</v>
      </c>
      <c r="D4812" s="13">
        <v>9071211</v>
      </c>
      <c r="E4812" s="11" t="s">
        <v>4787</v>
      </c>
      <c r="F4812" s="11" t="s">
        <v>5</v>
      </c>
      <c r="G4812" s="14">
        <v>0</v>
      </c>
      <c r="H4812" s="15">
        <v>15</v>
      </c>
    </row>
    <row r="4813" spans="1:8" ht="26.25" customHeight="1" thickBot="1">
      <c r="A4813" s="11" t="s">
        <v>12140</v>
      </c>
      <c r="B4813" s="12">
        <v>112090711000</v>
      </c>
      <c r="C4813" s="12">
        <v>11209071100212</v>
      </c>
      <c r="D4813" s="13">
        <v>9071212</v>
      </c>
      <c r="E4813" s="11" t="s">
        <v>4788</v>
      </c>
      <c r="F4813" s="11" t="s">
        <v>5</v>
      </c>
      <c r="G4813" s="14">
        <v>0</v>
      </c>
      <c r="H4813" s="15">
        <v>3</v>
      </c>
    </row>
    <row r="4814" spans="1:8" ht="26.25" customHeight="1" thickBot="1">
      <c r="A4814" s="11" t="s">
        <v>12140</v>
      </c>
      <c r="B4814" s="12">
        <v>112090711000</v>
      </c>
      <c r="C4814" s="12">
        <v>11209071100213</v>
      </c>
      <c r="D4814" s="13">
        <v>9071213</v>
      </c>
      <c r="E4814" s="11" t="s">
        <v>4789</v>
      </c>
      <c r="F4814" s="11" t="s">
        <v>5</v>
      </c>
      <c r="G4814" s="14">
        <v>0</v>
      </c>
      <c r="H4814" s="15">
        <v>300</v>
      </c>
    </row>
    <row r="4815" spans="1:8" ht="26.25" customHeight="1" thickBot="1">
      <c r="A4815" s="11" t="s">
        <v>12140</v>
      </c>
      <c r="B4815" s="12">
        <v>112090711000</v>
      </c>
      <c r="C4815" s="12">
        <v>11209071100214</v>
      </c>
      <c r="D4815" s="13">
        <v>9071214</v>
      </c>
      <c r="E4815" s="11" t="s">
        <v>4790</v>
      </c>
      <c r="F4815" s="11" t="s">
        <v>5</v>
      </c>
      <c r="G4815" s="14">
        <v>0</v>
      </c>
      <c r="H4815" s="15">
        <v>200</v>
      </c>
    </row>
    <row r="4816" spans="1:8" ht="26.25" customHeight="1" thickBot="1">
      <c r="A4816" s="11" t="s">
        <v>12140</v>
      </c>
      <c r="B4816" s="12">
        <v>112090711000</v>
      </c>
      <c r="C4816" s="12">
        <v>11209071100215</v>
      </c>
      <c r="D4816" s="13">
        <v>9071215</v>
      </c>
      <c r="E4816" s="11" t="s">
        <v>4791</v>
      </c>
      <c r="F4816" s="11" t="s">
        <v>5</v>
      </c>
      <c r="G4816" s="14">
        <v>0</v>
      </c>
      <c r="H4816" s="15">
        <v>10</v>
      </c>
    </row>
    <row r="4817" spans="1:8" ht="26.25" customHeight="1" thickBot="1">
      <c r="A4817" s="11" t="s">
        <v>12140</v>
      </c>
      <c r="B4817" s="12">
        <v>112090711000</v>
      </c>
      <c r="C4817" s="12">
        <v>11209071100216</v>
      </c>
      <c r="D4817" s="13">
        <v>9071216</v>
      </c>
      <c r="E4817" s="11" t="s">
        <v>4792</v>
      </c>
      <c r="F4817" s="11" t="s">
        <v>5</v>
      </c>
      <c r="G4817" s="14">
        <v>0</v>
      </c>
      <c r="H4817" s="15">
        <v>25</v>
      </c>
    </row>
    <row r="4818" spans="1:8" ht="26.25" customHeight="1" thickBot="1">
      <c r="A4818" s="11" t="s">
        <v>12140</v>
      </c>
      <c r="B4818" s="12">
        <v>112090711000</v>
      </c>
      <c r="C4818" s="12">
        <v>11209071100217</v>
      </c>
      <c r="D4818" s="13">
        <v>9071217</v>
      </c>
      <c r="E4818" s="11" t="s">
        <v>4793</v>
      </c>
      <c r="F4818" s="11" t="s">
        <v>5</v>
      </c>
      <c r="G4818" s="14">
        <v>0</v>
      </c>
      <c r="H4818" s="15">
        <v>44</v>
      </c>
    </row>
    <row r="4819" spans="1:8" ht="26.25" customHeight="1" thickBot="1">
      <c r="A4819" s="11" t="s">
        <v>12140</v>
      </c>
      <c r="B4819" s="12">
        <v>112090711000</v>
      </c>
      <c r="C4819" s="12">
        <v>11209071100218</v>
      </c>
      <c r="D4819" s="13">
        <v>9071218</v>
      </c>
      <c r="E4819" s="11" t="s">
        <v>4794</v>
      </c>
      <c r="F4819" s="11" t="s">
        <v>5</v>
      </c>
      <c r="G4819" s="14">
        <v>0</v>
      </c>
      <c r="H4819" s="15">
        <v>6.5</v>
      </c>
    </row>
    <row r="4820" spans="1:8" ht="26.25" customHeight="1" thickBot="1">
      <c r="A4820" s="11" t="s">
        <v>12140</v>
      </c>
      <c r="B4820" s="12">
        <v>112090711000</v>
      </c>
      <c r="C4820" s="12">
        <v>11209071100219</v>
      </c>
      <c r="D4820" s="13">
        <v>9071219</v>
      </c>
      <c r="E4820" s="11" t="s">
        <v>4795</v>
      </c>
      <c r="F4820" s="11" t="s">
        <v>9</v>
      </c>
      <c r="G4820" s="14">
        <v>0</v>
      </c>
      <c r="H4820" s="15">
        <v>55</v>
      </c>
    </row>
    <row r="4821" spans="1:8" ht="26.25" customHeight="1" thickBot="1">
      <c r="A4821" s="11" t="s">
        <v>12140</v>
      </c>
      <c r="B4821" s="12">
        <v>112090711000</v>
      </c>
      <c r="C4821" s="12">
        <v>11209071100220</v>
      </c>
      <c r="D4821" s="13">
        <v>9071220</v>
      </c>
      <c r="E4821" s="11" t="s">
        <v>4796</v>
      </c>
      <c r="F4821" s="11" t="s">
        <v>5</v>
      </c>
      <c r="G4821" s="14">
        <v>0</v>
      </c>
      <c r="H4821" s="15">
        <v>900</v>
      </c>
    </row>
    <row r="4822" spans="1:8" ht="26.25" customHeight="1" thickBot="1">
      <c r="A4822" s="11" t="s">
        <v>12140</v>
      </c>
      <c r="B4822" s="12">
        <v>112090711000</v>
      </c>
      <c r="C4822" s="12">
        <v>11209071100221</v>
      </c>
      <c r="D4822" s="13">
        <v>9071221</v>
      </c>
      <c r="E4822" s="11" t="s">
        <v>4797</v>
      </c>
      <c r="F4822" s="11" t="s">
        <v>5</v>
      </c>
      <c r="G4822" s="14">
        <v>0</v>
      </c>
      <c r="H4822" s="15">
        <v>250</v>
      </c>
    </row>
    <row r="4823" spans="1:8" ht="26.25" customHeight="1" thickBot="1">
      <c r="A4823" s="11" t="s">
        <v>12140</v>
      </c>
      <c r="B4823" s="12">
        <v>112090711000</v>
      </c>
      <c r="C4823" s="12">
        <v>11209071100222</v>
      </c>
      <c r="D4823" s="13">
        <v>9071222</v>
      </c>
      <c r="E4823" s="11" t="s">
        <v>4798</v>
      </c>
      <c r="F4823" s="11" t="s">
        <v>5</v>
      </c>
      <c r="G4823" s="14">
        <v>0</v>
      </c>
      <c r="H4823" s="15">
        <v>35</v>
      </c>
    </row>
    <row r="4824" spans="1:8" ht="26.25" customHeight="1" thickBot="1">
      <c r="A4824" s="11" t="s">
        <v>12140</v>
      </c>
      <c r="B4824" s="12">
        <v>112090711000</v>
      </c>
      <c r="C4824" s="12">
        <v>11209071100223</v>
      </c>
      <c r="D4824" s="13">
        <v>9071223</v>
      </c>
      <c r="E4824" s="11" t="s">
        <v>4799</v>
      </c>
      <c r="F4824" s="11" t="s">
        <v>5</v>
      </c>
      <c r="G4824" s="14">
        <v>0</v>
      </c>
      <c r="H4824" s="15">
        <v>40</v>
      </c>
    </row>
    <row r="4825" spans="1:8" ht="26.25" customHeight="1" thickBot="1">
      <c r="A4825" s="11" t="s">
        <v>12140</v>
      </c>
      <c r="B4825" s="12">
        <v>112090711000</v>
      </c>
      <c r="C4825" s="12">
        <v>11209071100224</v>
      </c>
      <c r="D4825" s="13">
        <v>9071224</v>
      </c>
      <c r="E4825" s="11" t="s">
        <v>4800</v>
      </c>
      <c r="F4825" s="11" t="s">
        <v>5</v>
      </c>
      <c r="G4825" s="14">
        <v>0</v>
      </c>
      <c r="H4825" s="15">
        <v>1800</v>
      </c>
    </row>
    <row r="4826" spans="1:8" ht="26.25" customHeight="1" thickBot="1">
      <c r="A4826" s="11" t="s">
        <v>12140</v>
      </c>
      <c r="B4826" s="12">
        <v>112090711000</v>
      </c>
      <c r="C4826" s="12">
        <v>11209071100225</v>
      </c>
      <c r="D4826" s="13">
        <v>9071225</v>
      </c>
      <c r="E4826" s="11" t="s">
        <v>4801</v>
      </c>
      <c r="F4826" s="11" t="s">
        <v>5</v>
      </c>
      <c r="G4826" s="14">
        <v>0</v>
      </c>
      <c r="H4826" s="15">
        <v>35</v>
      </c>
    </row>
    <row r="4827" spans="1:8" ht="26.25" customHeight="1" thickBot="1">
      <c r="A4827" s="11" t="s">
        <v>12140</v>
      </c>
      <c r="B4827" s="12">
        <v>112090711000</v>
      </c>
      <c r="C4827" s="12">
        <v>11209071100226</v>
      </c>
      <c r="D4827" s="13">
        <v>9071226</v>
      </c>
      <c r="E4827" s="11" t="s">
        <v>4802</v>
      </c>
      <c r="F4827" s="11" t="s">
        <v>5</v>
      </c>
      <c r="G4827" s="14">
        <v>0</v>
      </c>
      <c r="H4827" s="15">
        <v>35.25</v>
      </c>
    </row>
    <row r="4828" spans="1:8" ht="26.25" customHeight="1" thickBot="1">
      <c r="A4828" s="11" t="s">
        <v>12140</v>
      </c>
      <c r="B4828" s="12">
        <v>112090711000</v>
      </c>
      <c r="C4828" s="12">
        <v>11209071100227</v>
      </c>
      <c r="D4828" s="13">
        <v>9071227</v>
      </c>
      <c r="E4828" s="11" t="s">
        <v>4803</v>
      </c>
      <c r="F4828" s="11" t="s">
        <v>5</v>
      </c>
      <c r="G4828" s="14">
        <v>1</v>
      </c>
      <c r="H4828" s="15">
        <v>118.313853825775</v>
      </c>
    </row>
    <row r="4829" spans="1:8" ht="26.25" customHeight="1" thickBot="1">
      <c r="A4829" s="11" t="s">
        <v>12140</v>
      </c>
      <c r="B4829" s="12">
        <v>112090711000</v>
      </c>
      <c r="C4829" s="12">
        <v>11209071100228</v>
      </c>
      <c r="D4829" s="13">
        <v>9071228</v>
      </c>
      <c r="E4829" s="11" t="s">
        <v>4804</v>
      </c>
      <c r="F4829" s="11" t="s">
        <v>10</v>
      </c>
      <c r="G4829" s="14">
        <v>0</v>
      </c>
      <c r="H4829" s="15">
        <v>45</v>
      </c>
    </row>
    <row r="4830" spans="1:8" ht="26.25" customHeight="1" thickBot="1">
      <c r="A4830" s="11" t="s">
        <v>12140</v>
      </c>
      <c r="B4830" s="12">
        <v>112090711000</v>
      </c>
      <c r="C4830" s="12">
        <v>11209071100229</v>
      </c>
      <c r="D4830" s="13">
        <v>9071229</v>
      </c>
      <c r="E4830" s="11" t="s">
        <v>4805</v>
      </c>
      <c r="F4830" s="11" t="s">
        <v>5</v>
      </c>
      <c r="G4830" s="14">
        <v>0</v>
      </c>
      <c r="H4830" s="15">
        <v>797</v>
      </c>
    </row>
    <row r="4831" spans="1:8" ht="26.25" customHeight="1" thickBot="1">
      <c r="A4831" s="11" t="s">
        <v>12140</v>
      </c>
      <c r="B4831" s="12">
        <v>112090711000</v>
      </c>
      <c r="C4831" s="12">
        <v>11209071100230</v>
      </c>
      <c r="D4831" s="13">
        <v>9071230</v>
      </c>
      <c r="E4831" s="11" t="s">
        <v>4806</v>
      </c>
      <c r="F4831" s="11" t="s">
        <v>5</v>
      </c>
      <c r="G4831" s="14">
        <v>0</v>
      </c>
      <c r="H4831" s="15">
        <v>333</v>
      </c>
    </row>
    <row r="4832" spans="1:8" ht="26.25" customHeight="1" thickBot="1">
      <c r="A4832" s="11" t="s">
        <v>12140</v>
      </c>
      <c r="B4832" s="12">
        <v>112090711000</v>
      </c>
      <c r="C4832" s="12">
        <v>11209071100231</v>
      </c>
      <c r="D4832" s="13">
        <v>9071231</v>
      </c>
      <c r="E4832" s="11" t="s">
        <v>4807</v>
      </c>
      <c r="F4832" s="11" t="s">
        <v>5</v>
      </c>
      <c r="G4832" s="14">
        <v>0</v>
      </c>
      <c r="H4832" s="15">
        <v>15</v>
      </c>
    </row>
    <row r="4833" spans="1:8" ht="26.25" customHeight="1" thickBot="1">
      <c r="A4833" s="11" t="s">
        <v>12140</v>
      </c>
      <c r="B4833" s="12">
        <v>112090711000</v>
      </c>
      <c r="C4833" s="12">
        <v>11209071100232</v>
      </c>
      <c r="D4833" s="13">
        <v>9071232</v>
      </c>
      <c r="E4833" s="11" t="s">
        <v>4808</v>
      </c>
      <c r="F4833" s="11" t="s">
        <v>5</v>
      </c>
      <c r="G4833" s="14">
        <v>0</v>
      </c>
      <c r="H4833" s="15">
        <v>30</v>
      </c>
    </row>
    <row r="4834" spans="1:8" ht="26.25" customHeight="1" thickBot="1">
      <c r="A4834" s="11" t="s">
        <v>12140</v>
      </c>
      <c r="B4834" s="12">
        <v>112090711000</v>
      </c>
      <c r="C4834" s="12">
        <v>11209071100233</v>
      </c>
      <c r="D4834" s="13">
        <v>9071233</v>
      </c>
      <c r="E4834" s="11" t="s">
        <v>4809</v>
      </c>
      <c r="F4834" s="11" t="s">
        <v>5</v>
      </c>
      <c r="G4834" s="14">
        <v>0</v>
      </c>
      <c r="H4834" s="15">
        <v>12.0001137009664</v>
      </c>
    </row>
    <row r="4835" spans="1:8" ht="26.25" customHeight="1" thickBot="1">
      <c r="A4835" s="11" t="s">
        <v>12140</v>
      </c>
      <c r="B4835" s="12">
        <v>112090711000</v>
      </c>
      <c r="C4835" s="12">
        <v>11209071100234</v>
      </c>
      <c r="D4835" s="13">
        <v>9071234</v>
      </c>
      <c r="E4835" s="11" t="s">
        <v>4810</v>
      </c>
      <c r="F4835" s="11" t="s">
        <v>5</v>
      </c>
      <c r="G4835" s="14">
        <v>0</v>
      </c>
      <c r="H4835" s="15">
        <v>1222.68326417704</v>
      </c>
    </row>
    <row r="4836" spans="1:8" ht="26.25" customHeight="1" thickBot="1">
      <c r="A4836" s="11" t="s">
        <v>12140</v>
      </c>
      <c r="B4836" s="12">
        <v>112090711000</v>
      </c>
      <c r="C4836" s="12">
        <v>11209071100235</v>
      </c>
      <c r="D4836" s="13">
        <v>9071235</v>
      </c>
      <c r="E4836" s="11" t="s">
        <v>4811</v>
      </c>
      <c r="F4836" s="11" t="s">
        <v>5</v>
      </c>
      <c r="G4836" s="14">
        <v>0</v>
      </c>
      <c r="H4836" s="15">
        <v>75</v>
      </c>
    </row>
    <row r="4837" spans="1:8" ht="26.25" customHeight="1" thickBot="1">
      <c r="A4837" s="11" t="s">
        <v>12140</v>
      </c>
      <c r="B4837" s="12">
        <v>112090711000</v>
      </c>
      <c r="C4837" s="12">
        <v>11209071100236</v>
      </c>
      <c r="D4837" s="13">
        <v>9071236</v>
      </c>
      <c r="E4837" s="11" t="s">
        <v>4812</v>
      </c>
      <c r="F4837" s="11" t="s">
        <v>5</v>
      </c>
      <c r="G4837" s="14">
        <v>0</v>
      </c>
      <c r="H4837" s="15">
        <v>30</v>
      </c>
    </row>
    <row r="4838" spans="1:8" ht="26.25" customHeight="1" thickBot="1">
      <c r="A4838" s="11" t="s">
        <v>12140</v>
      </c>
      <c r="B4838" s="12">
        <v>112090711000</v>
      </c>
      <c r="C4838" s="12">
        <v>11209071100237</v>
      </c>
      <c r="D4838" s="13">
        <v>9071237</v>
      </c>
      <c r="E4838" s="11" t="s">
        <v>4813</v>
      </c>
      <c r="F4838" s="11" t="s">
        <v>5</v>
      </c>
      <c r="G4838" s="14">
        <v>0</v>
      </c>
      <c r="H4838" s="15">
        <v>278.097194850937</v>
      </c>
    </row>
    <row r="4839" spans="1:8" ht="26.25" customHeight="1" thickBot="1">
      <c r="A4839" s="11" t="s">
        <v>12140</v>
      </c>
      <c r="B4839" s="12">
        <v>112090711000</v>
      </c>
      <c r="C4839" s="12">
        <v>11209071100238</v>
      </c>
      <c r="D4839" s="13">
        <v>9071238</v>
      </c>
      <c r="E4839" s="11" t="s">
        <v>4814</v>
      </c>
      <c r="F4839" s="11" t="s">
        <v>5</v>
      </c>
      <c r="G4839" s="14">
        <v>0</v>
      </c>
      <c r="H4839" s="15">
        <v>12.990825688073301</v>
      </c>
    </row>
    <row r="4840" spans="1:8" ht="26.25" customHeight="1" thickBot="1">
      <c r="A4840" s="11" t="s">
        <v>12140</v>
      </c>
      <c r="B4840" s="12">
        <v>112090711000</v>
      </c>
      <c r="C4840" s="12">
        <v>11209071100239</v>
      </c>
      <c r="D4840" s="13">
        <v>9071239</v>
      </c>
      <c r="E4840" s="11" t="s">
        <v>4815</v>
      </c>
      <c r="F4840" s="11" t="s">
        <v>5</v>
      </c>
      <c r="G4840" s="14">
        <v>0</v>
      </c>
      <c r="H4840" s="15">
        <v>25</v>
      </c>
    </row>
    <row r="4841" spans="1:8" ht="26.25" customHeight="1" thickBot="1">
      <c r="A4841" s="11" t="s">
        <v>12140</v>
      </c>
      <c r="B4841" s="12">
        <v>112090711000</v>
      </c>
      <c r="C4841" s="12">
        <v>11209071100240</v>
      </c>
      <c r="D4841" s="13">
        <v>9071240</v>
      </c>
      <c r="E4841" s="11" t="s">
        <v>4816</v>
      </c>
      <c r="F4841" s="11" t="s">
        <v>5</v>
      </c>
      <c r="G4841" s="14">
        <v>0</v>
      </c>
      <c r="H4841" s="15">
        <v>140</v>
      </c>
    </row>
    <row r="4842" spans="1:8" ht="26.25" customHeight="1" thickBot="1">
      <c r="A4842" s="11" t="s">
        <v>12140</v>
      </c>
      <c r="B4842" s="12">
        <v>112090711000</v>
      </c>
      <c r="C4842" s="12">
        <v>11209071100241</v>
      </c>
      <c r="D4842" s="13">
        <v>9071241</v>
      </c>
      <c r="E4842" s="11" t="s">
        <v>4817</v>
      </c>
      <c r="F4842" s="11" t="s">
        <v>5</v>
      </c>
      <c r="G4842" s="14">
        <v>0</v>
      </c>
      <c r="H4842" s="15">
        <v>25</v>
      </c>
    </row>
    <row r="4843" spans="1:8" ht="26.25" customHeight="1" thickBot="1">
      <c r="A4843" s="11" t="s">
        <v>12140</v>
      </c>
      <c r="B4843" s="12">
        <v>112090711000</v>
      </c>
      <c r="C4843" s="12">
        <v>11209071100242</v>
      </c>
      <c r="D4843" s="13">
        <v>9071242</v>
      </c>
      <c r="E4843" s="11" t="s">
        <v>4818</v>
      </c>
      <c r="F4843" s="11" t="s">
        <v>5</v>
      </c>
      <c r="G4843" s="14">
        <v>0</v>
      </c>
      <c r="H4843" s="15">
        <v>380</v>
      </c>
    </row>
    <row r="4844" spans="1:8" ht="26.25" customHeight="1" thickBot="1">
      <c r="A4844" s="11" t="s">
        <v>12140</v>
      </c>
      <c r="B4844" s="12">
        <v>112090711000</v>
      </c>
      <c r="C4844" s="12">
        <v>11209071100243</v>
      </c>
      <c r="D4844" s="13">
        <v>9071243</v>
      </c>
      <c r="E4844" s="11" t="s">
        <v>4819</v>
      </c>
      <c r="F4844" s="11" t="s">
        <v>5</v>
      </c>
      <c r="G4844" s="14">
        <v>0</v>
      </c>
      <c r="H4844" s="15">
        <v>24.8868778280542</v>
      </c>
    </row>
    <row r="4845" spans="1:8" ht="26.25" customHeight="1" thickBot="1">
      <c r="A4845" s="11" t="s">
        <v>12140</v>
      </c>
      <c r="B4845" s="12">
        <v>112090711000</v>
      </c>
      <c r="C4845" s="12">
        <v>11209071100244</v>
      </c>
      <c r="D4845" s="13">
        <v>9071244</v>
      </c>
      <c r="E4845" s="11" t="s">
        <v>4820</v>
      </c>
      <c r="F4845" s="11" t="s">
        <v>5</v>
      </c>
      <c r="G4845" s="14">
        <v>0</v>
      </c>
      <c r="H4845" s="15">
        <v>474.37137330754302</v>
      </c>
    </row>
    <row r="4846" spans="1:8" ht="26.25" customHeight="1" thickBot="1">
      <c r="A4846" s="11" t="s">
        <v>12140</v>
      </c>
      <c r="B4846" s="12">
        <v>112090711000</v>
      </c>
      <c r="C4846" s="12">
        <v>11209071100245</v>
      </c>
      <c r="D4846" s="13">
        <v>9071245</v>
      </c>
      <c r="E4846" s="11" t="s">
        <v>4821</v>
      </c>
      <c r="F4846" s="11" t="s">
        <v>5</v>
      </c>
      <c r="G4846" s="14">
        <v>0</v>
      </c>
      <c r="H4846" s="15">
        <v>5</v>
      </c>
    </row>
    <row r="4847" spans="1:8" ht="26.25" customHeight="1" thickBot="1">
      <c r="A4847" s="11" t="s">
        <v>12140</v>
      </c>
      <c r="B4847" s="12">
        <v>112090711000</v>
      </c>
      <c r="C4847" s="12">
        <v>11209071100246</v>
      </c>
      <c r="D4847" s="13">
        <v>9071246</v>
      </c>
      <c r="E4847" s="11" t="s">
        <v>4822</v>
      </c>
      <c r="F4847" s="11" t="s">
        <v>5</v>
      </c>
      <c r="G4847" s="14">
        <v>0</v>
      </c>
      <c r="H4847" s="15">
        <v>15</v>
      </c>
    </row>
    <row r="4848" spans="1:8" ht="26.25" customHeight="1" thickBot="1">
      <c r="A4848" s="11" t="s">
        <v>12140</v>
      </c>
      <c r="B4848" s="12">
        <v>112090711000</v>
      </c>
      <c r="C4848" s="12">
        <v>11209071100247</v>
      </c>
      <c r="D4848" s="13">
        <v>9071247</v>
      </c>
      <c r="E4848" s="11" t="s">
        <v>4823</v>
      </c>
      <c r="F4848" s="11" t="s">
        <v>5</v>
      </c>
      <c r="G4848" s="14">
        <v>0</v>
      </c>
      <c r="H4848" s="15">
        <v>10</v>
      </c>
    </row>
    <row r="4849" spans="1:8" ht="26.25" customHeight="1" thickBot="1">
      <c r="A4849" s="11" t="s">
        <v>12140</v>
      </c>
      <c r="B4849" s="12">
        <v>112090711000</v>
      </c>
      <c r="C4849" s="12">
        <v>11209071100248</v>
      </c>
      <c r="D4849" s="13">
        <v>9071248</v>
      </c>
      <c r="E4849" s="11" t="s">
        <v>4824</v>
      </c>
      <c r="F4849" s="11" t="s">
        <v>5</v>
      </c>
      <c r="G4849" s="14">
        <v>0</v>
      </c>
      <c r="H4849" s="15">
        <v>20</v>
      </c>
    </row>
    <row r="4850" spans="1:8" ht="26.25" customHeight="1" thickBot="1">
      <c r="A4850" s="11" t="s">
        <v>12140</v>
      </c>
      <c r="B4850" s="12">
        <v>112090711000</v>
      </c>
      <c r="C4850" s="12">
        <v>11209071100249</v>
      </c>
      <c r="D4850" s="13">
        <v>9071249</v>
      </c>
      <c r="E4850" s="11" t="s">
        <v>4825</v>
      </c>
      <c r="F4850" s="11" t="s">
        <v>5</v>
      </c>
      <c r="G4850" s="14">
        <v>0</v>
      </c>
      <c r="H4850" s="15">
        <v>17</v>
      </c>
    </row>
    <row r="4851" spans="1:8" ht="26.25" customHeight="1" thickBot="1">
      <c r="A4851" s="11" t="s">
        <v>12140</v>
      </c>
      <c r="B4851" s="12">
        <v>112090711000</v>
      </c>
      <c r="C4851" s="12">
        <v>11209071100250</v>
      </c>
      <c r="D4851" s="13">
        <v>9071250</v>
      </c>
      <c r="E4851" s="11" t="s">
        <v>4826</v>
      </c>
      <c r="F4851" s="11" t="s">
        <v>5</v>
      </c>
      <c r="G4851" s="14">
        <v>0</v>
      </c>
      <c r="H4851" s="15">
        <v>35</v>
      </c>
    </row>
    <row r="4852" spans="1:8" ht="26.25" customHeight="1" thickBot="1">
      <c r="A4852" s="11" t="s">
        <v>12140</v>
      </c>
      <c r="B4852" s="12">
        <v>112090711000</v>
      </c>
      <c r="C4852" s="12">
        <v>11209071100251</v>
      </c>
      <c r="D4852" s="13">
        <v>9071251</v>
      </c>
      <c r="E4852" s="11" t="s">
        <v>4827</v>
      </c>
      <c r="F4852" s="11" t="s">
        <v>5</v>
      </c>
      <c r="G4852" s="14">
        <v>3</v>
      </c>
      <c r="H4852" s="15">
        <v>22</v>
      </c>
    </row>
    <row r="4853" spans="1:8" ht="26.25" customHeight="1" thickBot="1">
      <c r="A4853" s="11" t="s">
        <v>12140</v>
      </c>
      <c r="B4853" s="12">
        <v>112090711000</v>
      </c>
      <c r="C4853" s="12">
        <v>11209071100252</v>
      </c>
      <c r="D4853" s="13">
        <v>9071252</v>
      </c>
      <c r="E4853" s="11" t="s">
        <v>4828</v>
      </c>
      <c r="F4853" s="11" t="s">
        <v>5</v>
      </c>
      <c r="G4853" s="14">
        <v>0</v>
      </c>
      <c r="H4853" s="15">
        <v>710</v>
      </c>
    </row>
    <row r="4854" spans="1:8" ht="26.25" customHeight="1" thickBot="1">
      <c r="A4854" s="11" t="s">
        <v>12140</v>
      </c>
      <c r="B4854" s="12">
        <v>112090711000</v>
      </c>
      <c r="C4854" s="12">
        <v>11209071100253</v>
      </c>
      <c r="D4854" s="13">
        <v>9071253</v>
      </c>
      <c r="E4854" s="11" t="s">
        <v>4829</v>
      </c>
      <c r="F4854" s="11" t="s">
        <v>9</v>
      </c>
      <c r="G4854" s="14">
        <v>0</v>
      </c>
      <c r="H4854" s="15">
        <v>535</v>
      </c>
    </row>
    <row r="4855" spans="1:8" ht="26.25" customHeight="1" thickBot="1">
      <c r="A4855" s="11" t="s">
        <v>12140</v>
      </c>
      <c r="B4855" s="12">
        <v>112090711000</v>
      </c>
      <c r="C4855" s="12">
        <v>11209071100254</v>
      </c>
      <c r="D4855" s="13">
        <v>9071254</v>
      </c>
      <c r="E4855" s="11" t="s">
        <v>4830</v>
      </c>
      <c r="F4855" s="11" t="s">
        <v>5</v>
      </c>
      <c r="G4855" s="14">
        <v>0</v>
      </c>
      <c r="H4855" s="15">
        <v>829.25</v>
      </c>
    </row>
    <row r="4856" spans="1:8" ht="26.25" customHeight="1" thickBot="1">
      <c r="A4856" s="11" t="s">
        <v>12140</v>
      </c>
      <c r="B4856" s="12">
        <v>112090711000</v>
      </c>
      <c r="C4856" s="12">
        <v>11209071100257</v>
      </c>
      <c r="D4856" s="13">
        <v>9071257</v>
      </c>
      <c r="E4856" s="11" t="s">
        <v>4831</v>
      </c>
      <c r="F4856" s="11" t="s">
        <v>5</v>
      </c>
      <c r="G4856" s="14">
        <v>0</v>
      </c>
      <c r="H4856" s="15">
        <v>1040</v>
      </c>
    </row>
    <row r="4857" spans="1:8" ht="26.25" customHeight="1" thickBot="1">
      <c r="A4857" s="11" t="s">
        <v>12140</v>
      </c>
      <c r="B4857" s="12">
        <v>112090711000</v>
      </c>
      <c r="C4857" s="12">
        <v>11209071100258</v>
      </c>
      <c r="D4857" s="13">
        <v>9071258</v>
      </c>
      <c r="E4857" s="11" t="s">
        <v>4832</v>
      </c>
      <c r="F4857" s="11" t="s">
        <v>5</v>
      </c>
      <c r="G4857" s="14">
        <v>0</v>
      </c>
      <c r="H4857" s="15">
        <v>2.4762</v>
      </c>
    </row>
    <row r="4858" spans="1:8" ht="26.25" customHeight="1" thickBot="1">
      <c r="A4858" s="11" t="s">
        <v>12140</v>
      </c>
      <c r="B4858" s="12">
        <v>112090711000</v>
      </c>
      <c r="C4858" s="12">
        <v>11209071100259</v>
      </c>
      <c r="D4858" s="13">
        <v>9071259</v>
      </c>
      <c r="E4858" s="11" t="s">
        <v>4833</v>
      </c>
      <c r="F4858" s="11" t="s">
        <v>5</v>
      </c>
      <c r="G4858" s="14">
        <v>0</v>
      </c>
      <c r="H4858" s="15">
        <v>7</v>
      </c>
    </row>
    <row r="4859" spans="1:8" ht="26.25" customHeight="1" thickBot="1">
      <c r="A4859" s="11" t="s">
        <v>12140</v>
      </c>
      <c r="B4859" s="12">
        <v>112090711000</v>
      </c>
      <c r="C4859" s="12">
        <v>11209071100260</v>
      </c>
      <c r="D4859" s="13">
        <v>9071260</v>
      </c>
      <c r="E4859" s="11" t="s">
        <v>4834</v>
      </c>
      <c r="F4859" s="11" t="s">
        <v>5</v>
      </c>
      <c r="G4859" s="14">
        <v>0</v>
      </c>
      <c r="H4859" s="15">
        <v>8</v>
      </c>
    </row>
    <row r="4860" spans="1:8" ht="26.25" customHeight="1" thickBot="1">
      <c r="A4860" s="11" t="s">
        <v>12140</v>
      </c>
      <c r="B4860" s="12">
        <v>112090711000</v>
      </c>
      <c r="C4860" s="12">
        <v>11209071100261</v>
      </c>
      <c r="D4860" s="13">
        <v>9071261</v>
      </c>
      <c r="E4860" s="11" t="s">
        <v>4835</v>
      </c>
      <c r="F4860" s="11" t="s">
        <v>5</v>
      </c>
      <c r="G4860" s="14">
        <v>0</v>
      </c>
      <c r="H4860" s="15">
        <v>9</v>
      </c>
    </row>
    <row r="4861" spans="1:8" ht="26.25" customHeight="1" thickBot="1">
      <c r="A4861" s="11" t="s">
        <v>12140</v>
      </c>
      <c r="B4861" s="12">
        <v>112090711000</v>
      </c>
      <c r="C4861" s="12">
        <v>11209071100262</v>
      </c>
      <c r="D4861" s="13">
        <v>9071262</v>
      </c>
      <c r="E4861" s="11" t="s">
        <v>4836</v>
      </c>
      <c r="F4861" s="11" t="s">
        <v>5</v>
      </c>
      <c r="G4861" s="14">
        <v>0</v>
      </c>
      <c r="H4861" s="15">
        <v>7</v>
      </c>
    </row>
    <row r="4862" spans="1:8" ht="26.25" customHeight="1" thickBot="1">
      <c r="A4862" s="11" t="s">
        <v>12140</v>
      </c>
      <c r="B4862" s="12">
        <v>112090711000</v>
      </c>
      <c r="C4862" s="12">
        <v>11209071100263</v>
      </c>
      <c r="D4862" s="13">
        <v>9071263</v>
      </c>
      <c r="E4862" s="11" t="s">
        <v>4837</v>
      </c>
      <c r="F4862" s="11" t="s">
        <v>5</v>
      </c>
      <c r="G4862" s="14">
        <v>0</v>
      </c>
      <c r="H4862" s="15">
        <v>150</v>
      </c>
    </row>
    <row r="4863" spans="1:8" ht="26.25" customHeight="1" thickBot="1">
      <c r="A4863" s="11" t="s">
        <v>12140</v>
      </c>
      <c r="B4863" s="12">
        <v>112090711000</v>
      </c>
      <c r="C4863" s="12">
        <v>11209071100264</v>
      </c>
      <c r="D4863" s="13">
        <v>9071264</v>
      </c>
      <c r="E4863" s="11" t="s">
        <v>4838</v>
      </c>
      <c r="F4863" s="11" t="s">
        <v>5</v>
      </c>
      <c r="G4863" s="14">
        <v>0</v>
      </c>
      <c r="H4863" s="15">
        <v>5</v>
      </c>
    </row>
    <row r="4864" spans="1:8" ht="26.25" customHeight="1" thickBot="1">
      <c r="A4864" s="11" t="s">
        <v>12140</v>
      </c>
      <c r="B4864" s="12">
        <v>112090711000</v>
      </c>
      <c r="C4864" s="12">
        <v>11209071100265</v>
      </c>
      <c r="D4864" s="13">
        <v>9071265</v>
      </c>
      <c r="E4864" s="11" t="s">
        <v>4839</v>
      </c>
      <c r="F4864" s="11" t="s">
        <v>5</v>
      </c>
      <c r="G4864" s="14">
        <v>0</v>
      </c>
      <c r="H4864" s="15">
        <v>5</v>
      </c>
    </row>
    <row r="4865" spans="1:8" ht="26.25" customHeight="1" thickBot="1">
      <c r="A4865" s="11" t="s">
        <v>12140</v>
      </c>
      <c r="B4865" s="12">
        <v>112090711000</v>
      </c>
      <c r="C4865" s="12">
        <v>11209071100267</v>
      </c>
      <c r="D4865" s="13">
        <v>9071266</v>
      </c>
      <c r="E4865" s="11" t="s">
        <v>4840</v>
      </c>
      <c r="F4865" s="11" t="s">
        <v>5</v>
      </c>
      <c r="G4865" s="14">
        <v>0</v>
      </c>
      <c r="H4865" s="15">
        <v>18</v>
      </c>
    </row>
    <row r="4866" spans="1:8" ht="26.25" customHeight="1" thickBot="1">
      <c r="A4866" s="11" t="s">
        <v>12140</v>
      </c>
      <c r="B4866" s="12">
        <v>112090711000</v>
      </c>
      <c r="C4866" s="12">
        <v>11209071100268</v>
      </c>
      <c r="D4866" s="13">
        <v>9071268</v>
      </c>
      <c r="E4866" s="11" t="s">
        <v>4841</v>
      </c>
      <c r="F4866" s="11" t="s">
        <v>5</v>
      </c>
      <c r="G4866" s="14">
        <v>0</v>
      </c>
      <c r="H4866" s="15">
        <v>4.7929515418502202</v>
      </c>
    </row>
    <row r="4867" spans="1:8" ht="26.25" customHeight="1" thickBot="1">
      <c r="A4867" s="11" t="s">
        <v>12140</v>
      </c>
      <c r="B4867" s="12">
        <v>112090711000</v>
      </c>
      <c r="C4867" s="12">
        <v>11209071100269</v>
      </c>
      <c r="D4867" s="13">
        <v>9071269</v>
      </c>
      <c r="E4867" s="11" t="s">
        <v>4842</v>
      </c>
      <c r="F4867" s="11" t="s">
        <v>9</v>
      </c>
      <c r="G4867" s="14">
        <v>0</v>
      </c>
      <c r="H4867" s="15">
        <v>520</v>
      </c>
    </row>
    <row r="4868" spans="1:8" ht="26.25" customHeight="1" thickBot="1">
      <c r="A4868" s="11" t="s">
        <v>12140</v>
      </c>
      <c r="B4868" s="12">
        <v>112090711000</v>
      </c>
      <c r="C4868" s="12">
        <v>11209071100270</v>
      </c>
      <c r="D4868" s="13">
        <v>9071270</v>
      </c>
      <c r="E4868" s="11" t="s">
        <v>4843</v>
      </c>
      <c r="F4868" s="11" t="s">
        <v>5</v>
      </c>
      <c r="G4868" s="14">
        <v>0</v>
      </c>
      <c r="H4868" s="15">
        <v>0.112535271600437</v>
      </c>
    </row>
    <row r="4869" spans="1:8" ht="26.25" customHeight="1" thickBot="1">
      <c r="A4869" s="11" t="s">
        <v>12140</v>
      </c>
      <c r="B4869" s="12">
        <v>112090711000</v>
      </c>
      <c r="C4869" s="12">
        <v>11209071100271</v>
      </c>
      <c r="D4869" s="13">
        <v>9071271</v>
      </c>
      <c r="E4869" s="11" t="s">
        <v>4844</v>
      </c>
      <c r="F4869" s="11" t="s">
        <v>5</v>
      </c>
      <c r="G4869" s="14">
        <v>0</v>
      </c>
      <c r="H4869" s="15">
        <v>6.44</v>
      </c>
    </row>
    <row r="4870" spans="1:8" ht="26.25" customHeight="1" thickBot="1">
      <c r="A4870" s="11" t="s">
        <v>12140</v>
      </c>
      <c r="B4870" s="12">
        <v>112090711000</v>
      </c>
      <c r="C4870" s="12">
        <v>11209071100272</v>
      </c>
      <c r="D4870" s="13">
        <v>9071272</v>
      </c>
      <c r="E4870" s="11" t="s">
        <v>4845</v>
      </c>
      <c r="F4870" s="11" t="s">
        <v>5</v>
      </c>
      <c r="G4870" s="14">
        <v>0</v>
      </c>
      <c r="H4870" s="15">
        <v>8</v>
      </c>
    </row>
    <row r="4871" spans="1:8" ht="26.25" customHeight="1" thickBot="1">
      <c r="A4871" s="11" t="s">
        <v>12140</v>
      </c>
      <c r="B4871" s="12">
        <v>112090711000</v>
      </c>
      <c r="C4871" s="12">
        <v>11209071100273</v>
      </c>
      <c r="D4871" s="13">
        <v>9071273</v>
      </c>
      <c r="E4871" s="11" t="s">
        <v>4846</v>
      </c>
      <c r="F4871" s="11" t="s">
        <v>5</v>
      </c>
      <c r="G4871" s="14">
        <v>0</v>
      </c>
      <c r="H4871" s="15">
        <v>8</v>
      </c>
    </row>
    <row r="4872" spans="1:8" ht="26.25" customHeight="1" thickBot="1">
      <c r="A4872" s="11" t="s">
        <v>12140</v>
      </c>
      <c r="B4872" s="12">
        <v>112090711000</v>
      </c>
      <c r="C4872" s="12">
        <v>11209071100274</v>
      </c>
      <c r="D4872" s="13">
        <v>9071274</v>
      </c>
      <c r="E4872" s="11" t="s">
        <v>4847</v>
      </c>
      <c r="F4872" s="11" t="s">
        <v>5</v>
      </c>
      <c r="G4872" s="14">
        <v>34</v>
      </c>
      <c r="H4872" s="15">
        <v>22</v>
      </c>
    </row>
    <row r="4873" spans="1:8" ht="26.25" customHeight="1" thickBot="1">
      <c r="A4873" s="11" t="s">
        <v>12140</v>
      </c>
      <c r="B4873" s="12">
        <v>112090711000</v>
      </c>
      <c r="C4873" s="12">
        <v>11209071100275</v>
      </c>
      <c r="D4873" s="13">
        <v>9071275</v>
      </c>
      <c r="E4873" s="11" t="s">
        <v>4848</v>
      </c>
      <c r="F4873" s="11" t="s">
        <v>5</v>
      </c>
      <c r="G4873" s="14">
        <v>0</v>
      </c>
      <c r="H4873" s="15">
        <v>330</v>
      </c>
    </row>
    <row r="4874" spans="1:8" ht="26.25" customHeight="1" thickBot="1">
      <c r="A4874" s="11" t="s">
        <v>12140</v>
      </c>
      <c r="B4874" s="12">
        <v>112090711000</v>
      </c>
      <c r="C4874" s="12">
        <v>11209071100276</v>
      </c>
      <c r="D4874" s="13">
        <v>9071276</v>
      </c>
      <c r="E4874" s="11" t="s">
        <v>4849</v>
      </c>
      <c r="F4874" s="11" t="s">
        <v>5</v>
      </c>
      <c r="G4874" s="14">
        <v>0</v>
      </c>
      <c r="H4874" s="15">
        <v>10</v>
      </c>
    </row>
    <row r="4875" spans="1:8" ht="26.25" customHeight="1" thickBot="1">
      <c r="A4875" s="11" t="s">
        <v>12140</v>
      </c>
      <c r="B4875" s="12">
        <v>112090711000</v>
      </c>
      <c r="C4875" s="12">
        <v>11209071100277</v>
      </c>
      <c r="D4875" s="13">
        <v>9071277</v>
      </c>
      <c r="E4875" s="11" t="s">
        <v>4850</v>
      </c>
      <c r="F4875" s="11" t="s">
        <v>9</v>
      </c>
      <c r="G4875" s="14">
        <v>0</v>
      </c>
      <c r="H4875" s="15">
        <v>260</v>
      </c>
    </row>
    <row r="4876" spans="1:8" ht="26.25" customHeight="1" thickBot="1">
      <c r="A4876" s="11" t="s">
        <v>12140</v>
      </c>
      <c r="B4876" s="12">
        <v>112090711000</v>
      </c>
      <c r="C4876" s="12">
        <v>11209071100278</v>
      </c>
      <c r="D4876" s="13">
        <v>9071278</v>
      </c>
      <c r="E4876" s="11" t="s">
        <v>4851</v>
      </c>
      <c r="F4876" s="11" t="s">
        <v>5</v>
      </c>
      <c r="G4876" s="14">
        <v>0</v>
      </c>
      <c r="H4876" s="15">
        <v>50</v>
      </c>
    </row>
    <row r="4877" spans="1:8" ht="26.25" customHeight="1" thickBot="1">
      <c r="A4877" s="11" t="s">
        <v>12140</v>
      </c>
      <c r="B4877" s="12">
        <v>112090711000</v>
      </c>
      <c r="C4877" s="12">
        <v>11209071100279</v>
      </c>
      <c r="D4877" s="13">
        <v>9071279</v>
      </c>
      <c r="E4877" s="11" t="s">
        <v>12292</v>
      </c>
      <c r="F4877" s="11" t="s">
        <v>5</v>
      </c>
      <c r="G4877" s="14">
        <v>0</v>
      </c>
      <c r="H4877" s="15">
        <v>0</v>
      </c>
    </row>
    <row r="4878" spans="1:8" ht="26.25" customHeight="1" thickBot="1">
      <c r="A4878" s="11" t="s">
        <v>12140</v>
      </c>
      <c r="B4878" s="12">
        <v>112090711000</v>
      </c>
      <c r="C4878" s="12">
        <v>11209071100280</v>
      </c>
      <c r="D4878" s="13">
        <v>9071280</v>
      </c>
      <c r="E4878" s="11" t="s">
        <v>4852</v>
      </c>
      <c r="F4878" s="11" t="s">
        <v>5</v>
      </c>
      <c r="G4878" s="14">
        <v>0</v>
      </c>
      <c r="H4878" s="15">
        <v>65</v>
      </c>
    </row>
    <row r="4879" spans="1:8" ht="26.25" customHeight="1" thickBot="1">
      <c r="A4879" s="11" t="s">
        <v>12140</v>
      </c>
      <c r="B4879" s="12">
        <v>112090711000</v>
      </c>
      <c r="C4879" s="12">
        <v>11209071100281</v>
      </c>
      <c r="D4879" s="13">
        <v>9071281</v>
      </c>
      <c r="E4879" s="11" t="s">
        <v>4853</v>
      </c>
      <c r="F4879" s="11" t="s">
        <v>5</v>
      </c>
      <c r="G4879" s="14">
        <v>0</v>
      </c>
      <c r="H4879" s="15">
        <v>3</v>
      </c>
    </row>
    <row r="4880" spans="1:8" ht="26.25" customHeight="1" thickBot="1">
      <c r="A4880" s="11" t="s">
        <v>12140</v>
      </c>
      <c r="B4880" s="12">
        <v>112090711000</v>
      </c>
      <c r="C4880" s="12">
        <v>11209071100282</v>
      </c>
      <c r="D4880" s="13">
        <v>9071282</v>
      </c>
      <c r="E4880" s="11" t="s">
        <v>4854</v>
      </c>
      <c r="F4880" s="11" t="s">
        <v>11</v>
      </c>
      <c r="G4880" s="14">
        <v>0</v>
      </c>
      <c r="H4880" s="15">
        <v>12</v>
      </c>
    </row>
    <row r="4881" spans="1:8" ht="26.25" customHeight="1" thickBot="1">
      <c r="A4881" s="11" t="s">
        <v>12140</v>
      </c>
      <c r="B4881" s="12">
        <v>112090711000</v>
      </c>
      <c r="C4881" s="12">
        <v>11209071100283</v>
      </c>
      <c r="D4881" s="13">
        <v>9071283</v>
      </c>
      <c r="E4881" s="11" t="s">
        <v>4855</v>
      </c>
      <c r="F4881" s="11" t="s">
        <v>9</v>
      </c>
      <c r="G4881" s="14">
        <v>0</v>
      </c>
      <c r="H4881" s="15">
        <v>36.6666666666666</v>
      </c>
    </row>
    <row r="4882" spans="1:8" ht="26.25" customHeight="1" thickBot="1">
      <c r="A4882" s="11" t="s">
        <v>12140</v>
      </c>
      <c r="B4882" s="12">
        <v>112090711000</v>
      </c>
      <c r="C4882" s="12">
        <v>11209071100284</v>
      </c>
      <c r="D4882" s="13">
        <v>9071284</v>
      </c>
      <c r="E4882" s="11" t="s">
        <v>4856</v>
      </c>
      <c r="F4882" s="11" t="s">
        <v>5</v>
      </c>
      <c r="G4882" s="14">
        <v>0</v>
      </c>
      <c r="H4882" s="15">
        <v>5</v>
      </c>
    </row>
    <row r="4883" spans="1:8" ht="26.25" customHeight="1" thickBot="1">
      <c r="A4883" s="11" t="s">
        <v>12140</v>
      </c>
      <c r="B4883" s="12">
        <v>112090711000</v>
      </c>
      <c r="C4883" s="12">
        <v>11209071100285</v>
      </c>
      <c r="D4883" s="13">
        <v>9071285</v>
      </c>
      <c r="E4883" s="11" t="s">
        <v>4857</v>
      </c>
      <c r="F4883" s="11" t="s">
        <v>5</v>
      </c>
      <c r="G4883" s="14">
        <v>0</v>
      </c>
      <c r="H4883" s="15">
        <v>230</v>
      </c>
    </row>
    <row r="4884" spans="1:8" ht="26.25" customHeight="1" thickBot="1">
      <c r="A4884" s="11" t="s">
        <v>12140</v>
      </c>
      <c r="B4884" s="12">
        <v>112090711000</v>
      </c>
      <c r="C4884" s="12">
        <v>11209071100286</v>
      </c>
      <c r="D4884" s="13">
        <v>9071286</v>
      </c>
      <c r="E4884" s="11" t="s">
        <v>4858</v>
      </c>
      <c r="F4884" s="11" t="s">
        <v>5</v>
      </c>
      <c r="G4884" s="14">
        <v>0</v>
      </c>
      <c r="H4884" s="15">
        <v>100</v>
      </c>
    </row>
    <row r="4885" spans="1:8" ht="26.25" customHeight="1" thickBot="1">
      <c r="A4885" s="11" t="s">
        <v>12140</v>
      </c>
      <c r="B4885" s="12">
        <v>112090711000</v>
      </c>
      <c r="C4885" s="12">
        <v>11209071100287</v>
      </c>
      <c r="D4885" s="13">
        <v>9071287</v>
      </c>
      <c r="E4885" s="11" t="s">
        <v>4859</v>
      </c>
      <c r="F4885" s="11" t="s">
        <v>5</v>
      </c>
      <c r="G4885" s="14">
        <v>0</v>
      </c>
      <c r="H4885" s="15">
        <v>39.932697700504697</v>
      </c>
    </row>
    <row r="4886" spans="1:8" ht="26.25" customHeight="1" thickBot="1">
      <c r="A4886" s="11" t="s">
        <v>12140</v>
      </c>
      <c r="B4886" s="12">
        <v>112090711000</v>
      </c>
      <c r="C4886" s="12">
        <v>11209071100288</v>
      </c>
      <c r="D4886" s="13">
        <v>9071288</v>
      </c>
      <c r="E4886" s="11" t="s">
        <v>4860</v>
      </c>
      <c r="F4886" s="11" t="s">
        <v>5</v>
      </c>
      <c r="G4886" s="14">
        <v>0</v>
      </c>
      <c r="H4886" s="15">
        <v>270</v>
      </c>
    </row>
    <row r="4887" spans="1:8" ht="26.25" customHeight="1" thickBot="1">
      <c r="A4887" s="11" t="s">
        <v>12140</v>
      </c>
      <c r="B4887" s="12">
        <v>112090711000</v>
      </c>
      <c r="C4887" s="12">
        <v>11209071100289</v>
      </c>
      <c r="D4887" s="13">
        <v>9071289</v>
      </c>
      <c r="E4887" s="11" t="s">
        <v>4861</v>
      </c>
      <c r="F4887" s="11" t="s">
        <v>5</v>
      </c>
      <c r="G4887" s="14">
        <v>0</v>
      </c>
      <c r="H4887" s="15">
        <v>10</v>
      </c>
    </row>
    <row r="4888" spans="1:8" ht="26.25" customHeight="1" thickBot="1">
      <c r="A4888" s="11" t="s">
        <v>12140</v>
      </c>
      <c r="B4888" s="12">
        <v>112090711000</v>
      </c>
      <c r="C4888" s="12">
        <v>11209071100290</v>
      </c>
      <c r="D4888" s="13">
        <v>9071290</v>
      </c>
      <c r="E4888" s="11" t="s">
        <v>4862</v>
      </c>
      <c r="F4888" s="11" t="s">
        <v>5</v>
      </c>
      <c r="G4888" s="14">
        <v>0</v>
      </c>
      <c r="H4888" s="15">
        <v>60</v>
      </c>
    </row>
    <row r="4889" spans="1:8" ht="26.25" customHeight="1" thickBot="1">
      <c r="A4889" s="11" t="s">
        <v>12140</v>
      </c>
      <c r="B4889" s="12">
        <v>112090711000</v>
      </c>
      <c r="C4889" s="12">
        <v>11209071100291</v>
      </c>
      <c r="D4889" s="13">
        <v>9071291</v>
      </c>
      <c r="E4889" s="11" t="s">
        <v>4863</v>
      </c>
      <c r="F4889" s="11" t="s">
        <v>5</v>
      </c>
      <c r="G4889" s="14">
        <v>0</v>
      </c>
      <c r="H4889" s="15">
        <v>818.62030286034701</v>
      </c>
    </row>
    <row r="4890" spans="1:8" ht="26.25" customHeight="1" thickBot="1">
      <c r="A4890" s="11" t="s">
        <v>12140</v>
      </c>
      <c r="B4890" s="12">
        <v>112090711000</v>
      </c>
      <c r="C4890" s="12">
        <v>11209071100292</v>
      </c>
      <c r="D4890" s="13">
        <v>9071292</v>
      </c>
      <c r="E4890" s="11" t="s">
        <v>4864</v>
      </c>
      <c r="F4890" s="11" t="s">
        <v>5</v>
      </c>
      <c r="G4890" s="14">
        <v>0</v>
      </c>
      <c r="H4890" s="15">
        <v>696</v>
      </c>
    </row>
    <row r="4891" spans="1:8" ht="26.25" customHeight="1" thickBot="1">
      <c r="A4891" s="11" t="s">
        <v>12140</v>
      </c>
      <c r="B4891" s="12">
        <v>112090711000</v>
      </c>
      <c r="C4891" s="12">
        <v>11209071100293</v>
      </c>
      <c r="D4891" s="13">
        <v>9071293</v>
      </c>
      <c r="E4891" s="11" t="s">
        <v>4865</v>
      </c>
      <c r="F4891" s="11" t="s">
        <v>5</v>
      </c>
      <c r="G4891" s="14">
        <v>0</v>
      </c>
      <c r="H4891" s="15">
        <v>4</v>
      </c>
    </row>
    <row r="4892" spans="1:8" ht="26.25" customHeight="1" thickBot="1">
      <c r="A4892" s="11" t="s">
        <v>12140</v>
      </c>
      <c r="B4892" s="12">
        <v>112090711000</v>
      </c>
      <c r="C4892" s="12">
        <v>11209071100295</v>
      </c>
      <c r="D4892" s="13">
        <v>9071295</v>
      </c>
      <c r="E4892" s="11" t="s">
        <v>4866</v>
      </c>
      <c r="F4892" s="11" t="s">
        <v>5</v>
      </c>
      <c r="G4892" s="14">
        <v>100</v>
      </c>
      <c r="H4892" s="15">
        <v>0.47913043478260797</v>
      </c>
    </row>
    <row r="4893" spans="1:8" ht="26.25" customHeight="1" thickBot="1">
      <c r="A4893" s="11" t="s">
        <v>12140</v>
      </c>
      <c r="B4893" s="12">
        <v>112090711000</v>
      </c>
      <c r="C4893" s="12">
        <v>11209071100296</v>
      </c>
      <c r="D4893" s="13">
        <v>9071296</v>
      </c>
      <c r="E4893" s="11" t="s">
        <v>4867</v>
      </c>
      <c r="F4893" s="11" t="s">
        <v>5</v>
      </c>
      <c r="G4893" s="14">
        <v>0</v>
      </c>
      <c r="H4893" s="15">
        <v>10</v>
      </c>
    </row>
    <row r="4894" spans="1:8" ht="26.25" customHeight="1" thickBot="1">
      <c r="A4894" s="11" t="s">
        <v>12140</v>
      </c>
      <c r="B4894" s="12">
        <v>112090711000</v>
      </c>
      <c r="C4894" s="12">
        <v>11209071100297</v>
      </c>
      <c r="D4894" s="13">
        <v>9071297</v>
      </c>
      <c r="E4894" s="11" t="s">
        <v>4868</v>
      </c>
      <c r="F4894" s="11" t="s">
        <v>5</v>
      </c>
      <c r="G4894" s="14">
        <v>0</v>
      </c>
      <c r="H4894" s="15">
        <v>85</v>
      </c>
    </row>
    <row r="4895" spans="1:8" ht="26.25" customHeight="1" thickBot="1">
      <c r="A4895" s="11" t="s">
        <v>12140</v>
      </c>
      <c r="B4895" s="12">
        <v>112090711000</v>
      </c>
      <c r="C4895" s="12">
        <v>11209071100298</v>
      </c>
      <c r="D4895" s="13">
        <v>9071298</v>
      </c>
      <c r="E4895" s="11" t="s">
        <v>4869</v>
      </c>
      <c r="F4895" s="11" t="s">
        <v>5</v>
      </c>
      <c r="G4895" s="14">
        <v>0</v>
      </c>
      <c r="H4895" s="15">
        <v>2.8</v>
      </c>
    </row>
    <row r="4896" spans="1:8" ht="26.25" customHeight="1" thickBot="1">
      <c r="A4896" s="11" t="s">
        <v>12140</v>
      </c>
      <c r="B4896" s="12">
        <v>112090711000</v>
      </c>
      <c r="C4896" s="12">
        <v>11209071100299</v>
      </c>
      <c r="D4896" s="13">
        <v>9071299</v>
      </c>
      <c r="E4896" s="11" t="s">
        <v>4870</v>
      </c>
      <c r="F4896" s="11" t="s">
        <v>5</v>
      </c>
      <c r="G4896" s="14">
        <v>0</v>
      </c>
      <c r="H4896" s="15">
        <v>10</v>
      </c>
    </row>
    <row r="4897" spans="1:8" ht="26.25" customHeight="1" thickBot="1">
      <c r="A4897" s="11" t="s">
        <v>12140</v>
      </c>
      <c r="B4897" s="12">
        <v>112090711000</v>
      </c>
      <c r="C4897" s="12">
        <v>11209071100300</v>
      </c>
      <c r="D4897" s="13">
        <v>9071300</v>
      </c>
      <c r="E4897" s="11" t="s">
        <v>4871</v>
      </c>
      <c r="F4897" s="11" t="s">
        <v>5</v>
      </c>
      <c r="G4897" s="14">
        <v>0</v>
      </c>
      <c r="H4897" s="15">
        <v>90</v>
      </c>
    </row>
    <row r="4898" spans="1:8" ht="26.25" customHeight="1" thickBot="1">
      <c r="A4898" s="11" t="s">
        <v>12140</v>
      </c>
      <c r="B4898" s="12">
        <v>112090711000</v>
      </c>
      <c r="C4898" s="12">
        <v>11209071100301</v>
      </c>
      <c r="D4898" s="13">
        <v>9071301</v>
      </c>
      <c r="E4898" s="11" t="s">
        <v>4872</v>
      </c>
      <c r="F4898" s="11" t="s">
        <v>5</v>
      </c>
      <c r="G4898" s="14">
        <v>0</v>
      </c>
      <c r="H4898" s="15">
        <v>45</v>
      </c>
    </row>
    <row r="4899" spans="1:8" ht="26.25" customHeight="1" thickBot="1">
      <c r="A4899" s="11" t="s">
        <v>12140</v>
      </c>
      <c r="B4899" s="12">
        <v>112090711000</v>
      </c>
      <c r="C4899" s="12">
        <v>11209071100302</v>
      </c>
      <c r="D4899" s="13">
        <v>9071302</v>
      </c>
      <c r="E4899" s="11" t="s">
        <v>4873</v>
      </c>
      <c r="F4899" s="11" t="s">
        <v>5</v>
      </c>
      <c r="G4899" s="14">
        <v>0</v>
      </c>
      <c r="H4899" s="15">
        <v>25</v>
      </c>
    </row>
    <row r="4900" spans="1:8" ht="26.25" customHeight="1" thickBot="1">
      <c r="A4900" s="11" t="s">
        <v>12140</v>
      </c>
      <c r="B4900" s="12">
        <v>112090711000</v>
      </c>
      <c r="C4900" s="12">
        <v>11209071100303</v>
      </c>
      <c r="D4900" s="13">
        <v>9071303</v>
      </c>
      <c r="E4900" s="11" t="s">
        <v>4874</v>
      </c>
      <c r="F4900" s="11" t="s">
        <v>5</v>
      </c>
      <c r="G4900" s="14">
        <v>0</v>
      </c>
      <c r="H4900" s="15">
        <v>7</v>
      </c>
    </row>
    <row r="4901" spans="1:8" ht="26.25" customHeight="1" thickBot="1">
      <c r="A4901" s="11" t="s">
        <v>12140</v>
      </c>
      <c r="B4901" s="12">
        <v>112090711000</v>
      </c>
      <c r="C4901" s="12">
        <v>11209071100304</v>
      </c>
      <c r="D4901" s="13">
        <v>9071304</v>
      </c>
      <c r="E4901" s="11" t="s">
        <v>4875</v>
      </c>
      <c r="F4901" s="11" t="s">
        <v>5</v>
      </c>
      <c r="G4901" s="14">
        <v>0</v>
      </c>
      <c r="H4901" s="15">
        <v>23</v>
      </c>
    </row>
    <row r="4902" spans="1:8" ht="26.25" customHeight="1" thickBot="1">
      <c r="A4902" s="11" t="s">
        <v>12140</v>
      </c>
      <c r="B4902" s="12">
        <v>112090711000</v>
      </c>
      <c r="C4902" s="12">
        <v>11209071100305</v>
      </c>
      <c r="D4902" s="13">
        <v>9071305</v>
      </c>
      <c r="E4902" s="11" t="s">
        <v>4876</v>
      </c>
      <c r="F4902" s="11" t="s">
        <v>5</v>
      </c>
      <c r="G4902" s="14">
        <v>0</v>
      </c>
      <c r="H4902" s="15">
        <v>5.3985549471941097</v>
      </c>
    </row>
    <row r="4903" spans="1:8" ht="26.25" customHeight="1" thickBot="1">
      <c r="A4903" s="11" t="s">
        <v>12140</v>
      </c>
      <c r="B4903" s="12">
        <v>112090711000</v>
      </c>
      <c r="C4903" s="12">
        <v>11209071100306</v>
      </c>
      <c r="D4903" s="13">
        <v>9071306</v>
      </c>
      <c r="E4903" s="11" t="s">
        <v>4877</v>
      </c>
      <c r="F4903" s="11" t="s">
        <v>11</v>
      </c>
      <c r="G4903" s="14">
        <v>0</v>
      </c>
      <c r="H4903" s="15">
        <v>29</v>
      </c>
    </row>
    <row r="4904" spans="1:8" ht="26.25" customHeight="1" thickBot="1">
      <c r="A4904" s="11" t="s">
        <v>12140</v>
      </c>
      <c r="B4904" s="12">
        <v>112090711000</v>
      </c>
      <c r="C4904" s="12">
        <v>11209071100307</v>
      </c>
      <c r="D4904" s="13">
        <v>9071307</v>
      </c>
      <c r="E4904" s="11" t="s">
        <v>4878</v>
      </c>
      <c r="F4904" s="11" t="s">
        <v>11</v>
      </c>
      <c r="G4904" s="14">
        <v>0</v>
      </c>
      <c r="H4904" s="15">
        <v>31.984166666666599</v>
      </c>
    </row>
    <row r="4905" spans="1:8" ht="26.25" customHeight="1" thickBot="1">
      <c r="A4905" s="11" t="s">
        <v>12140</v>
      </c>
      <c r="B4905" s="12">
        <v>112090711000</v>
      </c>
      <c r="C4905" s="12">
        <v>11209071100308</v>
      </c>
      <c r="D4905" s="13">
        <v>9071308</v>
      </c>
      <c r="E4905" s="11" t="s">
        <v>4879</v>
      </c>
      <c r="F4905" s="11" t="s">
        <v>5</v>
      </c>
      <c r="G4905" s="14">
        <v>0</v>
      </c>
      <c r="H4905" s="15">
        <v>0.71428571428571397</v>
      </c>
    </row>
    <row r="4906" spans="1:8" ht="26.25" customHeight="1" thickBot="1">
      <c r="A4906" s="11" t="s">
        <v>12140</v>
      </c>
      <c r="B4906" s="12">
        <v>112090711000</v>
      </c>
      <c r="C4906" s="12">
        <v>11209071100309</v>
      </c>
      <c r="D4906" s="13">
        <v>9071309</v>
      </c>
      <c r="E4906" s="11" t="s">
        <v>4880</v>
      </c>
      <c r="F4906" s="11" t="s">
        <v>5</v>
      </c>
      <c r="G4906" s="14">
        <v>0</v>
      </c>
      <c r="H4906" s="15">
        <v>5</v>
      </c>
    </row>
    <row r="4907" spans="1:8" ht="26.25" customHeight="1" thickBot="1">
      <c r="A4907" s="11" t="s">
        <v>12140</v>
      </c>
      <c r="B4907" s="12">
        <v>112090711000</v>
      </c>
      <c r="C4907" s="12">
        <v>11209071100310</v>
      </c>
      <c r="D4907" s="13">
        <v>9071310</v>
      </c>
      <c r="E4907" s="11" t="s">
        <v>4881</v>
      </c>
      <c r="F4907" s="11" t="s">
        <v>5</v>
      </c>
      <c r="G4907" s="14">
        <v>0</v>
      </c>
      <c r="H4907" s="15">
        <v>120</v>
      </c>
    </row>
    <row r="4908" spans="1:8" ht="26.25" customHeight="1" thickBot="1">
      <c r="A4908" s="11" t="s">
        <v>12140</v>
      </c>
      <c r="B4908" s="12">
        <v>112090711000</v>
      </c>
      <c r="C4908" s="12">
        <v>11209071100311</v>
      </c>
      <c r="D4908" s="13">
        <v>9071311</v>
      </c>
      <c r="E4908" s="11" t="s">
        <v>4882</v>
      </c>
      <c r="F4908" s="11" t="s">
        <v>5</v>
      </c>
      <c r="G4908" s="14">
        <v>0</v>
      </c>
      <c r="H4908" s="15">
        <v>38</v>
      </c>
    </row>
    <row r="4909" spans="1:8" ht="26.25" customHeight="1" thickBot="1">
      <c r="A4909" s="11" t="s">
        <v>12140</v>
      </c>
      <c r="B4909" s="12">
        <v>112090711000</v>
      </c>
      <c r="C4909" s="12">
        <v>11209071100312</v>
      </c>
      <c r="D4909" s="13">
        <v>9071312</v>
      </c>
      <c r="E4909" s="11" t="s">
        <v>4883</v>
      </c>
      <c r="F4909" s="11" t="s">
        <v>5</v>
      </c>
      <c r="G4909" s="14">
        <v>0</v>
      </c>
      <c r="H4909" s="15">
        <v>40</v>
      </c>
    </row>
    <row r="4910" spans="1:8" ht="26.25" customHeight="1" thickBot="1">
      <c r="A4910" s="11" t="s">
        <v>12140</v>
      </c>
      <c r="B4910" s="12">
        <v>112090711000</v>
      </c>
      <c r="C4910" s="12">
        <v>11209071100313</v>
      </c>
      <c r="D4910" s="13">
        <v>9071313</v>
      </c>
      <c r="E4910" s="11" t="s">
        <v>4884</v>
      </c>
      <c r="F4910" s="11" t="s">
        <v>5</v>
      </c>
      <c r="G4910" s="14">
        <v>0</v>
      </c>
      <c r="H4910" s="15">
        <v>95</v>
      </c>
    </row>
    <row r="4911" spans="1:8" ht="26.25" customHeight="1" thickBot="1">
      <c r="A4911" s="11" t="s">
        <v>12140</v>
      </c>
      <c r="B4911" s="12">
        <v>112090711000</v>
      </c>
      <c r="C4911" s="12">
        <v>11209071100314</v>
      </c>
      <c r="D4911" s="13">
        <v>9071314</v>
      </c>
      <c r="E4911" s="11" t="s">
        <v>4885</v>
      </c>
      <c r="F4911" s="11" t="s">
        <v>5</v>
      </c>
      <c r="G4911" s="14">
        <v>0</v>
      </c>
      <c r="H4911" s="15">
        <v>95.24</v>
      </c>
    </row>
    <row r="4912" spans="1:8" ht="26.25" customHeight="1" thickBot="1">
      <c r="A4912" s="11" t="s">
        <v>12140</v>
      </c>
      <c r="B4912" s="12">
        <v>112090711000</v>
      </c>
      <c r="C4912" s="12">
        <v>11209071100315</v>
      </c>
      <c r="D4912" s="13">
        <v>9071315</v>
      </c>
      <c r="E4912" s="11" t="s">
        <v>4886</v>
      </c>
      <c r="F4912" s="11" t="s">
        <v>5</v>
      </c>
      <c r="G4912" s="14">
        <v>0</v>
      </c>
      <c r="H4912" s="15">
        <v>30</v>
      </c>
    </row>
    <row r="4913" spans="1:8" ht="26.25" customHeight="1" thickBot="1">
      <c r="A4913" s="11" t="s">
        <v>12140</v>
      </c>
      <c r="B4913" s="12">
        <v>112090711000</v>
      </c>
      <c r="C4913" s="12">
        <v>11209071100316</v>
      </c>
      <c r="D4913" s="13">
        <v>9071316</v>
      </c>
      <c r="E4913" s="11" t="s">
        <v>4887</v>
      </c>
      <c r="F4913" s="11" t="s">
        <v>5</v>
      </c>
      <c r="G4913" s="14">
        <v>0</v>
      </c>
      <c r="H4913" s="15">
        <v>221.7</v>
      </c>
    </row>
    <row r="4914" spans="1:8" ht="26.25" customHeight="1" thickBot="1">
      <c r="A4914" s="11" t="s">
        <v>12140</v>
      </c>
      <c r="B4914" s="12">
        <v>112090711000</v>
      </c>
      <c r="C4914" s="12">
        <v>11209071100317</v>
      </c>
      <c r="D4914" s="13">
        <v>9071317</v>
      </c>
      <c r="E4914" s="11" t="s">
        <v>4888</v>
      </c>
      <c r="F4914" s="11" t="s">
        <v>5</v>
      </c>
      <c r="G4914" s="14">
        <v>0</v>
      </c>
      <c r="H4914" s="15">
        <v>126.33499999999999</v>
      </c>
    </row>
    <row r="4915" spans="1:8" ht="26.25" customHeight="1" thickBot="1">
      <c r="A4915" s="11" t="s">
        <v>12140</v>
      </c>
      <c r="B4915" s="12">
        <v>112090711000</v>
      </c>
      <c r="C4915" s="12">
        <v>11209071100318</v>
      </c>
      <c r="D4915" s="13">
        <v>9071318</v>
      </c>
      <c r="E4915" s="11" t="s">
        <v>12293</v>
      </c>
      <c r="F4915" s="11" t="s">
        <v>5</v>
      </c>
      <c r="G4915" s="14">
        <v>0</v>
      </c>
      <c r="H4915" s="15">
        <v>23.1</v>
      </c>
    </row>
    <row r="4916" spans="1:8" ht="26.25" customHeight="1" thickBot="1">
      <c r="A4916" s="11" t="s">
        <v>12140</v>
      </c>
      <c r="B4916" s="12">
        <v>112090711000</v>
      </c>
      <c r="C4916" s="12">
        <v>11209071100319</v>
      </c>
      <c r="D4916" s="13">
        <v>9071319</v>
      </c>
      <c r="E4916" s="11" t="s">
        <v>12294</v>
      </c>
      <c r="F4916" s="11" t="s">
        <v>5</v>
      </c>
      <c r="G4916" s="14">
        <v>0</v>
      </c>
      <c r="H4916" s="15">
        <v>21.23</v>
      </c>
    </row>
    <row r="4917" spans="1:8" ht="26.25" customHeight="1" thickBot="1">
      <c r="A4917" s="11" t="s">
        <v>12140</v>
      </c>
      <c r="B4917" s="12">
        <v>112090711000</v>
      </c>
      <c r="C4917" s="12">
        <v>11209071100320</v>
      </c>
      <c r="D4917" s="13">
        <v>9071320</v>
      </c>
      <c r="E4917" s="11" t="s">
        <v>4889</v>
      </c>
      <c r="F4917" s="11" t="s">
        <v>5</v>
      </c>
      <c r="G4917" s="14">
        <v>0</v>
      </c>
      <c r="H4917" s="15">
        <v>35</v>
      </c>
    </row>
    <row r="4918" spans="1:8" ht="26.25" customHeight="1" thickBot="1">
      <c r="A4918" s="11" t="s">
        <v>12140</v>
      </c>
      <c r="B4918" s="12">
        <v>112090711000</v>
      </c>
      <c r="C4918" s="12">
        <v>11209071100321</v>
      </c>
      <c r="D4918" s="13">
        <v>9071321</v>
      </c>
      <c r="E4918" s="11" t="s">
        <v>4890</v>
      </c>
      <c r="F4918" s="11" t="s">
        <v>5</v>
      </c>
      <c r="G4918" s="14">
        <v>0</v>
      </c>
      <c r="H4918" s="15">
        <v>5.9184867760294599</v>
      </c>
    </row>
    <row r="4919" spans="1:8" ht="26.25" customHeight="1" thickBot="1">
      <c r="A4919" s="11" t="s">
        <v>12140</v>
      </c>
      <c r="B4919" s="12">
        <v>112090711000</v>
      </c>
      <c r="C4919" s="12">
        <v>11209071100322</v>
      </c>
      <c r="D4919" s="13">
        <v>9071322</v>
      </c>
      <c r="E4919" s="11" t="s">
        <v>4891</v>
      </c>
      <c r="F4919" s="11" t="s">
        <v>5</v>
      </c>
      <c r="G4919" s="14">
        <v>0</v>
      </c>
      <c r="H4919" s="15">
        <v>4</v>
      </c>
    </row>
    <row r="4920" spans="1:8" ht="26.25" customHeight="1" thickBot="1">
      <c r="A4920" s="11" t="s">
        <v>12140</v>
      </c>
      <c r="B4920" s="12">
        <v>112090711000</v>
      </c>
      <c r="C4920" s="12">
        <v>11209071100323</v>
      </c>
      <c r="D4920" s="13">
        <v>9071323</v>
      </c>
      <c r="E4920" s="11" t="s">
        <v>4892</v>
      </c>
      <c r="F4920" s="11" t="s">
        <v>5</v>
      </c>
      <c r="G4920" s="14">
        <v>0</v>
      </c>
      <c r="H4920" s="15">
        <v>4</v>
      </c>
    </row>
    <row r="4921" spans="1:8" ht="26.25" customHeight="1" thickBot="1">
      <c r="A4921" s="11" t="s">
        <v>12140</v>
      </c>
      <c r="B4921" s="12">
        <v>112090711000</v>
      </c>
      <c r="C4921" s="12">
        <v>11209071100324</v>
      </c>
      <c r="D4921" s="13">
        <v>9071324</v>
      </c>
      <c r="E4921" s="11" t="s">
        <v>4893</v>
      </c>
      <c r="F4921" s="11" t="s">
        <v>5</v>
      </c>
      <c r="G4921" s="14">
        <v>0</v>
      </c>
      <c r="H4921" s="15">
        <v>10</v>
      </c>
    </row>
    <row r="4922" spans="1:8" ht="26.25" customHeight="1" thickBot="1">
      <c r="A4922" s="11" t="s">
        <v>12140</v>
      </c>
      <c r="B4922" s="12">
        <v>112090711000</v>
      </c>
      <c r="C4922" s="12">
        <v>11209071100325</v>
      </c>
      <c r="D4922" s="13">
        <v>9071325</v>
      </c>
      <c r="E4922" s="11" t="s">
        <v>4894</v>
      </c>
      <c r="F4922" s="11" t="s">
        <v>5</v>
      </c>
      <c r="G4922" s="14">
        <v>0</v>
      </c>
      <c r="H4922" s="15">
        <v>6.8</v>
      </c>
    </row>
    <row r="4923" spans="1:8" ht="26.25" customHeight="1" thickBot="1">
      <c r="A4923" s="11" t="s">
        <v>12140</v>
      </c>
      <c r="B4923" s="12">
        <v>112090711000</v>
      </c>
      <c r="C4923" s="12">
        <v>11209071100326</v>
      </c>
      <c r="D4923" s="13">
        <v>9071326</v>
      </c>
      <c r="E4923" s="11" t="s">
        <v>4895</v>
      </c>
      <c r="F4923" s="11" t="s">
        <v>5</v>
      </c>
      <c r="G4923" s="14">
        <v>0</v>
      </c>
      <c r="H4923" s="15">
        <v>4.7929515418502202</v>
      </c>
    </row>
    <row r="4924" spans="1:8" ht="26.25" customHeight="1" thickBot="1">
      <c r="A4924" s="11" t="s">
        <v>12140</v>
      </c>
      <c r="B4924" s="12">
        <v>112090711000</v>
      </c>
      <c r="C4924" s="12">
        <v>11209071100327</v>
      </c>
      <c r="D4924" s="13">
        <v>9071327</v>
      </c>
      <c r="E4924" s="11" t="s">
        <v>4896</v>
      </c>
      <c r="F4924" s="11" t="s">
        <v>5</v>
      </c>
      <c r="G4924" s="14">
        <v>0</v>
      </c>
      <c r="H4924" s="15">
        <v>18</v>
      </c>
    </row>
    <row r="4925" spans="1:8" ht="26.25" customHeight="1" thickBot="1">
      <c r="A4925" s="11" t="s">
        <v>12140</v>
      </c>
      <c r="B4925" s="12">
        <v>112090711000</v>
      </c>
      <c r="C4925" s="12">
        <v>11209071100328</v>
      </c>
      <c r="D4925" s="13">
        <v>9071328</v>
      </c>
      <c r="E4925" s="11" t="s">
        <v>4897</v>
      </c>
      <c r="F4925" s="11" t="s">
        <v>5</v>
      </c>
      <c r="G4925" s="14">
        <v>0</v>
      </c>
      <c r="H4925" s="15">
        <v>8</v>
      </c>
    </row>
    <row r="4926" spans="1:8" ht="26.25" customHeight="1" thickBot="1">
      <c r="A4926" s="11" t="s">
        <v>12140</v>
      </c>
      <c r="B4926" s="12">
        <v>112090711000</v>
      </c>
      <c r="C4926" s="12">
        <v>11209071100329</v>
      </c>
      <c r="D4926" s="13">
        <v>9071329</v>
      </c>
      <c r="E4926" s="11" t="s">
        <v>4898</v>
      </c>
      <c r="F4926" s="11" t="s">
        <v>5</v>
      </c>
      <c r="G4926" s="14">
        <v>0</v>
      </c>
      <c r="H4926" s="15">
        <v>45</v>
      </c>
    </row>
    <row r="4927" spans="1:8" ht="26.25" customHeight="1" thickBot="1">
      <c r="A4927" s="11" t="s">
        <v>12140</v>
      </c>
      <c r="B4927" s="12">
        <v>112090711000</v>
      </c>
      <c r="C4927" s="12">
        <v>11209071100330</v>
      </c>
      <c r="D4927" s="13">
        <v>9071330</v>
      </c>
      <c r="E4927" s="11" t="s">
        <v>4899</v>
      </c>
      <c r="F4927" s="11" t="s">
        <v>5</v>
      </c>
      <c r="G4927" s="14">
        <v>0</v>
      </c>
      <c r="H4927" s="15">
        <v>17</v>
      </c>
    </row>
    <row r="4928" spans="1:8" ht="26.25" customHeight="1" thickBot="1">
      <c r="A4928" s="11" t="s">
        <v>12140</v>
      </c>
      <c r="B4928" s="12">
        <v>112090711000</v>
      </c>
      <c r="C4928" s="12">
        <v>11209071100331</v>
      </c>
      <c r="D4928" s="13">
        <v>9071331</v>
      </c>
      <c r="E4928" s="11" t="s">
        <v>4900</v>
      </c>
      <c r="F4928" s="11" t="s">
        <v>5</v>
      </c>
      <c r="G4928" s="14">
        <v>0</v>
      </c>
      <c r="H4928" s="15">
        <v>2.99858500101071</v>
      </c>
    </row>
    <row r="4929" spans="1:8" ht="26.25" customHeight="1" thickBot="1">
      <c r="A4929" s="11" t="s">
        <v>12140</v>
      </c>
      <c r="B4929" s="12">
        <v>112090711000</v>
      </c>
      <c r="C4929" s="12">
        <v>11209071100332</v>
      </c>
      <c r="D4929" s="13">
        <v>9071332</v>
      </c>
      <c r="E4929" s="11" t="s">
        <v>4901</v>
      </c>
      <c r="F4929" s="11" t="s">
        <v>16</v>
      </c>
      <c r="G4929" s="14">
        <v>0</v>
      </c>
      <c r="H4929" s="15">
        <v>3.7181626692778802</v>
      </c>
    </row>
    <row r="4930" spans="1:8" ht="26.25" customHeight="1" thickBot="1">
      <c r="A4930" s="11" t="s">
        <v>12140</v>
      </c>
      <c r="B4930" s="12">
        <v>112090711000</v>
      </c>
      <c r="C4930" s="12">
        <v>11209071100333</v>
      </c>
      <c r="D4930" s="13">
        <v>9071333</v>
      </c>
      <c r="E4930" s="11" t="s">
        <v>4902</v>
      </c>
      <c r="F4930" s="11" t="s">
        <v>5</v>
      </c>
      <c r="G4930" s="14">
        <v>12</v>
      </c>
      <c r="H4930" s="15">
        <v>28</v>
      </c>
    </row>
    <row r="4931" spans="1:8" ht="26.25" customHeight="1" thickBot="1">
      <c r="A4931" s="11" t="s">
        <v>12140</v>
      </c>
      <c r="B4931" s="12">
        <v>112090711000</v>
      </c>
      <c r="C4931" s="12">
        <v>11209071100334</v>
      </c>
      <c r="D4931" s="13">
        <v>9071334</v>
      </c>
      <c r="E4931" s="11" t="s">
        <v>4903</v>
      </c>
      <c r="F4931" s="11" t="s">
        <v>5</v>
      </c>
      <c r="G4931" s="14">
        <v>0</v>
      </c>
      <c r="H4931" s="15">
        <v>48</v>
      </c>
    </row>
    <row r="4932" spans="1:8" ht="26.25" customHeight="1" thickBot="1">
      <c r="A4932" s="11" t="s">
        <v>12140</v>
      </c>
      <c r="B4932" s="12">
        <v>112090711000</v>
      </c>
      <c r="C4932" s="12">
        <v>11209071100335</v>
      </c>
      <c r="D4932" s="13">
        <v>9071335</v>
      </c>
      <c r="E4932" s="11" t="s">
        <v>4904</v>
      </c>
      <c r="F4932" s="11" t="s">
        <v>5</v>
      </c>
      <c r="G4932" s="14">
        <v>0</v>
      </c>
      <c r="H4932" s="15">
        <v>7</v>
      </c>
    </row>
    <row r="4933" spans="1:8" ht="26.25" customHeight="1" thickBot="1">
      <c r="A4933" s="11" t="s">
        <v>12140</v>
      </c>
      <c r="B4933" s="12">
        <v>112090711000</v>
      </c>
      <c r="C4933" s="12">
        <v>11209071100336</v>
      </c>
      <c r="D4933" s="13">
        <v>9071336</v>
      </c>
      <c r="E4933" s="11" t="s">
        <v>4905</v>
      </c>
      <c r="F4933" s="11" t="s">
        <v>5</v>
      </c>
      <c r="G4933" s="14">
        <v>0</v>
      </c>
      <c r="H4933" s="15">
        <v>175</v>
      </c>
    </row>
    <row r="4934" spans="1:8" ht="26.25" customHeight="1" thickBot="1">
      <c r="A4934" s="11" t="s">
        <v>12140</v>
      </c>
      <c r="B4934" s="12">
        <v>112090711000</v>
      </c>
      <c r="C4934" s="12">
        <v>11209071100337</v>
      </c>
      <c r="D4934" s="13">
        <v>9071337</v>
      </c>
      <c r="E4934" s="11" t="s">
        <v>4906</v>
      </c>
      <c r="F4934" s="11" t="s">
        <v>5</v>
      </c>
      <c r="G4934" s="14">
        <v>0</v>
      </c>
      <c r="H4934" s="15">
        <v>9.9901088031651799</v>
      </c>
    </row>
    <row r="4935" spans="1:8" ht="26.25" customHeight="1" thickBot="1">
      <c r="A4935" s="11" t="s">
        <v>12140</v>
      </c>
      <c r="B4935" s="12">
        <v>112090711000</v>
      </c>
      <c r="C4935" s="12">
        <v>11209071100338</v>
      </c>
      <c r="D4935" s="13">
        <v>9071338</v>
      </c>
      <c r="E4935" s="11" t="s">
        <v>4907</v>
      </c>
      <c r="F4935" s="11" t="s">
        <v>5</v>
      </c>
      <c r="G4935" s="14">
        <v>0</v>
      </c>
      <c r="H4935" s="15">
        <v>53</v>
      </c>
    </row>
    <row r="4936" spans="1:8" ht="26.25" customHeight="1" thickBot="1">
      <c r="A4936" s="11" t="s">
        <v>12140</v>
      </c>
      <c r="B4936" s="12">
        <v>112090711000</v>
      </c>
      <c r="C4936" s="12">
        <v>11209071100339</v>
      </c>
      <c r="D4936" s="13">
        <v>9071339</v>
      </c>
      <c r="E4936" s="11" t="s">
        <v>4908</v>
      </c>
      <c r="F4936" s="11" t="s">
        <v>5</v>
      </c>
      <c r="G4936" s="14">
        <v>0</v>
      </c>
      <c r="H4936" s="15">
        <v>54.285499999999999</v>
      </c>
    </row>
    <row r="4937" spans="1:8" ht="26.25" customHeight="1" thickBot="1">
      <c r="A4937" s="11" t="s">
        <v>12140</v>
      </c>
      <c r="B4937" s="12">
        <v>112090711000</v>
      </c>
      <c r="C4937" s="12">
        <v>11209071100340</v>
      </c>
      <c r="D4937" s="13">
        <v>9071340</v>
      </c>
      <c r="E4937" s="11" t="s">
        <v>4909</v>
      </c>
      <c r="F4937" s="11" t="s">
        <v>5</v>
      </c>
      <c r="G4937" s="14">
        <v>0</v>
      </c>
      <c r="H4937" s="15">
        <v>4</v>
      </c>
    </row>
    <row r="4938" spans="1:8" ht="26.25" customHeight="1" thickBot="1">
      <c r="A4938" s="11" t="s">
        <v>12140</v>
      </c>
      <c r="B4938" s="12">
        <v>112090711000</v>
      </c>
      <c r="C4938" s="12">
        <v>11209071100341</v>
      </c>
      <c r="D4938" s="13">
        <v>9071341</v>
      </c>
      <c r="E4938" s="11" t="s">
        <v>4910</v>
      </c>
      <c r="F4938" s="11" t="s">
        <v>5</v>
      </c>
      <c r="G4938" s="14">
        <v>0</v>
      </c>
      <c r="H4938" s="15">
        <v>270</v>
      </c>
    </row>
    <row r="4939" spans="1:8" ht="26.25" customHeight="1" thickBot="1">
      <c r="A4939" s="11" t="s">
        <v>12140</v>
      </c>
      <c r="B4939" s="12">
        <v>112090711000</v>
      </c>
      <c r="C4939" s="12">
        <v>11209071100342</v>
      </c>
      <c r="D4939" s="13">
        <v>9071342</v>
      </c>
      <c r="E4939" s="11" t="s">
        <v>4911</v>
      </c>
      <c r="F4939" s="11" t="s">
        <v>5</v>
      </c>
      <c r="G4939" s="14">
        <v>0</v>
      </c>
      <c r="H4939" s="15">
        <v>5.2380000000000004</v>
      </c>
    </row>
    <row r="4940" spans="1:8" ht="26.25" customHeight="1" thickBot="1">
      <c r="A4940" s="11" t="s">
        <v>12140</v>
      </c>
      <c r="B4940" s="12">
        <v>112090711000</v>
      </c>
      <c r="C4940" s="12">
        <v>11209071100343</v>
      </c>
      <c r="D4940" s="13">
        <v>9071343</v>
      </c>
      <c r="E4940" s="11" t="s">
        <v>4912</v>
      </c>
      <c r="F4940" s="11" t="s">
        <v>5</v>
      </c>
      <c r="G4940" s="14">
        <v>0</v>
      </c>
      <c r="H4940" s="15">
        <v>10</v>
      </c>
    </row>
    <row r="4941" spans="1:8" ht="26.25" customHeight="1" thickBot="1">
      <c r="A4941" s="11" t="s">
        <v>12140</v>
      </c>
      <c r="B4941" s="12">
        <v>112090711000</v>
      </c>
      <c r="C4941" s="12">
        <v>11209071100344</v>
      </c>
      <c r="D4941" s="13">
        <v>9071344</v>
      </c>
      <c r="E4941" s="11" t="s">
        <v>4913</v>
      </c>
      <c r="F4941" s="11" t="s">
        <v>5</v>
      </c>
      <c r="G4941" s="14">
        <v>0</v>
      </c>
      <c r="H4941" s="15">
        <v>15</v>
      </c>
    </row>
    <row r="4942" spans="1:8" ht="26.25" customHeight="1" thickBot="1">
      <c r="A4942" s="11" t="s">
        <v>12140</v>
      </c>
      <c r="B4942" s="12">
        <v>112090711000</v>
      </c>
      <c r="C4942" s="12">
        <v>11209071100345</v>
      </c>
      <c r="D4942" s="13">
        <v>9071345</v>
      </c>
      <c r="E4942" s="11" t="s">
        <v>4914</v>
      </c>
      <c r="F4942" s="11" t="s">
        <v>5</v>
      </c>
      <c r="G4942" s="14">
        <v>0</v>
      </c>
      <c r="H4942" s="15">
        <v>11.3333333333333</v>
      </c>
    </row>
    <row r="4943" spans="1:8" ht="26.25" customHeight="1" thickBot="1">
      <c r="A4943" s="11" t="s">
        <v>12140</v>
      </c>
      <c r="B4943" s="12">
        <v>112090711000</v>
      </c>
      <c r="C4943" s="12">
        <v>11209071100346</v>
      </c>
      <c r="D4943" s="13">
        <v>9071346</v>
      </c>
      <c r="E4943" s="11" t="s">
        <v>4915</v>
      </c>
      <c r="F4943" s="11" t="s">
        <v>5</v>
      </c>
      <c r="G4943" s="14">
        <v>0</v>
      </c>
      <c r="H4943" s="15">
        <v>20</v>
      </c>
    </row>
    <row r="4944" spans="1:8" ht="26.25" customHeight="1" thickBot="1">
      <c r="A4944" s="11" t="s">
        <v>12140</v>
      </c>
      <c r="B4944" s="12">
        <v>112090711000</v>
      </c>
      <c r="C4944" s="12">
        <v>11209071100347</v>
      </c>
      <c r="D4944" s="13">
        <v>9071347</v>
      </c>
      <c r="E4944" s="11" t="s">
        <v>12295</v>
      </c>
      <c r="F4944" s="11" t="s">
        <v>5</v>
      </c>
      <c r="G4944" s="14">
        <v>0</v>
      </c>
      <c r="H4944" s="15">
        <v>12.2089289809647</v>
      </c>
    </row>
    <row r="4945" spans="1:8" ht="26.25" customHeight="1" thickBot="1">
      <c r="A4945" s="11" t="s">
        <v>12140</v>
      </c>
      <c r="B4945" s="12">
        <v>112090711000</v>
      </c>
      <c r="C4945" s="12">
        <v>11209071100348</v>
      </c>
      <c r="D4945" s="13">
        <v>9071348</v>
      </c>
      <c r="E4945" s="11" t="s">
        <v>4916</v>
      </c>
      <c r="F4945" s="11" t="s">
        <v>5</v>
      </c>
      <c r="G4945" s="14">
        <v>0</v>
      </c>
      <c r="H4945" s="15">
        <v>2</v>
      </c>
    </row>
    <row r="4946" spans="1:8" ht="26.25" customHeight="1" thickBot="1">
      <c r="A4946" s="11" t="s">
        <v>12140</v>
      </c>
      <c r="B4946" s="12">
        <v>112090711000</v>
      </c>
      <c r="C4946" s="12">
        <v>11209071100349</v>
      </c>
      <c r="D4946" s="13">
        <v>9071349</v>
      </c>
      <c r="E4946" s="11" t="s">
        <v>4917</v>
      </c>
      <c r="F4946" s="11" t="s">
        <v>5</v>
      </c>
      <c r="G4946" s="14">
        <v>0</v>
      </c>
      <c r="H4946" s="15">
        <v>765</v>
      </c>
    </row>
    <row r="4947" spans="1:8" ht="26.25" customHeight="1" thickBot="1">
      <c r="A4947" s="11" t="s">
        <v>12140</v>
      </c>
      <c r="B4947" s="12">
        <v>112090711000</v>
      </c>
      <c r="C4947" s="12">
        <v>11209071100350</v>
      </c>
      <c r="D4947" s="13">
        <v>9071350</v>
      </c>
      <c r="E4947" s="11" t="s">
        <v>4918</v>
      </c>
      <c r="F4947" s="11" t="s">
        <v>5</v>
      </c>
      <c r="G4947" s="14">
        <v>0</v>
      </c>
      <c r="H4947" s="15">
        <v>2095.8000000000002</v>
      </c>
    </row>
    <row r="4948" spans="1:8" ht="26.25" customHeight="1" thickBot="1">
      <c r="A4948" s="11" t="s">
        <v>12140</v>
      </c>
      <c r="B4948" s="12">
        <v>112090711000</v>
      </c>
      <c r="C4948" s="12">
        <v>11209071100351</v>
      </c>
      <c r="D4948" s="13">
        <v>9071351</v>
      </c>
      <c r="E4948" s="11" t="s">
        <v>4919</v>
      </c>
      <c r="F4948" s="11" t="s">
        <v>5</v>
      </c>
      <c r="G4948" s="14">
        <v>0</v>
      </c>
      <c r="H4948" s="15">
        <v>2.9979929577464701</v>
      </c>
    </row>
    <row r="4949" spans="1:8" ht="26.25" customHeight="1" thickBot="1">
      <c r="A4949" s="11" t="s">
        <v>12140</v>
      </c>
      <c r="B4949" s="12">
        <v>112090711000</v>
      </c>
      <c r="C4949" s="12">
        <v>11209071100352</v>
      </c>
      <c r="D4949" s="13">
        <v>9071352</v>
      </c>
      <c r="E4949" s="11" t="s">
        <v>4920</v>
      </c>
      <c r="F4949" s="11" t="s">
        <v>5</v>
      </c>
      <c r="G4949" s="14">
        <v>0</v>
      </c>
      <c r="H4949" s="15">
        <v>0.38</v>
      </c>
    </row>
    <row r="4950" spans="1:8" ht="26.25" customHeight="1" thickBot="1">
      <c r="A4950" s="11" t="s">
        <v>12140</v>
      </c>
      <c r="B4950" s="12">
        <v>112090711000</v>
      </c>
      <c r="C4950" s="12">
        <v>11209071100353</v>
      </c>
      <c r="D4950" s="13">
        <v>9071353</v>
      </c>
      <c r="E4950" s="11" t="s">
        <v>4921</v>
      </c>
      <c r="F4950" s="11" t="s">
        <v>5</v>
      </c>
      <c r="G4950" s="14">
        <v>0</v>
      </c>
      <c r="H4950" s="15">
        <v>0.187649251772119</v>
      </c>
    </row>
    <row r="4951" spans="1:8" ht="26.25" customHeight="1" thickBot="1">
      <c r="A4951" s="11" t="s">
        <v>12140</v>
      </c>
      <c r="B4951" s="12">
        <v>112090711000</v>
      </c>
      <c r="C4951" s="12">
        <v>11209071100354</v>
      </c>
      <c r="D4951" s="13">
        <v>9071354</v>
      </c>
      <c r="E4951" s="11" t="s">
        <v>4922</v>
      </c>
      <c r="F4951" s="11" t="s">
        <v>5</v>
      </c>
      <c r="G4951" s="14">
        <v>0</v>
      </c>
      <c r="H4951" s="15">
        <v>0.18798346244431199</v>
      </c>
    </row>
    <row r="4952" spans="1:8" ht="26.25" customHeight="1" thickBot="1">
      <c r="A4952" s="11" t="s">
        <v>12140</v>
      </c>
      <c r="B4952" s="12">
        <v>112090711000</v>
      </c>
      <c r="C4952" s="12">
        <v>11209071100355</v>
      </c>
      <c r="D4952" s="13">
        <v>9071355</v>
      </c>
      <c r="E4952" s="11" t="s">
        <v>4923</v>
      </c>
      <c r="F4952" s="11" t="s">
        <v>5</v>
      </c>
      <c r="G4952" s="14">
        <v>0</v>
      </c>
      <c r="H4952" s="15">
        <v>525</v>
      </c>
    </row>
    <row r="4953" spans="1:8" ht="26.25" customHeight="1" thickBot="1">
      <c r="A4953" s="11" t="s">
        <v>12140</v>
      </c>
      <c r="B4953" s="12">
        <v>112090711000</v>
      </c>
      <c r="C4953" s="12">
        <v>11209071100356</v>
      </c>
      <c r="D4953" s="13">
        <v>9071356</v>
      </c>
      <c r="E4953" s="11" t="s">
        <v>4924</v>
      </c>
      <c r="F4953" s="11" t="s">
        <v>5</v>
      </c>
      <c r="G4953" s="14">
        <v>0</v>
      </c>
      <c r="H4953" s="15">
        <v>350</v>
      </c>
    </row>
    <row r="4954" spans="1:8" ht="26.25" customHeight="1" thickBot="1">
      <c r="A4954" s="11" t="s">
        <v>12140</v>
      </c>
      <c r="B4954" s="12">
        <v>112090711000</v>
      </c>
      <c r="C4954" s="12">
        <v>11209071100357</v>
      </c>
      <c r="D4954" s="13">
        <v>9071357</v>
      </c>
      <c r="E4954" s="11" t="s">
        <v>4925</v>
      </c>
      <c r="F4954" s="11" t="s">
        <v>5</v>
      </c>
      <c r="G4954" s="14">
        <v>0</v>
      </c>
      <c r="H4954" s="15">
        <v>49.4791666666666</v>
      </c>
    </row>
    <row r="4955" spans="1:8" ht="26.25" customHeight="1" thickBot="1">
      <c r="A4955" s="11" t="s">
        <v>12140</v>
      </c>
      <c r="B4955" s="12">
        <v>112090711000</v>
      </c>
      <c r="C4955" s="12">
        <v>11209071100358</v>
      </c>
      <c r="D4955" s="13">
        <v>9071358</v>
      </c>
      <c r="E4955" s="11" t="s">
        <v>4926</v>
      </c>
      <c r="F4955" s="11" t="s">
        <v>5</v>
      </c>
      <c r="G4955" s="14">
        <v>0</v>
      </c>
      <c r="H4955" s="15">
        <v>15</v>
      </c>
    </row>
    <row r="4956" spans="1:8" ht="26.25" customHeight="1" thickBot="1">
      <c r="A4956" s="11" t="s">
        <v>12140</v>
      </c>
      <c r="B4956" s="12">
        <v>112090711000</v>
      </c>
      <c r="C4956" s="12">
        <v>11209071100359</v>
      </c>
      <c r="D4956" s="13">
        <v>9071359</v>
      </c>
      <c r="E4956" s="11" t="s">
        <v>4927</v>
      </c>
      <c r="F4956" s="11" t="s">
        <v>5</v>
      </c>
      <c r="G4956" s="14">
        <v>0</v>
      </c>
      <c r="H4956" s="15">
        <v>128</v>
      </c>
    </row>
    <row r="4957" spans="1:8" ht="26.25" customHeight="1" thickBot="1">
      <c r="A4957" s="11" t="s">
        <v>12140</v>
      </c>
      <c r="B4957" s="12">
        <v>112090711000</v>
      </c>
      <c r="C4957" s="12">
        <v>11209071100360</v>
      </c>
      <c r="D4957" s="13">
        <v>9071360</v>
      </c>
      <c r="E4957" s="11" t="s">
        <v>4928</v>
      </c>
      <c r="F4957" s="11" t="s">
        <v>5</v>
      </c>
      <c r="G4957" s="14">
        <v>0</v>
      </c>
      <c r="H4957" s="15">
        <v>399</v>
      </c>
    </row>
    <row r="4958" spans="1:8" ht="26.25" customHeight="1" thickBot="1">
      <c r="A4958" s="11" t="s">
        <v>12140</v>
      </c>
      <c r="B4958" s="12">
        <v>112090711000</v>
      </c>
      <c r="C4958" s="12">
        <v>11209071100361</v>
      </c>
      <c r="D4958" s="13">
        <v>9071361</v>
      </c>
      <c r="E4958" s="11" t="s">
        <v>4929</v>
      </c>
      <c r="F4958" s="11" t="s">
        <v>5</v>
      </c>
      <c r="G4958" s="14">
        <v>0</v>
      </c>
      <c r="H4958" s="15">
        <v>145</v>
      </c>
    </row>
    <row r="4959" spans="1:8" ht="26.25" customHeight="1" thickBot="1">
      <c r="A4959" s="11" t="s">
        <v>12140</v>
      </c>
      <c r="B4959" s="12">
        <v>112090711000</v>
      </c>
      <c r="C4959" s="12">
        <v>11209071100362</v>
      </c>
      <c r="D4959" s="13">
        <v>9071362</v>
      </c>
      <c r="E4959" s="11" t="s">
        <v>4930</v>
      </c>
      <c r="F4959" s="11" t="s">
        <v>5</v>
      </c>
      <c r="G4959" s="14">
        <v>0</v>
      </c>
      <c r="H4959" s="15">
        <v>60</v>
      </c>
    </row>
    <row r="4960" spans="1:8" ht="26.25" customHeight="1" thickBot="1">
      <c r="A4960" s="11" t="s">
        <v>12140</v>
      </c>
      <c r="B4960" s="12">
        <v>112090711000</v>
      </c>
      <c r="C4960" s="12">
        <v>11209071100363</v>
      </c>
      <c r="D4960" s="13">
        <v>9071363</v>
      </c>
      <c r="E4960" s="11" t="s">
        <v>4931</v>
      </c>
      <c r="F4960" s="11" t="s">
        <v>5</v>
      </c>
      <c r="G4960" s="14">
        <v>0</v>
      </c>
      <c r="H4960" s="15">
        <v>99.24</v>
      </c>
    </row>
    <row r="4961" spans="1:8" ht="26.25" customHeight="1" thickBot="1">
      <c r="A4961" s="11" t="s">
        <v>12140</v>
      </c>
      <c r="B4961" s="12">
        <v>112090711000</v>
      </c>
      <c r="C4961" s="12">
        <v>11209071100364</v>
      </c>
      <c r="D4961" s="13">
        <v>9071364</v>
      </c>
      <c r="E4961" s="11" t="s">
        <v>4932</v>
      </c>
      <c r="F4961" s="11" t="s">
        <v>5</v>
      </c>
      <c r="G4961" s="14">
        <v>0</v>
      </c>
      <c r="H4961" s="15">
        <v>350</v>
      </c>
    </row>
    <row r="4962" spans="1:8" ht="26.25" customHeight="1" thickBot="1">
      <c r="A4962" s="11" t="s">
        <v>12140</v>
      </c>
      <c r="B4962" s="12">
        <v>112090711000</v>
      </c>
      <c r="C4962" s="12">
        <v>11209071100365</v>
      </c>
      <c r="D4962" s="13">
        <v>9071365</v>
      </c>
      <c r="E4962" s="11" t="s">
        <v>4933</v>
      </c>
      <c r="F4962" s="11" t="s">
        <v>5</v>
      </c>
      <c r="G4962" s="14">
        <v>0</v>
      </c>
      <c r="H4962" s="15">
        <v>59.615384615384599</v>
      </c>
    </row>
    <row r="4963" spans="1:8" ht="26.25" customHeight="1" thickBot="1">
      <c r="A4963" s="11" t="s">
        <v>12140</v>
      </c>
      <c r="B4963" s="12">
        <v>112090711000</v>
      </c>
      <c r="C4963" s="12">
        <v>11209071100366</v>
      </c>
      <c r="D4963" s="13">
        <v>9071366</v>
      </c>
      <c r="E4963" s="11" t="s">
        <v>4934</v>
      </c>
      <c r="F4963" s="11" t="s">
        <v>11</v>
      </c>
      <c r="G4963" s="14">
        <v>0</v>
      </c>
      <c r="H4963" s="15">
        <v>10</v>
      </c>
    </row>
    <row r="4964" spans="1:8" ht="26.25" customHeight="1" thickBot="1">
      <c r="A4964" s="11" t="s">
        <v>12140</v>
      </c>
      <c r="B4964" s="12">
        <v>112090711000</v>
      </c>
      <c r="C4964" s="12">
        <v>11209071100367</v>
      </c>
      <c r="D4964" s="13">
        <v>9071367</v>
      </c>
      <c r="E4964" s="11" t="s">
        <v>4935</v>
      </c>
      <c r="F4964" s="11" t="s">
        <v>5</v>
      </c>
      <c r="G4964" s="14">
        <v>0</v>
      </c>
      <c r="H4964" s="15">
        <v>0.4</v>
      </c>
    </row>
    <row r="4965" spans="1:8" ht="26.25" customHeight="1" thickBot="1">
      <c r="A4965" s="11" t="s">
        <v>12140</v>
      </c>
      <c r="B4965" s="12">
        <v>112090711000</v>
      </c>
      <c r="C4965" s="12">
        <v>11209071100368</v>
      </c>
      <c r="D4965" s="13">
        <v>9071368</v>
      </c>
      <c r="E4965" s="11" t="s">
        <v>4936</v>
      </c>
      <c r="F4965" s="11" t="s">
        <v>5</v>
      </c>
      <c r="G4965" s="14">
        <v>0</v>
      </c>
      <c r="H4965" s="15">
        <v>0.6</v>
      </c>
    </row>
    <row r="4966" spans="1:8" ht="26.25" customHeight="1" thickBot="1">
      <c r="A4966" s="11" t="s">
        <v>12140</v>
      </c>
      <c r="B4966" s="12">
        <v>112090711000</v>
      </c>
      <c r="C4966" s="12">
        <v>11209071100369</v>
      </c>
      <c r="D4966" s="13">
        <v>9071369</v>
      </c>
      <c r="E4966" s="11" t="s">
        <v>4937</v>
      </c>
      <c r="F4966" s="11" t="s">
        <v>5</v>
      </c>
      <c r="G4966" s="14">
        <v>0</v>
      </c>
      <c r="H4966" s="15">
        <v>0.73333333333333295</v>
      </c>
    </row>
    <row r="4967" spans="1:8" ht="26.25" customHeight="1" thickBot="1">
      <c r="A4967" s="11" t="s">
        <v>12140</v>
      </c>
      <c r="B4967" s="12">
        <v>112090711000</v>
      </c>
      <c r="C4967" s="12">
        <v>11209071100370</v>
      </c>
      <c r="D4967" s="13">
        <v>9071370</v>
      </c>
      <c r="E4967" s="11" t="s">
        <v>4938</v>
      </c>
      <c r="F4967" s="11" t="s">
        <v>5</v>
      </c>
      <c r="G4967" s="14">
        <v>0</v>
      </c>
      <c r="H4967" s="15">
        <v>427</v>
      </c>
    </row>
    <row r="4968" spans="1:8" ht="26.25" customHeight="1" thickBot="1">
      <c r="A4968" s="11" t="s">
        <v>12140</v>
      </c>
      <c r="B4968" s="12">
        <v>112090711000</v>
      </c>
      <c r="C4968" s="12">
        <v>11209071100371</v>
      </c>
      <c r="D4968" s="13">
        <v>9071371</v>
      </c>
      <c r="E4968" s="11" t="s">
        <v>4939</v>
      </c>
      <c r="F4968" s="11" t="s">
        <v>5</v>
      </c>
      <c r="G4968" s="14">
        <v>0</v>
      </c>
      <c r="H4968" s="15">
        <v>30</v>
      </c>
    </row>
    <row r="4969" spans="1:8" ht="26.25" customHeight="1" thickBot="1">
      <c r="A4969" s="11" t="s">
        <v>12140</v>
      </c>
      <c r="B4969" s="12">
        <v>112090711000</v>
      </c>
      <c r="C4969" s="12">
        <v>11209071100372</v>
      </c>
      <c r="D4969" s="13">
        <v>9071372</v>
      </c>
      <c r="E4969" s="11" t="s">
        <v>4940</v>
      </c>
      <c r="F4969" s="11" t="s">
        <v>5</v>
      </c>
      <c r="G4969" s="14">
        <v>0</v>
      </c>
      <c r="H4969" s="15">
        <v>735</v>
      </c>
    </row>
    <row r="4970" spans="1:8" ht="26.25" customHeight="1" thickBot="1">
      <c r="A4970" s="11" t="s">
        <v>12140</v>
      </c>
      <c r="B4970" s="12">
        <v>112090711000</v>
      </c>
      <c r="C4970" s="12">
        <v>11209071100373</v>
      </c>
      <c r="D4970" s="13">
        <v>9071373</v>
      </c>
      <c r="E4970" s="11" t="s">
        <v>4941</v>
      </c>
      <c r="F4970" s="11" t="s">
        <v>5</v>
      </c>
      <c r="G4970" s="14">
        <v>0</v>
      </c>
      <c r="H4970" s="15">
        <v>4027.7145014644798</v>
      </c>
    </row>
    <row r="4971" spans="1:8" ht="26.25" customHeight="1" thickBot="1">
      <c r="A4971" s="11" t="s">
        <v>12140</v>
      </c>
      <c r="B4971" s="12">
        <v>112090711000</v>
      </c>
      <c r="C4971" s="12">
        <v>11209071100374</v>
      </c>
      <c r="D4971" s="13">
        <v>9071374</v>
      </c>
      <c r="E4971" s="11" t="s">
        <v>4942</v>
      </c>
      <c r="F4971" s="11" t="s">
        <v>5</v>
      </c>
      <c r="G4971" s="14">
        <v>0</v>
      </c>
      <c r="H4971" s="15">
        <v>160.76098873159199</v>
      </c>
    </row>
    <row r="4972" spans="1:8" ht="26.25" customHeight="1" thickBot="1">
      <c r="A4972" s="11" t="s">
        <v>12140</v>
      </c>
      <c r="B4972" s="12">
        <v>112090711000</v>
      </c>
      <c r="C4972" s="12">
        <v>11209071100375</v>
      </c>
      <c r="D4972" s="13">
        <v>9071375</v>
      </c>
      <c r="E4972" s="11" t="s">
        <v>4943</v>
      </c>
      <c r="F4972" s="11" t="s">
        <v>5</v>
      </c>
      <c r="G4972" s="14">
        <v>0</v>
      </c>
      <c r="H4972" s="15">
        <v>23</v>
      </c>
    </row>
    <row r="4973" spans="1:8" ht="26.25" customHeight="1" thickBot="1">
      <c r="A4973" s="11" t="s">
        <v>12140</v>
      </c>
      <c r="B4973" s="12">
        <v>112090711000</v>
      </c>
      <c r="C4973" s="12">
        <v>11209071100376</v>
      </c>
      <c r="D4973" s="13">
        <v>9071376</v>
      </c>
      <c r="E4973" s="11" t="s">
        <v>4944</v>
      </c>
      <c r="F4973" s="11" t="s">
        <v>11</v>
      </c>
      <c r="G4973" s="14">
        <v>0</v>
      </c>
      <c r="H4973" s="15">
        <v>1.1499999999999999</v>
      </c>
    </row>
    <row r="4974" spans="1:8" ht="26.25" customHeight="1" thickBot="1">
      <c r="A4974" s="11" t="s">
        <v>12140</v>
      </c>
      <c r="B4974" s="12">
        <v>112090711000</v>
      </c>
      <c r="C4974" s="12">
        <v>11209071100377</v>
      </c>
      <c r="D4974" s="13">
        <v>9071377</v>
      </c>
      <c r="E4974" s="11" t="s">
        <v>4945</v>
      </c>
      <c r="F4974" s="11" t="s">
        <v>5</v>
      </c>
      <c r="G4974" s="14">
        <v>0</v>
      </c>
      <c r="H4974" s="15">
        <v>15</v>
      </c>
    </row>
    <row r="4975" spans="1:8" ht="26.25" customHeight="1" thickBot="1">
      <c r="A4975" s="11" t="s">
        <v>12140</v>
      </c>
      <c r="B4975" s="12">
        <v>112090711000</v>
      </c>
      <c r="C4975" s="12">
        <v>11209071100380</v>
      </c>
      <c r="D4975" s="13">
        <v>9071380</v>
      </c>
      <c r="E4975" s="11" t="s">
        <v>4946</v>
      </c>
      <c r="F4975" s="11" t="s">
        <v>5</v>
      </c>
      <c r="G4975" s="14">
        <v>0</v>
      </c>
      <c r="H4975" s="15">
        <v>85</v>
      </c>
    </row>
    <row r="4976" spans="1:8" ht="26.25" customHeight="1" thickBot="1">
      <c r="A4976" s="11" t="s">
        <v>12140</v>
      </c>
      <c r="B4976" s="12">
        <v>112090711000</v>
      </c>
      <c r="C4976" s="12">
        <v>11209071100381</v>
      </c>
      <c r="D4976" s="13">
        <v>9071381</v>
      </c>
      <c r="E4976" s="11" t="s">
        <v>4947</v>
      </c>
      <c r="F4976" s="11" t="s">
        <v>5</v>
      </c>
      <c r="G4976" s="14">
        <v>0</v>
      </c>
      <c r="H4976" s="15">
        <v>6</v>
      </c>
    </row>
    <row r="4977" spans="1:8" ht="26.25" customHeight="1" thickBot="1">
      <c r="A4977" s="11" t="s">
        <v>12140</v>
      </c>
      <c r="B4977" s="12">
        <v>112090711000</v>
      </c>
      <c r="C4977" s="12">
        <v>11209071100382</v>
      </c>
      <c r="D4977" s="13">
        <v>9071382</v>
      </c>
      <c r="E4977" s="11" t="s">
        <v>4948</v>
      </c>
      <c r="F4977" s="11" t="s">
        <v>5</v>
      </c>
      <c r="G4977" s="14">
        <v>0</v>
      </c>
      <c r="H4977" s="15">
        <v>30</v>
      </c>
    </row>
    <row r="4978" spans="1:8" ht="26.25" customHeight="1" thickBot="1">
      <c r="A4978" s="11" t="s">
        <v>12140</v>
      </c>
      <c r="B4978" s="12">
        <v>112090711000</v>
      </c>
      <c r="C4978" s="12">
        <v>11209071100383</v>
      </c>
      <c r="D4978" s="13">
        <v>9071383</v>
      </c>
      <c r="E4978" s="11" t="s">
        <v>4949</v>
      </c>
      <c r="F4978" s="11" t="s">
        <v>5</v>
      </c>
      <c r="G4978" s="14">
        <v>0</v>
      </c>
      <c r="H4978" s="15">
        <v>12</v>
      </c>
    </row>
    <row r="4979" spans="1:8" ht="26.25" customHeight="1" thickBot="1">
      <c r="A4979" s="11" t="s">
        <v>12140</v>
      </c>
      <c r="B4979" s="12">
        <v>112090711000</v>
      </c>
      <c r="C4979" s="12">
        <v>11209071100384</v>
      </c>
      <c r="D4979" s="13">
        <v>9071384</v>
      </c>
      <c r="E4979" s="11" t="s">
        <v>4950</v>
      </c>
      <c r="F4979" s="11" t="s">
        <v>5</v>
      </c>
      <c r="G4979" s="14">
        <v>0</v>
      </c>
      <c r="H4979" s="15">
        <v>35</v>
      </c>
    </row>
    <row r="4980" spans="1:8" ht="26.25" customHeight="1" thickBot="1">
      <c r="A4980" s="11" t="s">
        <v>12140</v>
      </c>
      <c r="B4980" s="12">
        <v>112090711000</v>
      </c>
      <c r="C4980" s="12">
        <v>11209071100385</v>
      </c>
      <c r="D4980" s="13">
        <v>9071385</v>
      </c>
      <c r="E4980" s="11" t="s">
        <v>4951</v>
      </c>
      <c r="F4980" s="11" t="s">
        <v>5</v>
      </c>
      <c r="G4980" s="14">
        <v>0</v>
      </c>
      <c r="H4980" s="15">
        <v>20</v>
      </c>
    </row>
    <row r="4981" spans="1:8" ht="26.25" customHeight="1" thickBot="1">
      <c r="A4981" s="11" t="s">
        <v>12140</v>
      </c>
      <c r="B4981" s="12">
        <v>112090711000</v>
      </c>
      <c r="C4981" s="12">
        <v>11209071100386</v>
      </c>
      <c r="D4981" s="13">
        <v>9071386</v>
      </c>
      <c r="E4981" s="11" t="s">
        <v>4952</v>
      </c>
      <c r="F4981" s="11" t="s">
        <v>5</v>
      </c>
      <c r="G4981" s="14">
        <v>0</v>
      </c>
      <c r="H4981" s="15">
        <v>1400</v>
      </c>
    </row>
    <row r="4982" spans="1:8" ht="26.25" customHeight="1" thickBot="1">
      <c r="A4982" s="11" t="s">
        <v>12140</v>
      </c>
      <c r="B4982" s="12">
        <v>112090711000</v>
      </c>
      <c r="C4982" s="12">
        <v>11209071100387</v>
      </c>
      <c r="D4982" s="13">
        <v>9071387</v>
      </c>
      <c r="E4982" s="11" t="s">
        <v>4953</v>
      </c>
      <c r="F4982" s="11" t="s">
        <v>5</v>
      </c>
      <c r="G4982" s="14">
        <v>0</v>
      </c>
      <c r="H4982" s="15">
        <v>55.5</v>
      </c>
    </row>
    <row r="4983" spans="1:8" ht="26.25" customHeight="1" thickBot="1">
      <c r="A4983" s="11" t="s">
        <v>12140</v>
      </c>
      <c r="B4983" s="12">
        <v>112090711000</v>
      </c>
      <c r="C4983" s="12">
        <v>11209071100388</v>
      </c>
      <c r="D4983" s="13">
        <v>9071388</v>
      </c>
      <c r="E4983" s="11" t="s">
        <v>4954</v>
      </c>
      <c r="F4983" s="11" t="s">
        <v>5</v>
      </c>
      <c r="G4983" s="14">
        <v>0</v>
      </c>
      <c r="H4983" s="15">
        <v>25</v>
      </c>
    </row>
    <row r="4984" spans="1:8" ht="26.25" customHeight="1" thickBot="1">
      <c r="A4984" s="11" t="s">
        <v>12140</v>
      </c>
      <c r="B4984" s="12">
        <v>112090711000</v>
      </c>
      <c r="C4984" s="12">
        <v>11209071100389</v>
      </c>
      <c r="D4984" s="13">
        <v>9071389</v>
      </c>
      <c r="E4984" s="11" t="s">
        <v>4955</v>
      </c>
      <c r="F4984" s="11" t="s">
        <v>5</v>
      </c>
      <c r="G4984" s="14">
        <v>0</v>
      </c>
      <c r="H4984" s="15">
        <v>30</v>
      </c>
    </row>
    <row r="4985" spans="1:8" ht="26.25" customHeight="1" thickBot="1">
      <c r="A4985" s="11" t="s">
        <v>12140</v>
      </c>
      <c r="B4985" s="12">
        <v>112090711000</v>
      </c>
      <c r="C4985" s="12">
        <v>11209071100390</v>
      </c>
      <c r="D4985" s="13">
        <v>9071390</v>
      </c>
      <c r="E4985" s="11" t="s">
        <v>4956</v>
      </c>
      <c r="F4985" s="11" t="s">
        <v>5</v>
      </c>
      <c r="G4985" s="14">
        <v>0</v>
      </c>
      <c r="H4985" s="15">
        <v>25</v>
      </c>
    </row>
    <row r="4986" spans="1:8" ht="26.25" customHeight="1" thickBot="1">
      <c r="A4986" s="11" t="s">
        <v>12140</v>
      </c>
      <c r="B4986" s="12">
        <v>112090711000</v>
      </c>
      <c r="C4986" s="12">
        <v>11209071100391</v>
      </c>
      <c r="D4986" s="13">
        <v>9071391</v>
      </c>
      <c r="E4986" s="11" t="s">
        <v>4957</v>
      </c>
      <c r="F4986" s="11" t="s">
        <v>5</v>
      </c>
      <c r="G4986" s="14">
        <v>0</v>
      </c>
      <c r="H4986" s="15">
        <v>15</v>
      </c>
    </row>
    <row r="4987" spans="1:8" ht="26.25" customHeight="1" thickBot="1">
      <c r="A4987" s="11" t="s">
        <v>12140</v>
      </c>
      <c r="B4987" s="12">
        <v>112090711000</v>
      </c>
      <c r="C4987" s="12">
        <v>11209071100392</v>
      </c>
      <c r="D4987" s="13">
        <v>9071392</v>
      </c>
      <c r="E4987" s="11" t="s">
        <v>4958</v>
      </c>
      <c r="F4987" s="11" t="s">
        <v>5</v>
      </c>
      <c r="G4987" s="14">
        <v>0</v>
      </c>
      <c r="H4987" s="15">
        <v>3300</v>
      </c>
    </row>
    <row r="4988" spans="1:8" ht="26.25" customHeight="1" thickBot="1">
      <c r="A4988" s="11" t="s">
        <v>12140</v>
      </c>
      <c r="B4988" s="12">
        <v>112090711000</v>
      </c>
      <c r="C4988" s="12">
        <v>11209071100393</v>
      </c>
      <c r="D4988" s="13">
        <v>9071393</v>
      </c>
      <c r="E4988" s="11" t="s">
        <v>4959</v>
      </c>
      <c r="F4988" s="11" t="s">
        <v>5</v>
      </c>
      <c r="G4988" s="14">
        <v>0</v>
      </c>
      <c r="H4988" s="15">
        <v>118.1</v>
      </c>
    </row>
    <row r="4989" spans="1:8" ht="26.25" customHeight="1" thickBot="1">
      <c r="A4989" s="11" t="s">
        <v>12140</v>
      </c>
      <c r="B4989" s="12">
        <v>112090711000</v>
      </c>
      <c r="C4989" s="12">
        <v>11209071100394</v>
      </c>
      <c r="D4989" s="13">
        <v>9071394</v>
      </c>
      <c r="E4989" s="11" t="s">
        <v>4960</v>
      </c>
      <c r="F4989" s="11" t="s">
        <v>5</v>
      </c>
      <c r="G4989" s="14">
        <v>0</v>
      </c>
      <c r="H4989" s="15">
        <v>11.358492235543901</v>
      </c>
    </row>
    <row r="4990" spans="1:8" ht="26.25" customHeight="1" thickBot="1">
      <c r="A4990" s="11" t="s">
        <v>12140</v>
      </c>
      <c r="B4990" s="12">
        <v>112090711000</v>
      </c>
      <c r="C4990" s="12">
        <v>11209071100395</v>
      </c>
      <c r="D4990" s="13">
        <v>9071395</v>
      </c>
      <c r="E4990" s="11" t="s">
        <v>4961</v>
      </c>
      <c r="F4990" s="11" t="s">
        <v>5</v>
      </c>
      <c r="G4990" s="14">
        <v>0</v>
      </c>
      <c r="H4990" s="15">
        <v>0.9</v>
      </c>
    </row>
    <row r="4991" spans="1:8" ht="26.25" customHeight="1" thickBot="1">
      <c r="A4991" s="11" t="s">
        <v>12140</v>
      </c>
      <c r="B4991" s="12">
        <v>112090711000</v>
      </c>
      <c r="C4991" s="12">
        <v>11209071100396</v>
      </c>
      <c r="D4991" s="13">
        <v>9071396</v>
      </c>
      <c r="E4991" s="11" t="s">
        <v>4962</v>
      </c>
      <c r="F4991" s="11" t="s">
        <v>5</v>
      </c>
      <c r="G4991" s="14">
        <v>0</v>
      </c>
      <c r="H4991" s="15">
        <v>212.5</v>
      </c>
    </row>
    <row r="4992" spans="1:8" ht="26.25" customHeight="1" thickBot="1">
      <c r="A4992" s="11" t="s">
        <v>12140</v>
      </c>
      <c r="B4992" s="12">
        <v>112090711000</v>
      </c>
      <c r="C4992" s="12">
        <v>11209071100397</v>
      </c>
      <c r="D4992" s="13">
        <v>9071397</v>
      </c>
      <c r="E4992" s="11" t="s">
        <v>4963</v>
      </c>
      <c r="F4992" s="11" t="s">
        <v>5</v>
      </c>
      <c r="G4992" s="14">
        <v>0</v>
      </c>
      <c r="H4992" s="15">
        <v>25</v>
      </c>
    </row>
    <row r="4993" spans="1:8" ht="26.25" customHeight="1" thickBot="1">
      <c r="A4993" s="11" t="s">
        <v>12140</v>
      </c>
      <c r="B4993" s="12">
        <v>112090711000</v>
      </c>
      <c r="C4993" s="12">
        <v>11209071100398</v>
      </c>
      <c r="D4993" s="13">
        <v>9071398</v>
      </c>
      <c r="E4993" s="11" t="s">
        <v>4964</v>
      </c>
      <c r="F4993" s="11" t="s">
        <v>5</v>
      </c>
      <c r="G4993" s="14">
        <v>0</v>
      </c>
      <c r="H4993" s="15">
        <v>130</v>
      </c>
    </row>
    <row r="4994" spans="1:8" ht="26.25" customHeight="1" thickBot="1">
      <c r="A4994" s="11" t="s">
        <v>12140</v>
      </c>
      <c r="B4994" s="12">
        <v>112090711000</v>
      </c>
      <c r="C4994" s="12">
        <v>11209071100399</v>
      </c>
      <c r="D4994" s="13">
        <v>9071399</v>
      </c>
      <c r="E4994" s="11" t="s">
        <v>4965</v>
      </c>
      <c r="F4994" s="11" t="s">
        <v>5</v>
      </c>
      <c r="G4994" s="14">
        <v>185</v>
      </c>
      <c r="H4994" s="15">
        <v>16.043478260869499</v>
      </c>
    </row>
    <row r="4995" spans="1:8" ht="26.25" customHeight="1" thickBot="1">
      <c r="A4995" s="11" t="s">
        <v>12140</v>
      </c>
      <c r="B4995" s="12">
        <v>112090711000</v>
      </c>
      <c r="C4995" s="12">
        <v>11209071100400</v>
      </c>
      <c r="D4995" s="13">
        <v>9071400</v>
      </c>
      <c r="E4995" s="11" t="s">
        <v>4966</v>
      </c>
      <c r="F4995" s="11" t="s">
        <v>5</v>
      </c>
      <c r="G4995" s="14">
        <v>0</v>
      </c>
      <c r="H4995" s="15">
        <v>31</v>
      </c>
    </row>
    <row r="4996" spans="1:8" ht="26.25" customHeight="1" thickBot="1">
      <c r="A4996" s="11" t="s">
        <v>12140</v>
      </c>
      <c r="B4996" s="12">
        <v>112090711000</v>
      </c>
      <c r="C4996" s="12">
        <v>11209071100403</v>
      </c>
      <c r="D4996" s="13">
        <v>9071403</v>
      </c>
      <c r="E4996" s="11" t="s">
        <v>4967</v>
      </c>
      <c r="F4996" s="11" t="s">
        <v>5</v>
      </c>
      <c r="G4996" s="14">
        <v>0</v>
      </c>
      <c r="H4996" s="15">
        <v>450</v>
      </c>
    </row>
    <row r="4997" spans="1:8" ht="26.25" customHeight="1" thickBot="1">
      <c r="A4997" s="11" t="s">
        <v>12140</v>
      </c>
      <c r="B4997" s="12">
        <v>112090711000</v>
      </c>
      <c r="C4997" s="12">
        <v>11209071100404</v>
      </c>
      <c r="D4997" s="13">
        <v>9071404</v>
      </c>
      <c r="E4997" s="11" t="s">
        <v>4968</v>
      </c>
      <c r="F4997" s="11" t="s">
        <v>5</v>
      </c>
      <c r="G4997" s="14">
        <v>0</v>
      </c>
      <c r="H4997" s="15">
        <v>171.44175323495801</v>
      </c>
    </row>
    <row r="4998" spans="1:8" ht="26.25" customHeight="1" thickBot="1">
      <c r="A4998" s="11" t="s">
        <v>12140</v>
      </c>
      <c r="B4998" s="12">
        <v>112090711000</v>
      </c>
      <c r="C4998" s="12">
        <v>11209071100405</v>
      </c>
      <c r="D4998" s="13">
        <v>9071405</v>
      </c>
      <c r="E4998" s="11" t="s">
        <v>4969</v>
      </c>
      <c r="F4998" s="11" t="s">
        <v>5</v>
      </c>
      <c r="G4998" s="14">
        <v>0</v>
      </c>
      <c r="H4998" s="15">
        <v>22</v>
      </c>
    </row>
    <row r="4999" spans="1:8" ht="26.25" customHeight="1" thickBot="1">
      <c r="A4999" s="11" t="s">
        <v>12140</v>
      </c>
      <c r="B4999" s="12">
        <v>112090711000</v>
      </c>
      <c r="C4999" s="12">
        <v>11209071100411</v>
      </c>
      <c r="D4999" s="13">
        <v>9071411</v>
      </c>
      <c r="E4999" s="11" t="s">
        <v>4970</v>
      </c>
      <c r="F4999" s="11" t="s">
        <v>11</v>
      </c>
      <c r="G4999" s="14">
        <v>0</v>
      </c>
      <c r="H4999" s="15">
        <v>6</v>
      </c>
    </row>
    <row r="5000" spans="1:8" ht="26.25" customHeight="1" thickBot="1">
      <c r="A5000" s="11" t="s">
        <v>12140</v>
      </c>
      <c r="B5000" s="12">
        <v>112090711000</v>
      </c>
      <c r="C5000" s="12">
        <v>11209071100412</v>
      </c>
      <c r="D5000" s="13">
        <v>9071412</v>
      </c>
      <c r="E5000" s="11" t="s">
        <v>4971</v>
      </c>
      <c r="F5000" s="11" t="s">
        <v>11</v>
      </c>
      <c r="G5000" s="14">
        <v>0</v>
      </c>
      <c r="H5000" s="15">
        <v>9.5</v>
      </c>
    </row>
    <row r="5001" spans="1:8" ht="26.25" customHeight="1" thickBot="1">
      <c r="A5001" s="11" t="s">
        <v>12140</v>
      </c>
      <c r="B5001" s="12">
        <v>112090711000</v>
      </c>
      <c r="C5001" s="12">
        <v>11209071100413</v>
      </c>
      <c r="D5001" s="13">
        <v>9071413</v>
      </c>
      <c r="E5001" s="11" t="s">
        <v>4972</v>
      </c>
      <c r="F5001" s="11" t="s">
        <v>5</v>
      </c>
      <c r="G5001" s="14">
        <v>0</v>
      </c>
      <c r="H5001" s="15">
        <v>45</v>
      </c>
    </row>
    <row r="5002" spans="1:8" ht="26.25" customHeight="1" thickBot="1">
      <c r="A5002" s="11" t="s">
        <v>12140</v>
      </c>
      <c r="B5002" s="12">
        <v>112090711000</v>
      </c>
      <c r="C5002" s="12">
        <v>11209071100415</v>
      </c>
      <c r="D5002" s="13">
        <v>9071415</v>
      </c>
      <c r="E5002" s="11" t="s">
        <v>4973</v>
      </c>
      <c r="F5002" s="11" t="s">
        <v>9</v>
      </c>
      <c r="G5002" s="14">
        <v>0</v>
      </c>
      <c r="H5002" s="15">
        <v>35</v>
      </c>
    </row>
    <row r="5003" spans="1:8" ht="26.25" customHeight="1" thickBot="1">
      <c r="A5003" s="11" t="s">
        <v>12140</v>
      </c>
      <c r="B5003" s="12">
        <v>112090711000</v>
      </c>
      <c r="C5003" s="12">
        <v>11209071100416</v>
      </c>
      <c r="D5003" s="13">
        <v>9071416</v>
      </c>
      <c r="E5003" s="11" t="s">
        <v>4974</v>
      </c>
      <c r="F5003" s="11" t="s">
        <v>5</v>
      </c>
      <c r="G5003" s="14">
        <v>0</v>
      </c>
      <c r="H5003" s="15">
        <v>12</v>
      </c>
    </row>
    <row r="5004" spans="1:8" ht="26.25" customHeight="1" thickBot="1">
      <c r="A5004" s="11" t="s">
        <v>12140</v>
      </c>
      <c r="B5004" s="12">
        <v>112090711000</v>
      </c>
      <c r="C5004" s="12">
        <v>11209071100417</v>
      </c>
      <c r="D5004" s="13">
        <v>9071417</v>
      </c>
      <c r="E5004" s="11" t="s">
        <v>4975</v>
      </c>
      <c r="F5004" s="11" t="s">
        <v>5</v>
      </c>
      <c r="G5004" s="14">
        <v>0</v>
      </c>
      <c r="H5004" s="15">
        <v>390</v>
      </c>
    </row>
    <row r="5005" spans="1:8" ht="26.25" customHeight="1" thickBot="1">
      <c r="A5005" s="11" t="s">
        <v>12140</v>
      </c>
      <c r="B5005" s="12">
        <v>112090711000</v>
      </c>
      <c r="C5005" s="12">
        <v>11209071100418</v>
      </c>
      <c r="D5005" s="13">
        <v>9071418</v>
      </c>
      <c r="E5005" s="11" t="s">
        <v>4976</v>
      </c>
      <c r="F5005" s="11" t="s">
        <v>5</v>
      </c>
      <c r="G5005" s="14">
        <v>0</v>
      </c>
      <c r="H5005" s="15">
        <v>0.9</v>
      </c>
    </row>
    <row r="5006" spans="1:8" ht="26.25" customHeight="1" thickBot="1">
      <c r="A5006" s="11" t="s">
        <v>12140</v>
      </c>
      <c r="B5006" s="12">
        <v>112090711000</v>
      </c>
      <c r="C5006" s="12">
        <v>11209071100419</v>
      </c>
      <c r="D5006" s="13">
        <v>9071419</v>
      </c>
      <c r="E5006" s="11" t="s">
        <v>4977</v>
      </c>
      <c r="F5006" s="11" t="s">
        <v>5</v>
      </c>
      <c r="G5006" s="14">
        <v>0</v>
      </c>
      <c r="H5006" s="15">
        <v>232.58505184618301</v>
      </c>
    </row>
    <row r="5007" spans="1:8" ht="26.25" customHeight="1" thickBot="1">
      <c r="A5007" s="11" t="s">
        <v>12140</v>
      </c>
      <c r="B5007" s="12">
        <v>112090711000</v>
      </c>
      <c r="C5007" s="12">
        <v>11209071100423</v>
      </c>
      <c r="D5007" s="13">
        <v>9071423</v>
      </c>
      <c r="E5007" s="11" t="s">
        <v>4978</v>
      </c>
      <c r="F5007" s="11" t="s">
        <v>5</v>
      </c>
      <c r="G5007" s="14">
        <v>0</v>
      </c>
      <c r="H5007" s="15">
        <v>140</v>
      </c>
    </row>
    <row r="5008" spans="1:8" ht="26.25" customHeight="1" thickBot="1">
      <c r="A5008" s="11" t="s">
        <v>12140</v>
      </c>
      <c r="B5008" s="12">
        <v>112090711000</v>
      </c>
      <c r="C5008" s="12">
        <v>11209071100424</v>
      </c>
      <c r="D5008" s="13">
        <v>9071424</v>
      </c>
      <c r="E5008" s="11" t="s">
        <v>4979</v>
      </c>
      <c r="F5008" s="11" t="s">
        <v>5</v>
      </c>
      <c r="G5008" s="14">
        <v>0</v>
      </c>
      <c r="H5008" s="15">
        <v>40</v>
      </c>
    </row>
    <row r="5009" spans="1:8" ht="26.25" customHeight="1" thickBot="1">
      <c r="A5009" s="11" t="s">
        <v>12140</v>
      </c>
      <c r="B5009" s="12">
        <v>112090711000</v>
      </c>
      <c r="C5009" s="12">
        <v>11209071100425</v>
      </c>
      <c r="D5009" s="13">
        <v>9071425</v>
      </c>
      <c r="E5009" s="11" t="s">
        <v>4980</v>
      </c>
      <c r="F5009" s="11" t="s">
        <v>5</v>
      </c>
      <c r="G5009" s="14">
        <v>0</v>
      </c>
      <c r="H5009" s="15">
        <v>15</v>
      </c>
    </row>
    <row r="5010" spans="1:8" ht="26.25" customHeight="1" thickBot="1">
      <c r="A5010" s="11" t="s">
        <v>12140</v>
      </c>
      <c r="B5010" s="12">
        <v>112090711000</v>
      </c>
      <c r="C5010" s="12">
        <v>11209071100426</v>
      </c>
      <c r="D5010" s="13">
        <v>9071426</v>
      </c>
      <c r="E5010" s="11" t="s">
        <v>4981</v>
      </c>
      <c r="F5010" s="11" t="s">
        <v>5</v>
      </c>
      <c r="G5010" s="14">
        <v>0</v>
      </c>
      <c r="H5010" s="15">
        <v>25</v>
      </c>
    </row>
    <row r="5011" spans="1:8" ht="26.25" customHeight="1" thickBot="1">
      <c r="A5011" s="11" t="s">
        <v>12140</v>
      </c>
      <c r="B5011" s="12">
        <v>112090711000</v>
      </c>
      <c r="C5011" s="12">
        <v>11209071100427</v>
      </c>
      <c r="D5011" s="13">
        <v>9071427</v>
      </c>
      <c r="E5011" s="11" t="s">
        <v>4982</v>
      </c>
      <c r="F5011" s="11" t="s">
        <v>5</v>
      </c>
      <c r="G5011" s="14">
        <v>0</v>
      </c>
      <c r="H5011" s="15">
        <v>210</v>
      </c>
    </row>
    <row r="5012" spans="1:8" ht="26.25" customHeight="1" thickBot="1">
      <c r="A5012" s="11" t="s">
        <v>12140</v>
      </c>
      <c r="B5012" s="12">
        <v>112090711000</v>
      </c>
      <c r="C5012" s="12">
        <v>11209071100428</v>
      </c>
      <c r="D5012" s="13">
        <v>9071428</v>
      </c>
      <c r="E5012" s="11" t="s">
        <v>4983</v>
      </c>
      <c r="F5012" s="11" t="s">
        <v>5</v>
      </c>
      <c r="G5012" s="14">
        <v>0</v>
      </c>
      <c r="H5012" s="15">
        <v>65</v>
      </c>
    </row>
    <row r="5013" spans="1:8" ht="26.25" customHeight="1" thickBot="1">
      <c r="A5013" s="11" t="s">
        <v>12140</v>
      </c>
      <c r="B5013" s="12">
        <v>112090711000</v>
      </c>
      <c r="C5013" s="12">
        <v>11209071100429</v>
      </c>
      <c r="D5013" s="13">
        <v>9071429</v>
      </c>
      <c r="E5013" s="11" t="s">
        <v>4984</v>
      </c>
      <c r="F5013" s="11" t="s">
        <v>5</v>
      </c>
      <c r="G5013" s="14">
        <v>0</v>
      </c>
      <c r="H5013" s="15">
        <v>10</v>
      </c>
    </row>
    <row r="5014" spans="1:8" ht="26.25" customHeight="1" thickBot="1">
      <c r="A5014" s="11" t="s">
        <v>12140</v>
      </c>
      <c r="B5014" s="12">
        <v>112090711000</v>
      </c>
      <c r="C5014" s="12">
        <v>11209071100430</v>
      </c>
      <c r="D5014" s="13">
        <v>9071430</v>
      </c>
      <c r="E5014" s="11" t="s">
        <v>4985</v>
      </c>
      <c r="F5014" s="11" t="s">
        <v>5</v>
      </c>
      <c r="G5014" s="14">
        <v>0</v>
      </c>
      <c r="H5014" s="15">
        <v>50</v>
      </c>
    </row>
    <row r="5015" spans="1:8" ht="26.25" customHeight="1" thickBot="1">
      <c r="A5015" s="11" t="s">
        <v>12140</v>
      </c>
      <c r="B5015" s="12">
        <v>112090711000</v>
      </c>
      <c r="C5015" s="12">
        <v>11209071100431</v>
      </c>
      <c r="D5015" s="13">
        <v>9071431</v>
      </c>
      <c r="E5015" s="11" t="s">
        <v>4986</v>
      </c>
      <c r="F5015" s="11" t="s">
        <v>5</v>
      </c>
      <c r="G5015" s="14">
        <v>0</v>
      </c>
      <c r="H5015" s="15">
        <v>2.5995442594215601</v>
      </c>
    </row>
    <row r="5016" spans="1:8" ht="26.25" customHeight="1" thickBot="1">
      <c r="A5016" s="11" t="s">
        <v>12140</v>
      </c>
      <c r="B5016" s="12">
        <v>112090711000</v>
      </c>
      <c r="C5016" s="12">
        <v>11209071100432</v>
      </c>
      <c r="D5016" s="13">
        <v>9071432</v>
      </c>
      <c r="E5016" s="11" t="s">
        <v>4987</v>
      </c>
      <c r="F5016" s="11" t="s">
        <v>5</v>
      </c>
      <c r="G5016" s="14">
        <v>0</v>
      </c>
      <c r="H5016" s="15">
        <v>28</v>
      </c>
    </row>
    <row r="5017" spans="1:8" ht="26.25" customHeight="1" thickBot="1">
      <c r="A5017" s="11" t="s">
        <v>12140</v>
      </c>
      <c r="B5017" s="12">
        <v>112090711000</v>
      </c>
      <c r="C5017" s="12">
        <v>11209071100433</v>
      </c>
      <c r="D5017" s="13">
        <v>9071433</v>
      </c>
      <c r="E5017" s="11" t="s">
        <v>4988</v>
      </c>
      <c r="F5017" s="11" t="s">
        <v>5</v>
      </c>
      <c r="G5017" s="14">
        <v>0</v>
      </c>
      <c r="H5017" s="15">
        <v>12.996062500000001</v>
      </c>
    </row>
    <row r="5018" spans="1:8" ht="26.25" customHeight="1" thickBot="1">
      <c r="A5018" s="11" t="s">
        <v>12140</v>
      </c>
      <c r="B5018" s="12">
        <v>112090711000</v>
      </c>
      <c r="C5018" s="12">
        <v>11209071100442</v>
      </c>
      <c r="D5018" s="13">
        <v>9071442</v>
      </c>
      <c r="E5018" s="11" t="s">
        <v>4989</v>
      </c>
      <c r="F5018" s="11" t="s">
        <v>5</v>
      </c>
      <c r="G5018" s="14">
        <v>0</v>
      </c>
      <c r="H5018" s="15">
        <v>85</v>
      </c>
    </row>
    <row r="5019" spans="1:8" ht="26.25" customHeight="1" thickBot="1">
      <c r="A5019" s="11" t="s">
        <v>12140</v>
      </c>
      <c r="B5019" s="12">
        <v>112090711000</v>
      </c>
      <c r="C5019" s="12">
        <v>11209071100443</v>
      </c>
      <c r="D5019" s="13">
        <v>9071443</v>
      </c>
      <c r="E5019" s="11" t="s">
        <v>4990</v>
      </c>
      <c r="F5019" s="11" t="s">
        <v>5</v>
      </c>
      <c r="G5019" s="14">
        <v>0</v>
      </c>
      <c r="H5019" s="15">
        <v>40</v>
      </c>
    </row>
    <row r="5020" spans="1:8" ht="26.25" customHeight="1" thickBot="1">
      <c r="A5020" s="11" t="s">
        <v>12140</v>
      </c>
      <c r="B5020" s="12">
        <v>112090711000</v>
      </c>
      <c r="C5020" s="12">
        <v>11209071100444</v>
      </c>
      <c r="D5020" s="13">
        <v>9071444</v>
      </c>
      <c r="E5020" s="11" t="s">
        <v>4991</v>
      </c>
      <c r="F5020" s="11" t="s">
        <v>5</v>
      </c>
      <c r="G5020" s="14">
        <v>0</v>
      </c>
      <c r="H5020" s="15">
        <v>30</v>
      </c>
    </row>
    <row r="5021" spans="1:8" ht="26.25" customHeight="1" thickBot="1">
      <c r="A5021" s="11" t="s">
        <v>12140</v>
      </c>
      <c r="B5021" s="12">
        <v>112090711000</v>
      </c>
      <c r="C5021" s="12">
        <v>11209071100445</v>
      </c>
      <c r="D5021" s="13">
        <v>9071445</v>
      </c>
      <c r="E5021" s="11" t="s">
        <v>4992</v>
      </c>
      <c r="F5021" s="11" t="s">
        <v>5</v>
      </c>
      <c r="G5021" s="14">
        <v>0</v>
      </c>
      <c r="H5021" s="15">
        <v>2.1</v>
      </c>
    </row>
    <row r="5022" spans="1:8" ht="26.25" customHeight="1" thickBot="1">
      <c r="A5022" s="11" t="s">
        <v>12140</v>
      </c>
      <c r="B5022" s="12">
        <v>112090711000</v>
      </c>
      <c r="C5022" s="12">
        <v>11209071100446</v>
      </c>
      <c r="D5022" s="13">
        <v>9071446</v>
      </c>
      <c r="E5022" s="11" t="s">
        <v>4993</v>
      </c>
      <c r="F5022" s="11" t="s">
        <v>5</v>
      </c>
      <c r="G5022" s="14">
        <v>0</v>
      </c>
      <c r="H5022" s="15">
        <v>10</v>
      </c>
    </row>
    <row r="5023" spans="1:8" ht="26.25" customHeight="1" thickBot="1">
      <c r="A5023" s="11" t="s">
        <v>12140</v>
      </c>
      <c r="B5023" s="12">
        <v>112090711000</v>
      </c>
      <c r="C5023" s="12">
        <v>11209071100447</v>
      </c>
      <c r="D5023" s="13">
        <v>9071447</v>
      </c>
      <c r="E5023" s="11" t="s">
        <v>4994</v>
      </c>
      <c r="F5023" s="11" t="s">
        <v>5</v>
      </c>
      <c r="G5023" s="14">
        <v>0</v>
      </c>
      <c r="H5023" s="15">
        <v>35</v>
      </c>
    </row>
    <row r="5024" spans="1:8" ht="26.25" customHeight="1" thickBot="1">
      <c r="A5024" s="11" t="s">
        <v>12140</v>
      </c>
      <c r="B5024" s="12">
        <v>112090711000</v>
      </c>
      <c r="C5024" s="12">
        <v>11209071100448</v>
      </c>
      <c r="D5024" s="13">
        <v>9071448</v>
      </c>
      <c r="E5024" s="11" t="s">
        <v>4995</v>
      </c>
      <c r="F5024" s="11" t="s">
        <v>9</v>
      </c>
      <c r="G5024" s="14">
        <v>0</v>
      </c>
      <c r="H5024" s="15">
        <v>13</v>
      </c>
    </row>
    <row r="5025" spans="1:8" ht="26.25" customHeight="1" thickBot="1">
      <c r="A5025" s="11" t="s">
        <v>12140</v>
      </c>
      <c r="B5025" s="12">
        <v>112090711000</v>
      </c>
      <c r="C5025" s="12">
        <v>11209071100449</v>
      </c>
      <c r="D5025" s="13">
        <v>9071449</v>
      </c>
      <c r="E5025" s="11" t="s">
        <v>4996</v>
      </c>
      <c r="F5025" s="11" t="s">
        <v>5</v>
      </c>
      <c r="G5025" s="14">
        <v>0</v>
      </c>
      <c r="H5025" s="15">
        <v>1</v>
      </c>
    </row>
    <row r="5026" spans="1:8" ht="26.25" customHeight="1" thickBot="1">
      <c r="A5026" s="11" t="s">
        <v>12140</v>
      </c>
      <c r="B5026" s="12">
        <v>112090711000</v>
      </c>
      <c r="C5026" s="12">
        <v>11209071100450</v>
      </c>
      <c r="D5026" s="13">
        <v>9071450</v>
      </c>
      <c r="E5026" s="11" t="s">
        <v>4997</v>
      </c>
      <c r="F5026" s="11" t="s">
        <v>5</v>
      </c>
      <c r="G5026" s="14">
        <v>0</v>
      </c>
      <c r="H5026" s="15">
        <v>82.5</v>
      </c>
    </row>
    <row r="5027" spans="1:8" ht="26.25" customHeight="1" thickBot="1">
      <c r="A5027" s="11" t="s">
        <v>12140</v>
      </c>
      <c r="B5027" s="12">
        <v>112090711000</v>
      </c>
      <c r="C5027" s="12">
        <v>11209071100451</v>
      </c>
      <c r="D5027" s="13">
        <v>9071451</v>
      </c>
      <c r="E5027" s="11" t="s">
        <v>4998</v>
      </c>
      <c r="F5027" s="11" t="s">
        <v>5</v>
      </c>
      <c r="G5027" s="14">
        <v>0</v>
      </c>
      <c r="H5027" s="15">
        <v>92</v>
      </c>
    </row>
    <row r="5028" spans="1:8" ht="26.25" customHeight="1" thickBot="1">
      <c r="A5028" s="11" t="s">
        <v>12140</v>
      </c>
      <c r="B5028" s="12">
        <v>112090711000</v>
      </c>
      <c r="C5028" s="12">
        <v>11209071100452</v>
      </c>
      <c r="D5028" s="13">
        <v>9071452</v>
      </c>
      <c r="E5028" s="11" t="s">
        <v>4999</v>
      </c>
      <c r="F5028" s="11" t="s">
        <v>5</v>
      </c>
      <c r="G5028" s="14">
        <v>0</v>
      </c>
      <c r="H5028" s="15">
        <v>45</v>
      </c>
    </row>
    <row r="5029" spans="1:8" ht="26.25" customHeight="1" thickBot="1">
      <c r="A5029" s="11" t="s">
        <v>12140</v>
      </c>
      <c r="B5029" s="12">
        <v>112090711000</v>
      </c>
      <c r="C5029" s="12">
        <v>11209071100453</v>
      </c>
      <c r="D5029" s="13">
        <v>9071453</v>
      </c>
      <c r="E5029" s="11" t="s">
        <v>5000</v>
      </c>
      <c r="F5029" s="11" t="s">
        <v>5</v>
      </c>
      <c r="G5029" s="14">
        <v>0</v>
      </c>
      <c r="H5029" s="15">
        <v>4.95</v>
      </c>
    </row>
    <row r="5030" spans="1:8" ht="26.25" customHeight="1" thickBot="1">
      <c r="A5030" s="11" t="s">
        <v>12140</v>
      </c>
      <c r="B5030" s="12">
        <v>112090711000</v>
      </c>
      <c r="C5030" s="12">
        <v>11209071100454</v>
      </c>
      <c r="D5030" s="13">
        <v>9071454</v>
      </c>
      <c r="E5030" s="11" t="s">
        <v>5001</v>
      </c>
      <c r="F5030" s="11" t="s">
        <v>5</v>
      </c>
      <c r="G5030" s="14">
        <v>0</v>
      </c>
      <c r="H5030" s="15">
        <v>6.9908510638297798</v>
      </c>
    </row>
    <row r="5031" spans="1:8" ht="26.25" customHeight="1" thickBot="1">
      <c r="A5031" s="11" t="s">
        <v>12140</v>
      </c>
      <c r="B5031" s="12">
        <v>112090711000</v>
      </c>
      <c r="C5031" s="12">
        <v>11209071100455</v>
      </c>
      <c r="D5031" s="13">
        <v>9071455</v>
      </c>
      <c r="E5031" s="11" t="s">
        <v>5002</v>
      </c>
      <c r="F5031" s="11" t="s">
        <v>5</v>
      </c>
      <c r="G5031" s="14">
        <v>0</v>
      </c>
      <c r="H5031" s="15">
        <v>19.923979591836702</v>
      </c>
    </row>
    <row r="5032" spans="1:8" ht="26.25" customHeight="1" thickBot="1">
      <c r="A5032" s="11" t="s">
        <v>12140</v>
      </c>
      <c r="B5032" s="12">
        <v>112090711000</v>
      </c>
      <c r="C5032" s="12">
        <v>11209071100456</v>
      </c>
      <c r="D5032" s="13">
        <v>9071456</v>
      </c>
      <c r="E5032" s="11" t="s">
        <v>5003</v>
      </c>
      <c r="F5032" s="11" t="s">
        <v>5</v>
      </c>
      <c r="G5032" s="14">
        <v>0</v>
      </c>
      <c r="H5032" s="15">
        <v>32.8333333333333</v>
      </c>
    </row>
    <row r="5033" spans="1:8" ht="26.25" customHeight="1" thickBot="1">
      <c r="A5033" s="11" t="s">
        <v>12140</v>
      </c>
      <c r="B5033" s="12">
        <v>112090711000</v>
      </c>
      <c r="C5033" s="12">
        <v>11209071100457</v>
      </c>
      <c r="D5033" s="13">
        <v>9071457</v>
      </c>
      <c r="E5033" s="11" t="s">
        <v>5004</v>
      </c>
      <c r="F5033" s="11" t="s">
        <v>5</v>
      </c>
      <c r="G5033" s="14">
        <v>0</v>
      </c>
      <c r="H5033" s="15">
        <v>478.26086956521698</v>
      </c>
    </row>
    <row r="5034" spans="1:8" ht="26.25" customHeight="1" thickBot="1">
      <c r="A5034" s="11" t="s">
        <v>12140</v>
      </c>
      <c r="B5034" s="12">
        <v>112090711000</v>
      </c>
      <c r="C5034" s="12">
        <v>11209071100458</v>
      </c>
      <c r="D5034" s="13">
        <v>9071458</v>
      </c>
      <c r="E5034" s="11" t="s">
        <v>5005</v>
      </c>
      <c r="F5034" s="11" t="s">
        <v>5</v>
      </c>
      <c r="G5034" s="14">
        <v>0</v>
      </c>
      <c r="H5034" s="15">
        <v>15</v>
      </c>
    </row>
    <row r="5035" spans="1:8" ht="26.25" customHeight="1" thickBot="1">
      <c r="A5035" s="11" t="s">
        <v>12140</v>
      </c>
      <c r="B5035" s="12">
        <v>112090711000</v>
      </c>
      <c r="C5035" s="12">
        <v>11209071100459</v>
      </c>
      <c r="D5035" s="13">
        <v>9071459</v>
      </c>
      <c r="E5035" s="11" t="s">
        <v>5006</v>
      </c>
      <c r="F5035" s="11" t="s">
        <v>5</v>
      </c>
      <c r="G5035" s="14">
        <v>0</v>
      </c>
      <c r="H5035" s="15">
        <v>13.4</v>
      </c>
    </row>
    <row r="5036" spans="1:8" ht="26.25" customHeight="1" thickBot="1">
      <c r="A5036" s="11" t="s">
        <v>12140</v>
      </c>
      <c r="B5036" s="12">
        <v>112090711000</v>
      </c>
      <c r="C5036" s="12">
        <v>11209071100460</v>
      </c>
      <c r="D5036" s="13">
        <v>9071460</v>
      </c>
      <c r="E5036" s="11" t="s">
        <v>5007</v>
      </c>
      <c r="F5036" s="11" t="s">
        <v>5</v>
      </c>
      <c r="G5036" s="14">
        <v>0</v>
      </c>
      <c r="H5036" s="15">
        <v>0.5</v>
      </c>
    </row>
    <row r="5037" spans="1:8" ht="26.25" customHeight="1" thickBot="1">
      <c r="A5037" s="11" t="s">
        <v>12140</v>
      </c>
      <c r="B5037" s="12">
        <v>112090711000</v>
      </c>
      <c r="C5037" s="12">
        <v>11209071100461</v>
      </c>
      <c r="D5037" s="13">
        <v>9071461</v>
      </c>
      <c r="E5037" s="11" t="s">
        <v>5008</v>
      </c>
      <c r="F5037" s="11" t="s">
        <v>5</v>
      </c>
      <c r="G5037" s="14">
        <v>0</v>
      </c>
      <c r="H5037" s="15">
        <v>51.935251049586199</v>
      </c>
    </row>
    <row r="5038" spans="1:8" ht="26.25" customHeight="1" thickBot="1">
      <c r="A5038" s="11" t="s">
        <v>12140</v>
      </c>
      <c r="B5038" s="12">
        <v>112090711000</v>
      </c>
      <c r="C5038" s="12">
        <v>11209071100462</v>
      </c>
      <c r="D5038" s="13">
        <v>9071462</v>
      </c>
      <c r="E5038" s="11" t="s">
        <v>5009</v>
      </c>
      <c r="F5038" s="11" t="s">
        <v>5</v>
      </c>
      <c r="G5038" s="14">
        <v>0</v>
      </c>
      <c r="H5038" s="15">
        <v>16.62</v>
      </c>
    </row>
    <row r="5039" spans="1:8" ht="26.25" customHeight="1" thickBot="1">
      <c r="A5039" s="11" t="s">
        <v>12140</v>
      </c>
      <c r="B5039" s="12">
        <v>112090711000</v>
      </c>
      <c r="C5039" s="12">
        <v>11209071100463</v>
      </c>
      <c r="D5039" s="13">
        <v>9071463</v>
      </c>
      <c r="E5039" s="11" t="s">
        <v>5010</v>
      </c>
      <c r="F5039" s="11" t="s">
        <v>5</v>
      </c>
      <c r="G5039" s="14">
        <v>0</v>
      </c>
      <c r="H5039" s="15">
        <v>52.612494977902699</v>
      </c>
    </row>
    <row r="5040" spans="1:8" ht="26.25" customHeight="1" thickBot="1">
      <c r="A5040" s="11" t="s">
        <v>12140</v>
      </c>
      <c r="B5040" s="12">
        <v>112090711000</v>
      </c>
      <c r="C5040" s="12">
        <v>11209071100464</v>
      </c>
      <c r="D5040" s="13">
        <v>9071464</v>
      </c>
      <c r="E5040" s="11" t="s">
        <v>5011</v>
      </c>
      <c r="F5040" s="11" t="s">
        <v>5</v>
      </c>
      <c r="G5040" s="14">
        <v>0</v>
      </c>
      <c r="H5040" s="15">
        <v>15</v>
      </c>
    </row>
    <row r="5041" spans="1:8" ht="26.25" customHeight="1" thickBot="1">
      <c r="A5041" s="11" t="s">
        <v>12140</v>
      </c>
      <c r="B5041" s="12">
        <v>112090711000</v>
      </c>
      <c r="C5041" s="12">
        <v>11209071100465</v>
      </c>
      <c r="D5041" s="13">
        <v>9071465</v>
      </c>
      <c r="E5041" s="11" t="s">
        <v>5012</v>
      </c>
      <c r="F5041" s="11" t="s">
        <v>5</v>
      </c>
      <c r="G5041" s="14">
        <v>0</v>
      </c>
      <c r="H5041" s="15">
        <v>55</v>
      </c>
    </row>
    <row r="5042" spans="1:8" ht="26.25" customHeight="1" thickBot="1">
      <c r="A5042" s="11" t="s">
        <v>12140</v>
      </c>
      <c r="B5042" s="12">
        <v>112090711000</v>
      </c>
      <c r="C5042" s="12">
        <v>11209071100466</v>
      </c>
      <c r="D5042" s="13">
        <v>9071466</v>
      </c>
      <c r="E5042" s="11" t="s">
        <v>5013</v>
      </c>
      <c r="F5042" s="11" t="s">
        <v>5</v>
      </c>
      <c r="G5042" s="14">
        <v>0</v>
      </c>
      <c r="H5042" s="15">
        <v>0.42784510660159197</v>
      </c>
    </row>
    <row r="5043" spans="1:8" ht="26.25" customHeight="1" thickBot="1">
      <c r="A5043" s="11" t="s">
        <v>12140</v>
      </c>
      <c r="B5043" s="12">
        <v>112090711000</v>
      </c>
      <c r="C5043" s="12">
        <v>11209071100467</v>
      </c>
      <c r="D5043" s="13">
        <v>9071467</v>
      </c>
      <c r="E5043" s="11" t="s">
        <v>5014</v>
      </c>
      <c r="F5043" s="11" t="s">
        <v>5</v>
      </c>
      <c r="G5043" s="14">
        <v>0</v>
      </c>
      <c r="H5043" s="15">
        <v>1200</v>
      </c>
    </row>
    <row r="5044" spans="1:8" ht="26.25" customHeight="1" thickBot="1">
      <c r="A5044" s="11" t="s">
        <v>12140</v>
      </c>
      <c r="B5044" s="12">
        <v>112090711000</v>
      </c>
      <c r="C5044" s="12">
        <v>11209071100468</v>
      </c>
      <c r="D5044" s="13">
        <v>9071468</v>
      </c>
      <c r="E5044" s="11" t="s">
        <v>5015</v>
      </c>
      <c r="F5044" s="11" t="s">
        <v>5</v>
      </c>
      <c r="G5044" s="14">
        <v>0</v>
      </c>
      <c r="H5044" s="15">
        <v>90</v>
      </c>
    </row>
    <row r="5045" spans="1:8" ht="26.25" customHeight="1" thickBot="1">
      <c r="A5045" s="11" t="s">
        <v>12140</v>
      </c>
      <c r="B5045" s="12">
        <v>112090711000</v>
      </c>
      <c r="C5045" s="12">
        <v>11209071100469</v>
      </c>
      <c r="D5045" s="13">
        <v>9071469</v>
      </c>
      <c r="E5045" s="11" t="s">
        <v>5016</v>
      </c>
      <c r="F5045" s="11" t="s">
        <v>5</v>
      </c>
      <c r="G5045" s="14">
        <v>0</v>
      </c>
      <c r="H5045" s="15">
        <v>88</v>
      </c>
    </row>
    <row r="5046" spans="1:8" ht="26.25" customHeight="1" thickBot="1">
      <c r="A5046" s="11" t="s">
        <v>12140</v>
      </c>
      <c r="B5046" s="12">
        <v>112090711000</v>
      </c>
      <c r="C5046" s="12">
        <v>11209071100470</v>
      </c>
      <c r="D5046" s="13">
        <v>9071470</v>
      </c>
      <c r="E5046" s="11" t="s">
        <v>5017</v>
      </c>
      <c r="F5046" s="11" t="s">
        <v>5</v>
      </c>
      <c r="G5046" s="14">
        <v>0</v>
      </c>
      <c r="H5046" s="15">
        <v>12.9437229437229</v>
      </c>
    </row>
    <row r="5047" spans="1:8" ht="26.25" customHeight="1" thickBot="1">
      <c r="A5047" s="11" t="s">
        <v>12140</v>
      </c>
      <c r="B5047" s="12">
        <v>112090711000</v>
      </c>
      <c r="C5047" s="12">
        <v>11209071100471</v>
      </c>
      <c r="D5047" s="13">
        <v>9071471</v>
      </c>
      <c r="E5047" s="11" t="s">
        <v>5018</v>
      </c>
      <c r="F5047" s="11" t="s">
        <v>5</v>
      </c>
      <c r="G5047" s="14">
        <v>0</v>
      </c>
      <c r="H5047" s="15">
        <v>655</v>
      </c>
    </row>
    <row r="5048" spans="1:8" ht="26.25" customHeight="1" thickBot="1">
      <c r="A5048" s="11" t="s">
        <v>12140</v>
      </c>
      <c r="B5048" s="12">
        <v>112090711000</v>
      </c>
      <c r="C5048" s="12">
        <v>11209071100472</v>
      </c>
      <c r="D5048" s="13">
        <v>9071472</v>
      </c>
      <c r="E5048" s="11" t="s">
        <v>5019</v>
      </c>
      <c r="F5048" s="11" t="s">
        <v>5</v>
      </c>
      <c r="G5048" s="14">
        <v>0</v>
      </c>
      <c r="H5048" s="15">
        <v>0.27984093226511297</v>
      </c>
    </row>
    <row r="5049" spans="1:8" ht="26.25" customHeight="1" thickBot="1">
      <c r="A5049" s="11" t="s">
        <v>12140</v>
      </c>
      <c r="B5049" s="12">
        <v>112090711000</v>
      </c>
      <c r="C5049" s="12">
        <v>11209071100473</v>
      </c>
      <c r="D5049" s="13">
        <v>9071473</v>
      </c>
      <c r="E5049" s="11" t="s">
        <v>5020</v>
      </c>
      <c r="F5049" s="11" t="s">
        <v>9</v>
      </c>
      <c r="G5049" s="14">
        <v>0</v>
      </c>
      <c r="H5049" s="15">
        <v>95</v>
      </c>
    </row>
    <row r="5050" spans="1:8" ht="26.25" customHeight="1" thickBot="1">
      <c r="A5050" s="11" t="s">
        <v>12140</v>
      </c>
      <c r="B5050" s="12">
        <v>112090711000</v>
      </c>
      <c r="C5050" s="12">
        <v>11209071100474</v>
      </c>
      <c r="D5050" s="13">
        <v>9071474</v>
      </c>
      <c r="E5050" s="11" t="s">
        <v>5021</v>
      </c>
      <c r="F5050" s="11" t="s">
        <v>5</v>
      </c>
      <c r="G5050" s="14">
        <v>0</v>
      </c>
      <c r="H5050" s="15">
        <v>330</v>
      </c>
    </row>
    <row r="5051" spans="1:8" ht="26.25" customHeight="1" thickBot="1">
      <c r="A5051" s="11" t="s">
        <v>12140</v>
      </c>
      <c r="B5051" s="12">
        <v>112090711000</v>
      </c>
      <c r="C5051" s="12">
        <v>11209071100475</v>
      </c>
      <c r="D5051" s="13">
        <v>9071475</v>
      </c>
      <c r="E5051" s="11" t="s">
        <v>5022</v>
      </c>
      <c r="F5051" s="11" t="s">
        <v>5</v>
      </c>
      <c r="G5051" s="14">
        <v>0</v>
      </c>
      <c r="H5051" s="15">
        <v>1014.21021726365</v>
      </c>
    </row>
    <row r="5052" spans="1:8" ht="26.25" customHeight="1" thickBot="1">
      <c r="A5052" s="11" t="s">
        <v>12140</v>
      </c>
      <c r="B5052" s="12">
        <v>112090711000</v>
      </c>
      <c r="C5052" s="12">
        <v>11209071100476</v>
      </c>
      <c r="D5052" s="13">
        <v>9071476</v>
      </c>
      <c r="E5052" s="11" t="s">
        <v>5023</v>
      </c>
      <c r="F5052" s="11" t="s">
        <v>5</v>
      </c>
      <c r="G5052" s="14">
        <v>0</v>
      </c>
      <c r="H5052" s="15">
        <v>1008</v>
      </c>
    </row>
    <row r="5053" spans="1:8" ht="26.25" customHeight="1" thickBot="1">
      <c r="A5053" s="11" t="s">
        <v>12140</v>
      </c>
      <c r="B5053" s="12">
        <v>112090711000</v>
      </c>
      <c r="C5053" s="12">
        <v>11209071100477</v>
      </c>
      <c r="D5053" s="13">
        <v>9071477</v>
      </c>
      <c r="E5053" s="11" t="s">
        <v>5024</v>
      </c>
      <c r="F5053" s="11" t="s">
        <v>5</v>
      </c>
      <c r="G5053" s="14">
        <v>0</v>
      </c>
      <c r="H5053" s="15">
        <v>13</v>
      </c>
    </row>
    <row r="5054" spans="1:8" ht="26.25" customHeight="1" thickBot="1">
      <c r="A5054" s="11" t="s">
        <v>12140</v>
      </c>
      <c r="B5054" s="12">
        <v>112090711000</v>
      </c>
      <c r="C5054" s="12">
        <v>11209071100478</v>
      </c>
      <c r="D5054" s="13">
        <v>9071478</v>
      </c>
      <c r="E5054" s="11" t="s">
        <v>5025</v>
      </c>
      <c r="F5054" s="11" t="s">
        <v>5</v>
      </c>
      <c r="G5054" s="14">
        <v>20</v>
      </c>
      <c r="H5054" s="15">
        <v>110</v>
      </c>
    </row>
    <row r="5055" spans="1:8" ht="26.25" customHeight="1" thickBot="1">
      <c r="A5055" s="11" t="s">
        <v>12140</v>
      </c>
      <c r="B5055" s="12">
        <v>112090711000</v>
      </c>
      <c r="C5055" s="12">
        <v>11209071100479</v>
      </c>
      <c r="D5055" s="13">
        <v>9071479</v>
      </c>
      <c r="E5055" s="11" t="s">
        <v>5026</v>
      </c>
      <c r="F5055" s="11" t="s">
        <v>5</v>
      </c>
      <c r="G5055" s="14">
        <v>0</v>
      </c>
      <c r="H5055" s="15"/>
    </row>
    <row r="5056" spans="1:8" ht="26.25" customHeight="1" thickBot="1">
      <c r="A5056" s="11" t="s">
        <v>12140</v>
      </c>
      <c r="B5056" s="12">
        <v>112090711000</v>
      </c>
      <c r="C5056" s="12">
        <v>11209071100480</v>
      </c>
      <c r="D5056" s="13">
        <v>9071480</v>
      </c>
      <c r="E5056" s="11" t="s">
        <v>5027</v>
      </c>
      <c r="F5056" s="11" t="s">
        <v>5</v>
      </c>
      <c r="G5056" s="14">
        <v>2</v>
      </c>
      <c r="H5056" s="15">
        <v>185</v>
      </c>
    </row>
    <row r="5057" spans="1:8" ht="26.25" customHeight="1" thickBot="1">
      <c r="A5057" s="11" t="s">
        <v>12140</v>
      </c>
      <c r="B5057" s="12">
        <v>112090711000</v>
      </c>
      <c r="C5057" s="12">
        <v>11209071100481</v>
      </c>
      <c r="D5057" s="13">
        <v>9071481</v>
      </c>
      <c r="E5057" s="11" t="s">
        <v>5028</v>
      </c>
      <c r="F5057" s="11" t="s">
        <v>5</v>
      </c>
      <c r="G5057" s="14">
        <v>2</v>
      </c>
      <c r="H5057" s="15">
        <v>135</v>
      </c>
    </row>
    <row r="5058" spans="1:8" ht="26.25" customHeight="1" thickBot="1">
      <c r="A5058" s="11" t="s">
        <v>12140</v>
      </c>
      <c r="B5058" s="12">
        <v>112090711000</v>
      </c>
      <c r="C5058" s="12">
        <v>11209071100483</v>
      </c>
      <c r="D5058" s="13">
        <v>9071483</v>
      </c>
      <c r="E5058" s="11" t="s">
        <v>5029</v>
      </c>
      <c r="F5058" s="11" t="s">
        <v>5</v>
      </c>
      <c r="G5058" s="14">
        <v>0</v>
      </c>
      <c r="H5058" s="15">
        <v>14</v>
      </c>
    </row>
    <row r="5059" spans="1:8" ht="26.25" customHeight="1" thickBot="1">
      <c r="A5059" s="11" t="s">
        <v>12140</v>
      </c>
      <c r="B5059" s="12">
        <v>112090711000</v>
      </c>
      <c r="C5059" s="12">
        <v>11209071100485</v>
      </c>
      <c r="D5059" s="13">
        <v>9071485</v>
      </c>
      <c r="E5059" s="11" t="s">
        <v>5030</v>
      </c>
      <c r="F5059" s="11" t="s">
        <v>5</v>
      </c>
      <c r="G5059" s="14">
        <v>0</v>
      </c>
      <c r="H5059" s="15">
        <v>400</v>
      </c>
    </row>
    <row r="5060" spans="1:8" ht="26.25" customHeight="1" thickBot="1">
      <c r="A5060" s="11" t="s">
        <v>12140</v>
      </c>
      <c r="B5060" s="12">
        <v>112090711000</v>
      </c>
      <c r="C5060" s="12">
        <v>11209071100486</v>
      </c>
      <c r="D5060" s="13">
        <v>9071486</v>
      </c>
      <c r="E5060" s="11" t="s">
        <v>12296</v>
      </c>
      <c r="F5060" s="11" t="s">
        <v>5</v>
      </c>
      <c r="G5060" s="14">
        <v>0</v>
      </c>
      <c r="H5060" s="15">
        <v>36</v>
      </c>
    </row>
    <row r="5061" spans="1:8" ht="26.25" customHeight="1" thickBot="1">
      <c r="A5061" s="11" t="s">
        <v>12140</v>
      </c>
      <c r="B5061" s="12">
        <v>112090711000</v>
      </c>
      <c r="C5061" s="12">
        <v>11209071100487</v>
      </c>
      <c r="D5061" s="13">
        <v>9071487</v>
      </c>
      <c r="E5061" s="11" t="s">
        <v>12297</v>
      </c>
      <c r="F5061" s="11" t="s">
        <v>5</v>
      </c>
      <c r="G5061" s="14">
        <v>0</v>
      </c>
      <c r="H5061" s="15">
        <v>330</v>
      </c>
    </row>
    <row r="5062" spans="1:8" ht="26.25" customHeight="1" thickBot="1">
      <c r="A5062" s="11" t="s">
        <v>12140</v>
      </c>
      <c r="B5062" s="12">
        <v>112090711000</v>
      </c>
      <c r="C5062" s="12">
        <v>11209071100488</v>
      </c>
      <c r="D5062" s="13">
        <v>9071488</v>
      </c>
      <c r="E5062" s="11" t="s">
        <v>5031</v>
      </c>
      <c r="F5062" s="11" t="s">
        <v>5</v>
      </c>
      <c r="G5062" s="14">
        <v>0</v>
      </c>
      <c r="H5062" s="15">
        <v>166.666666666666</v>
      </c>
    </row>
    <row r="5063" spans="1:8" ht="26.25" customHeight="1" thickBot="1">
      <c r="A5063" s="11" t="s">
        <v>12140</v>
      </c>
      <c r="B5063" s="12">
        <v>112090711000</v>
      </c>
      <c r="C5063" s="12">
        <v>11209071100489</v>
      </c>
      <c r="D5063" s="13">
        <v>9071489</v>
      </c>
      <c r="E5063" s="11" t="s">
        <v>5032</v>
      </c>
      <c r="F5063" s="11" t="s">
        <v>5</v>
      </c>
      <c r="G5063" s="14">
        <v>2</v>
      </c>
      <c r="H5063" s="15">
        <v>15</v>
      </c>
    </row>
    <row r="5064" spans="1:8" ht="26.25" customHeight="1" thickBot="1">
      <c r="A5064" s="11" t="s">
        <v>12140</v>
      </c>
      <c r="B5064" s="12">
        <v>112090711000</v>
      </c>
      <c r="C5064" s="12">
        <v>11209071100490</v>
      </c>
      <c r="D5064" s="13">
        <v>9071490</v>
      </c>
      <c r="E5064" s="11" t="s">
        <v>5033</v>
      </c>
      <c r="F5064" s="11" t="s">
        <v>5</v>
      </c>
      <c r="G5064" s="14">
        <v>0</v>
      </c>
      <c r="H5064" s="15">
        <v>106.409827115559</v>
      </c>
    </row>
    <row r="5065" spans="1:8" ht="26.25" customHeight="1" thickBot="1">
      <c r="A5065" s="11" t="s">
        <v>12140</v>
      </c>
      <c r="B5065" s="12">
        <v>112090711000</v>
      </c>
      <c r="C5065" s="12">
        <v>11209071100491</v>
      </c>
      <c r="D5065" s="13">
        <v>9071491</v>
      </c>
      <c r="E5065" s="11" t="s">
        <v>5034</v>
      </c>
      <c r="F5065" s="11" t="s">
        <v>5</v>
      </c>
      <c r="G5065" s="14">
        <v>0</v>
      </c>
      <c r="H5065" s="15">
        <v>1</v>
      </c>
    </row>
    <row r="5066" spans="1:8" ht="26.25" customHeight="1" thickBot="1">
      <c r="A5066" s="11" t="s">
        <v>12140</v>
      </c>
      <c r="B5066" s="12">
        <v>112090711000</v>
      </c>
      <c r="C5066" s="12">
        <v>11209071100492</v>
      </c>
      <c r="D5066" s="13">
        <v>9071492</v>
      </c>
      <c r="E5066" s="11" t="s">
        <v>5035</v>
      </c>
      <c r="F5066" s="11" t="s">
        <v>5</v>
      </c>
      <c r="G5066" s="14">
        <v>0</v>
      </c>
      <c r="H5066" s="15">
        <v>8.4473664092959204</v>
      </c>
    </row>
    <row r="5067" spans="1:8" ht="26.25" customHeight="1" thickBot="1">
      <c r="A5067" s="11" t="s">
        <v>12140</v>
      </c>
      <c r="B5067" s="12">
        <v>112090711000</v>
      </c>
      <c r="C5067" s="12">
        <v>11209071100493</v>
      </c>
      <c r="D5067" s="13">
        <v>9071493</v>
      </c>
      <c r="E5067" s="11" t="s">
        <v>5036</v>
      </c>
      <c r="F5067" s="11" t="s">
        <v>5</v>
      </c>
      <c r="G5067" s="14">
        <v>0</v>
      </c>
      <c r="H5067" s="15">
        <v>5.1157894736842104</v>
      </c>
    </row>
    <row r="5068" spans="1:8" ht="26.25" customHeight="1" thickBot="1">
      <c r="A5068" s="11" t="s">
        <v>12140</v>
      </c>
      <c r="B5068" s="12">
        <v>112090711000</v>
      </c>
      <c r="C5068" s="12">
        <v>11209071100494</v>
      </c>
      <c r="D5068" s="13">
        <v>9071494</v>
      </c>
      <c r="E5068" s="11" t="s">
        <v>5037</v>
      </c>
      <c r="F5068" s="11" t="s">
        <v>5</v>
      </c>
      <c r="G5068" s="14">
        <v>0</v>
      </c>
      <c r="H5068" s="15">
        <v>182.45785966287701</v>
      </c>
    </row>
    <row r="5069" spans="1:8" ht="26.25" customHeight="1" thickBot="1">
      <c r="A5069" s="11" t="s">
        <v>12140</v>
      </c>
      <c r="B5069" s="12">
        <v>112090711000</v>
      </c>
      <c r="C5069" s="12">
        <v>11209071100495</v>
      </c>
      <c r="D5069" s="13">
        <v>9071495</v>
      </c>
      <c r="E5069" s="11" t="s">
        <v>5038</v>
      </c>
      <c r="F5069" s="11" t="s">
        <v>5</v>
      </c>
      <c r="G5069" s="14">
        <v>0</v>
      </c>
      <c r="H5069" s="15">
        <v>1.5</v>
      </c>
    </row>
    <row r="5070" spans="1:8" ht="26.25" customHeight="1" thickBot="1">
      <c r="A5070" s="11" t="s">
        <v>12140</v>
      </c>
      <c r="B5070" s="12">
        <v>112090711000</v>
      </c>
      <c r="C5070" s="12">
        <v>11209071100496</v>
      </c>
      <c r="D5070" s="13">
        <v>9071496</v>
      </c>
      <c r="E5070" s="11" t="s">
        <v>5039</v>
      </c>
      <c r="F5070" s="11" t="s">
        <v>9</v>
      </c>
      <c r="G5070" s="14">
        <v>0</v>
      </c>
      <c r="H5070" s="15">
        <v>15</v>
      </c>
    </row>
    <row r="5071" spans="1:8" ht="26.25" customHeight="1" thickBot="1">
      <c r="A5071" s="11" t="s">
        <v>12140</v>
      </c>
      <c r="B5071" s="12">
        <v>112090711000</v>
      </c>
      <c r="C5071" s="12">
        <v>11209071100497</v>
      </c>
      <c r="D5071" s="13">
        <v>9071497</v>
      </c>
      <c r="E5071" s="11" t="s">
        <v>5040</v>
      </c>
      <c r="F5071" s="11" t="s">
        <v>5</v>
      </c>
      <c r="G5071" s="14">
        <v>0</v>
      </c>
      <c r="H5071" s="15">
        <v>21</v>
      </c>
    </row>
    <row r="5072" spans="1:8" ht="26.25" customHeight="1" thickBot="1">
      <c r="A5072" s="11" t="s">
        <v>12140</v>
      </c>
      <c r="B5072" s="12">
        <v>112090711000</v>
      </c>
      <c r="C5072" s="12">
        <v>11209071100498</v>
      </c>
      <c r="D5072" s="13">
        <v>9071498</v>
      </c>
      <c r="E5072" s="11" t="s">
        <v>5041</v>
      </c>
      <c r="F5072" s="11" t="s">
        <v>8</v>
      </c>
      <c r="G5072" s="14">
        <v>7</v>
      </c>
      <c r="H5072" s="15">
        <v>2.8794462201534099</v>
      </c>
    </row>
    <row r="5073" spans="1:8" ht="26.25" customHeight="1" thickBot="1">
      <c r="A5073" s="11" t="s">
        <v>12140</v>
      </c>
      <c r="B5073" s="12">
        <v>112090711000</v>
      </c>
      <c r="C5073" s="12">
        <v>11209071100499</v>
      </c>
      <c r="D5073" s="13">
        <v>9071499</v>
      </c>
      <c r="E5073" s="11" t="s">
        <v>5042</v>
      </c>
      <c r="F5073" s="11" t="s">
        <v>8</v>
      </c>
      <c r="G5073" s="14">
        <v>0</v>
      </c>
      <c r="H5073" s="15">
        <v>0.97576086114768101</v>
      </c>
    </row>
    <row r="5074" spans="1:8" ht="26.25" customHeight="1" thickBot="1">
      <c r="A5074" s="11" t="s">
        <v>12140</v>
      </c>
      <c r="B5074" s="12">
        <v>112090711000</v>
      </c>
      <c r="C5074" s="12">
        <v>11209071100500</v>
      </c>
      <c r="D5074" s="13">
        <v>9071500</v>
      </c>
      <c r="E5074" s="11" t="s">
        <v>5043</v>
      </c>
      <c r="F5074" s="11" t="s">
        <v>9</v>
      </c>
      <c r="G5074" s="14">
        <v>0</v>
      </c>
      <c r="H5074" s="15">
        <v>110</v>
      </c>
    </row>
    <row r="5075" spans="1:8" ht="26.25" customHeight="1" thickBot="1">
      <c r="A5075" s="11" t="s">
        <v>12140</v>
      </c>
      <c r="B5075" s="12">
        <v>112090711000</v>
      </c>
      <c r="C5075" s="12">
        <v>11209071100501</v>
      </c>
      <c r="D5075" s="13">
        <v>9071501</v>
      </c>
      <c r="E5075" s="11" t="s">
        <v>5044</v>
      </c>
      <c r="F5075" s="11" t="s">
        <v>5</v>
      </c>
      <c r="G5075" s="14">
        <v>0</v>
      </c>
      <c r="H5075" s="15">
        <v>12.18</v>
      </c>
    </row>
    <row r="5076" spans="1:8" ht="26.25" customHeight="1" thickBot="1">
      <c r="A5076" s="11" t="s">
        <v>12140</v>
      </c>
      <c r="B5076" s="12">
        <v>112090711000</v>
      </c>
      <c r="C5076" s="12">
        <v>11209071100502</v>
      </c>
      <c r="D5076" s="13">
        <v>9071502</v>
      </c>
      <c r="E5076" s="11" t="s">
        <v>12298</v>
      </c>
      <c r="F5076" s="11" t="s">
        <v>5</v>
      </c>
      <c r="G5076" s="14">
        <v>0</v>
      </c>
      <c r="H5076" s="15">
        <v>48</v>
      </c>
    </row>
    <row r="5077" spans="1:8" ht="26.25" customHeight="1" thickBot="1">
      <c r="A5077" s="11" t="s">
        <v>12140</v>
      </c>
      <c r="B5077" s="12">
        <v>112090711000</v>
      </c>
      <c r="C5077" s="12">
        <v>11209071100503</v>
      </c>
      <c r="D5077" s="13">
        <v>9071503</v>
      </c>
      <c r="E5077" s="11" t="s">
        <v>5045</v>
      </c>
      <c r="F5077" s="11" t="s">
        <v>5</v>
      </c>
      <c r="G5077" s="14">
        <v>0</v>
      </c>
      <c r="H5077" s="15">
        <v>3.1311986301369799</v>
      </c>
    </row>
    <row r="5078" spans="1:8" ht="26.25" customHeight="1" thickBot="1">
      <c r="A5078" s="11" t="s">
        <v>12140</v>
      </c>
      <c r="B5078" s="12">
        <v>112090711000</v>
      </c>
      <c r="C5078" s="12">
        <v>11209071100504</v>
      </c>
      <c r="D5078" s="13">
        <v>9071504</v>
      </c>
      <c r="E5078" s="11" t="s">
        <v>5046</v>
      </c>
      <c r="F5078" s="11" t="s">
        <v>5</v>
      </c>
      <c r="G5078" s="14">
        <v>0</v>
      </c>
      <c r="H5078" s="15">
        <v>61.65</v>
      </c>
    </row>
    <row r="5079" spans="1:8" ht="26.25" customHeight="1" thickBot="1">
      <c r="A5079" s="11" t="s">
        <v>12140</v>
      </c>
      <c r="B5079" s="12">
        <v>112090711000</v>
      </c>
      <c r="C5079" s="12">
        <v>11209071100505</v>
      </c>
      <c r="D5079" s="13">
        <v>9071505</v>
      </c>
      <c r="E5079" s="11" t="s">
        <v>12299</v>
      </c>
      <c r="F5079" s="11" t="s">
        <v>5</v>
      </c>
      <c r="G5079" s="14">
        <v>0</v>
      </c>
      <c r="H5079" s="15">
        <v>58</v>
      </c>
    </row>
    <row r="5080" spans="1:8" ht="26.25" customHeight="1" thickBot="1">
      <c r="A5080" s="11" t="s">
        <v>12140</v>
      </c>
      <c r="B5080" s="12">
        <v>112090711000</v>
      </c>
      <c r="C5080" s="12">
        <v>11209071100506</v>
      </c>
      <c r="D5080" s="13">
        <v>9071506</v>
      </c>
      <c r="E5080" s="11" t="s">
        <v>5047</v>
      </c>
      <c r="F5080" s="11" t="s">
        <v>5</v>
      </c>
      <c r="G5080" s="14">
        <v>4</v>
      </c>
      <c r="H5080" s="15">
        <v>26.535200471698101</v>
      </c>
    </row>
    <row r="5081" spans="1:8" ht="26.25" customHeight="1" thickBot="1">
      <c r="A5081" s="11" t="s">
        <v>12140</v>
      </c>
      <c r="B5081" s="12">
        <v>112090711000</v>
      </c>
      <c r="C5081" s="12">
        <v>11209071100507</v>
      </c>
      <c r="D5081" s="13">
        <v>9071507</v>
      </c>
      <c r="E5081" s="11" t="s">
        <v>5048</v>
      </c>
      <c r="F5081" s="11" t="s">
        <v>5</v>
      </c>
      <c r="G5081" s="14">
        <v>0</v>
      </c>
      <c r="H5081" s="15">
        <v>290</v>
      </c>
    </row>
    <row r="5082" spans="1:8" ht="26.25" customHeight="1" thickBot="1">
      <c r="A5082" s="11" t="s">
        <v>12140</v>
      </c>
      <c r="B5082" s="12">
        <v>112090711000</v>
      </c>
      <c r="C5082" s="12">
        <v>11209071100508</v>
      </c>
      <c r="D5082" s="13">
        <v>9071508</v>
      </c>
      <c r="E5082" s="11" t="s">
        <v>5049</v>
      </c>
      <c r="F5082" s="11" t="s">
        <v>5</v>
      </c>
      <c r="G5082" s="14">
        <v>0</v>
      </c>
      <c r="H5082" s="15">
        <v>105</v>
      </c>
    </row>
    <row r="5083" spans="1:8" ht="26.25" customHeight="1" thickBot="1">
      <c r="A5083" s="11" t="s">
        <v>12140</v>
      </c>
      <c r="B5083" s="12">
        <v>112090711000</v>
      </c>
      <c r="C5083" s="12">
        <v>11209071100509</v>
      </c>
      <c r="D5083" s="13">
        <v>9071509</v>
      </c>
      <c r="E5083" s="11" t="s">
        <v>5050</v>
      </c>
      <c r="F5083" s="11" t="s">
        <v>5</v>
      </c>
      <c r="G5083" s="14">
        <v>0</v>
      </c>
      <c r="H5083" s="15">
        <v>4.91262776129245</v>
      </c>
    </row>
    <row r="5084" spans="1:8" ht="26.25" customHeight="1" thickBot="1">
      <c r="A5084" s="11" t="s">
        <v>12140</v>
      </c>
      <c r="B5084" s="12">
        <v>112090711000</v>
      </c>
      <c r="C5084" s="12">
        <v>11209071100510</v>
      </c>
      <c r="D5084" s="13">
        <v>9071510</v>
      </c>
      <c r="E5084" s="11" t="s">
        <v>5051</v>
      </c>
      <c r="F5084" s="11" t="s">
        <v>5</v>
      </c>
      <c r="G5084" s="14">
        <v>0</v>
      </c>
      <c r="H5084" s="15">
        <v>4</v>
      </c>
    </row>
    <row r="5085" spans="1:8" ht="26.25" customHeight="1" thickBot="1">
      <c r="A5085" s="11" t="s">
        <v>12140</v>
      </c>
      <c r="B5085" s="12">
        <v>112090711000</v>
      </c>
      <c r="C5085" s="12">
        <v>11209071100511</v>
      </c>
      <c r="D5085" s="13">
        <v>9071511</v>
      </c>
      <c r="E5085" s="11" t="s">
        <v>5052</v>
      </c>
      <c r="F5085" s="11" t="s">
        <v>5</v>
      </c>
      <c r="G5085" s="14">
        <v>0</v>
      </c>
      <c r="H5085" s="15">
        <v>4</v>
      </c>
    </row>
    <row r="5086" spans="1:8" ht="26.25" customHeight="1" thickBot="1">
      <c r="A5086" s="11" t="s">
        <v>12140</v>
      </c>
      <c r="B5086" s="12">
        <v>112090711000</v>
      </c>
      <c r="C5086" s="12">
        <v>11209071100513</v>
      </c>
      <c r="D5086" s="13">
        <v>9071513</v>
      </c>
      <c r="E5086" s="11" t="s">
        <v>5053</v>
      </c>
      <c r="F5086" s="11" t="s">
        <v>5</v>
      </c>
      <c r="G5086" s="14">
        <v>0</v>
      </c>
      <c r="H5086" s="15">
        <v>26</v>
      </c>
    </row>
    <row r="5087" spans="1:8" ht="26.25" customHeight="1" thickBot="1">
      <c r="A5087" s="11" t="s">
        <v>12140</v>
      </c>
      <c r="B5087" s="12">
        <v>112090711000</v>
      </c>
      <c r="C5087" s="12">
        <v>11209071100514</v>
      </c>
      <c r="D5087" s="13">
        <v>9071514</v>
      </c>
      <c r="E5087" s="11" t="s">
        <v>5054</v>
      </c>
      <c r="F5087" s="11" t="s">
        <v>5</v>
      </c>
      <c r="G5087" s="14">
        <v>0</v>
      </c>
      <c r="H5087" s="15">
        <v>300</v>
      </c>
    </row>
    <row r="5088" spans="1:8" ht="26.25" customHeight="1" thickBot="1">
      <c r="A5088" s="11" t="s">
        <v>12140</v>
      </c>
      <c r="B5088" s="12">
        <v>112090711000</v>
      </c>
      <c r="C5088" s="12">
        <v>11209071100515</v>
      </c>
      <c r="D5088" s="13">
        <v>9071515</v>
      </c>
      <c r="E5088" s="11" t="s">
        <v>5055</v>
      </c>
      <c r="F5088" s="11" t="s">
        <v>5</v>
      </c>
      <c r="G5088" s="14">
        <v>0</v>
      </c>
      <c r="H5088" s="15">
        <v>375</v>
      </c>
    </row>
    <row r="5089" spans="1:8" ht="26.25" customHeight="1" thickBot="1">
      <c r="A5089" s="11" t="s">
        <v>12140</v>
      </c>
      <c r="B5089" s="12">
        <v>112090711000</v>
      </c>
      <c r="C5089" s="12">
        <v>11209071100516</v>
      </c>
      <c r="D5089" s="13">
        <v>9071516</v>
      </c>
      <c r="E5089" s="11" t="s">
        <v>5056</v>
      </c>
      <c r="F5089" s="11" t="s">
        <v>5</v>
      </c>
      <c r="G5089" s="14">
        <v>0</v>
      </c>
      <c r="H5089" s="15">
        <v>9.5</v>
      </c>
    </row>
    <row r="5090" spans="1:8" ht="26.25" customHeight="1" thickBot="1">
      <c r="A5090" s="11" t="s">
        <v>12140</v>
      </c>
      <c r="B5090" s="12">
        <v>112090711000</v>
      </c>
      <c r="C5090" s="12">
        <v>11209071100517</v>
      </c>
      <c r="D5090" s="13">
        <v>9071517</v>
      </c>
      <c r="E5090" s="11" t="s">
        <v>5057</v>
      </c>
      <c r="F5090" s="11" t="s">
        <v>5</v>
      </c>
      <c r="G5090" s="14">
        <v>1</v>
      </c>
      <c r="H5090" s="15">
        <v>15.9269064624522</v>
      </c>
    </row>
    <row r="5091" spans="1:8" ht="26.25" customHeight="1" thickBot="1">
      <c r="A5091" s="11" t="s">
        <v>12140</v>
      </c>
      <c r="B5091" s="12">
        <v>112090711000</v>
      </c>
      <c r="C5091" s="12">
        <v>11209071100518</v>
      </c>
      <c r="D5091" s="13">
        <v>9071518</v>
      </c>
      <c r="E5091" s="11" t="s">
        <v>5058</v>
      </c>
      <c r="F5091" s="11" t="s">
        <v>5</v>
      </c>
      <c r="G5091" s="14">
        <v>0</v>
      </c>
      <c r="H5091" s="15">
        <v>9.5</v>
      </c>
    </row>
    <row r="5092" spans="1:8" ht="26.25" customHeight="1" thickBot="1">
      <c r="A5092" s="11" t="s">
        <v>12140</v>
      </c>
      <c r="B5092" s="12">
        <v>112090711000</v>
      </c>
      <c r="C5092" s="12">
        <v>11209071100519</v>
      </c>
      <c r="D5092" s="13">
        <v>9071519</v>
      </c>
      <c r="E5092" s="11" t="s">
        <v>5059</v>
      </c>
      <c r="F5092" s="11" t="s">
        <v>5</v>
      </c>
      <c r="G5092" s="14">
        <v>0</v>
      </c>
      <c r="H5092" s="15">
        <v>30.730223123732198</v>
      </c>
    </row>
    <row r="5093" spans="1:8" ht="26.25" customHeight="1" thickBot="1">
      <c r="A5093" s="11" t="s">
        <v>12140</v>
      </c>
      <c r="B5093" s="12">
        <v>112090711000</v>
      </c>
      <c r="C5093" s="12">
        <v>11209071100522</v>
      </c>
      <c r="D5093" s="13">
        <v>9071522</v>
      </c>
      <c r="E5093" s="11" t="s">
        <v>5060</v>
      </c>
      <c r="F5093" s="11" t="s">
        <v>5</v>
      </c>
      <c r="G5093" s="14">
        <v>0</v>
      </c>
      <c r="H5093" s="15">
        <v>12</v>
      </c>
    </row>
    <row r="5094" spans="1:8" ht="26.25" customHeight="1" thickBot="1">
      <c r="A5094" s="11" t="s">
        <v>12140</v>
      </c>
      <c r="B5094" s="12">
        <v>112090711000</v>
      </c>
      <c r="C5094" s="12">
        <v>11209071100523</v>
      </c>
      <c r="D5094" s="13">
        <v>9071523</v>
      </c>
      <c r="E5094" s="11" t="s">
        <v>5061</v>
      </c>
      <c r="F5094" s="11" t="s">
        <v>5</v>
      </c>
      <c r="G5094" s="14">
        <v>0</v>
      </c>
      <c r="H5094" s="15">
        <v>34.6</v>
      </c>
    </row>
    <row r="5095" spans="1:8" ht="26.25" customHeight="1" thickBot="1">
      <c r="A5095" s="11" t="s">
        <v>12140</v>
      </c>
      <c r="B5095" s="12">
        <v>112090711000</v>
      </c>
      <c r="C5095" s="12">
        <v>11209071100524</v>
      </c>
      <c r="D5095" s="13">
        <v>9071524</v>
      </c>
      <c r="E5095" s="11" t="s">
        <v>5062</v>
      </c>
      <c r="F5095" s="11" t="s">
        <v>5</v>
      </c>
      <c r="G5095" s="14">
        <v>0</v>
      </c>
      <c r="H5095" s="15">
        <v>8</v>
      </c>
    </row>
    <row r="5096" spans="1:8" ht="26.25" customHeight="1" thickBot="1">
      <c r="A5096" s="11" t="s">
        <v>12140</v>
      </c>
      <c r="B5096" s="12">
        <v>112090711000</v>
      </c>
      <c r="C5096" s="12">
        <v>11209071100525</v>
      </c>
      <c r="D5096" s="13">
        <v>9071525</v>
      </c>
      <c r="E5096" s="11" t="s">
        <v>5063</v>
      </c>
      <c r="F5096" s="11" t="s">
        <v>5</v>
      </c>
      <c r="G5096" s="14">
        <v>0</v>
      </c>
      <c r="H5096" s="15">
        <v>5.9966499162479003</v>
      </c>
    </row>
    <row r="5097" spans="1:8" ht="26.25" customHeight="1" thickBot="1">
      <c r="A5097" s="11" t="s">
        <v>12140</v>
      </c>
      <c r="B5097" s="12">
        <v>112090711000</v>
      </c>
      <c r="C5097" s="12">
        <v>11209071100526</v>
      </c>
      <c r="D5097" s="13">
        <v>9071526</v>
      </c>
      <c r="E5097" s="11" t="s">
        <v>5064</v>
      </c>
      <c r="F5097" s="11" t="s">
        <v>5</v>
      </c>
      <c r="G5097" s="14">
        <v>0</v>
      </c>
      <c r="H5097" s="15">
        <v>430</v>
      </c>
    </row>
    <row r="5098" spans="1:8" ht="26.25" customHeight="1" thickBot="1">
      <c r="A5098" s="11" t="s">
        <v>12140</v>
      </c>
      <c r="B5098" s="12">
        <v>112090711000</v>
      </c>
      <c r="C5098" s="12">
        <v>11209071100527</v>
      </c>
      <c r="D5098" s="13">
        <v>9071527</v>
      </c>
      <c r="E5098" s="11" t="s">
        <v>5065</v>
      </c>
      <c r="F5098" s="11" t="s">
        <v>5</v>
      </c>
      <c r="G5098" s="14">
        <v>0</v>
      </c>
      <c r="H5098" s="15">
        <v>326.642857142857</v>
      </c>
    </row>
    <row r="5099" spans="1:8" ht="26.25" customHeight="1" thickBot="1">
      <c r="A5099" s="11" t="s">
        <v>12140</v>
      </c>
      <c r="B5099" s="12">
        <v>112090711000</v>
      </c>
      <c r="C5099" s="12">
        <v>11209071100528</v>
      </c>
      <c r="D5099" s="13">
        <v>9071528</v>
      </c>
      <c r="E5099" s="11" t="s">
        <v>5066</v>
      </c>
      <c r="F5099" s="11" t="s">
        <v>5</v>
      </c>
      <c r="G5099" s="14">
        <v>0</v>
      </c>
      <c r="H5099" s="15">
        <v>28.197183661240299</v>
      </c>
    </row>
    <row r="5100" spans="1:8" ht="26.25" customHeight="1" thickBot="1">
      <c r="A5100" s="11" t="s">
        <v>12140</v>
      </c>
      <c r="B5100" s="12">
        <v>112090711000</v>
      </c>
      <c r="C5100" s="12">
        <v>11209071100529</v>
      </c>
      <c r="D5100" s="13">
        <v>9071529</v>
      </c>
      <c r="E5100" s="11" t="s">
        <v>5067</v>
      </c>
      <c r="F5100" s="11" t="s">
        <v>5</v>
      </c>
      <c r="G5100" s="14">
        <v>0</v>
      </c>
      <c r="H5100" s="15">
        <v>200</v>
      </c>
    </row>
    <row r="5101" spans="1:8" ht="26.25" customHeight="1" thickBot="1">
      <c r="A5101" s="11" t="s">
        <v>12140</v>
      </c>
      <c r="B5101" s="12">
        <v>112090711000</v>
      </c>
      <c r="C5101" s="12">
        <v>11209071100530</v>
      </c>
      <c r="D5101" s="13">
        <v>9071530</v>
      </c>
      <c r="E5101" s="11" t="s">
        <v>5068</v>
      </c>
      <c r="F5101" s="11" t="s">
        <v>9</v>
      </c>
      <c r="G5101" s="14">
        <v>0</v>
      </c>
      <c r="H5101" s="15">
        <v>195</v>
      </c>
    </row>
    <row r="5102" spans="1:8" ht="26.25" customHeight="1" thickBot="1">
      <c r="A5102" s="11" t="s">
        <v>12140</v>
      </c>
      <c r="B5102" s="12">
        <v>112090711000</v>
      </c>
      <c r="C5102" s="12">
        <v>11209071100531</v>
      </c>
      <c r="D5102" s="13">
        <v>9071531</v>
      </c>
      <c r="E5102" s="11" t="s">
        <v>5069</v>
      </c>
      <c r="F5102" s="11" t="s">
        <v>5</v>
      </c>
      <c r="G5102" s="14">
        <v>0</v>
      </c>
      <c r="H5102" s="15">
        <v>36.7017232805416</v>
      </c>
    </row>
    <row r="5103" spans="1:8" ht="26.25" customHeight="1" thickBot="1">
      <c r="A5103" s="11" t="s">
        <v>12140</v>
      </c>
      <c r="B5103" s="12">
        <v>112090711000</v>
      </c>
      <c r="C5103" s="12">
        <v>11209071100532</v>
      </c>
      <c r="D5103" s="13">
        <v>9071532</v>
      </c>
      <c r="E5103" s="11" t="s">
        <v>5070</v>
      </c>
      <c r="F5103" s="11" t="s">
        <v>5</v>
      </c>
      <c r="G5103" s="14">
        <v>0</v>
      </c>
      <c r="H5103" s="15">
        <v>23.0056524773203</v>
      </c>
    </row>
    <row r="5104" spans="1:8" ht="26.25" customHeight="1" thickBot="1">
      <c r="A5104" s="11" t="s">
        <v>12140</v>
      </c>
      <c r="B5104" s="12">
        <v>112090711000</v>
      </c>
      <c r="C5104" s="12">
        <v>11209071100533</v>
      </c>
      <c r="D5104" s="13">
        <v>9071533</v>
      </c>
      <c r="E5104" s="11" t="s">
        <v>5071</v>
      </c>
      <c r="F5104" s="11" t="s">
        <v>5</v>
      </c>
      <c r="G5104" s="14">
        <v>0</v>
      </c>
      <c r="H5104" s="15">
        <v>225.67239858906501</v>
      </c>
    </row>
    <row r="5105" spans="1:8" ht="26.25" customHeight="1" thickBot="1">
      <c r="A5105" s="11" t="s">
        <v>12140</v>
      </c>
      <c r="B5105" s="12">
        <v>112090711000</v>
      </c>
      <c r="C5105" s="12">
        <v>11209071100534</v>
      </c>
      <c r="D5105" s="13">
        <v>9071534</v>
      </c>
      <c r="E5105" s="11" t="s">
        <v>5072</v>
      </c>
      <c r="F5105" s="11" t="s">
        <v>5</v>
      </c>
      <c r="G5105" s="14">
        <v>0</v>
      </c>
      <c r="H5105" s="15">
        <v>5.5</v>
      </c>
    </row>
    <row r="5106" spans="1:8" ht="26.25" customHeight="1" thickBot="1">
      <c r="A5106" s="11" t="s">
        <v>12140</v>
      </c>
      <c r="B5106" s="12">
        <v>112090711000</v>
      </c>
      <c r="C5106" s="12">
        <v>11209071100535</v>
      </c>
      <c r="D5106" s="13">
        <v>9071535</v>
      </c>
      <c r="E5106" s="11" t="s">
        <v>5073</v>
      </c>
      <c r="F5106" s="11" t="s">
        <v>5</v>
      </c>
      <c r="G5106" s="14">
        <v>0</v>
      </c>
      <c r="H5106" s="15">
        <v>30</v>
      </c>
    </row>
    <row r="5107" spans="1:8" ht="26.25" customHeight="1" thickBot="1">
      <c r="A5107" s="11" t="s">
        <v>12140</v>
      </c>
      <c r="B5107" s="12">
        <v>112090711000</v>
      </c>
      <c r="C5107" s="12">
        <v>11209071100536</v>
      </c>
      <c r="D5107" s="13">
        <v>9071536</v>
      </c>
      <c r="E5107" s="11" t="s">
        <v>5074</v>
      </c>
      <c r="F5107" s="11" t="s">
        <v>5</v>
      </c>
      <c r="G5107" s="14">
        <v>0</v>
      </c>
      <c r="H5107" s="15">
        <v>73.53</v>
      </c>
    </row>
    <row r="5108" spans="1:8" ht="26.25" customHeight="1" thickBot="1">
      <c r="A5108" s="11" t="s">
        <v>12140</v>
      </c>
      <c r="B5108" s="12">
        <v>112090711000</v>
      </c>
      <c r="C5108" s="12">
        <v>11209071100537</v>
      </c>
      <c r="D5108" s="13">
        <v>9071537</v>
      </c>
      <c r="E5108" s="11" t="s">
        <v>5075</v>
      </c>
      <c r="F5108" s="11" t="s">
        <v>5</v>
      </c>
      <c r="G5108" s="14">
        <v>3</v>
      </c>
      <c r="H5108" s="15">
        <v>8.9026668573351504</v>
      </c>
    </row>
    <row r="5109" spans="1:8" ht="26.25" customHeight="1" thickBot="1">
      <c r="A5109" s="11" t="s">
        <v>12140</v>
      </c>
      <c r="B5109" s="12">
        <v>112090711000</v>
      </c>
      <c r="C5109" s="12">
        <v>11209071100538</v>
      </c>
      <c r="D5109" s="13">
        <v>9071538</v>
      </c>
      <c r="E5109" s="11" t="s">
        <v>5076</v>
      </c>
      <c r="F5109" s="11" t="s">
        <v>5</v>
      </c>
      <c r="G5109" s="14">
        <v>0</v>
      </c>
      <c r="H5109" s="15">
        <v>40</v>
      </c>
    </row>
    <row r="5110" spans="1:8" ht="26.25" customHeight="1" thickBot="1">
      <c r="A5110" s="11" t="s">
        <v>12140</v>
      </c>
      <c r="B5110" s="12">
        <v>112090711000</v>
      </c>
      <c r="C5110" s="12">
        <v>11209071100539</v>
      </c>
      <c r="D5110" s="13">
        <v>9071539</v>
      </c>
      <c r="E5110" s="11" t="s">
        <v>5077</v>
      </c>
      <c r="F5110" s="11" t="s">
        <v>5</v>
      </c>
      <c r="G5110" s="14">
        <v>0</v>
      </c>
      <c r="H5110" s="15">
        <v>75</v>
      </c>
    </row>
    <row r="5111" spans="1:8" ht="26.25" customHeight="1" thickBot="1">
      <c r="A5111" s="11" t="s">
        <v>12140</v>
      </c>
      <c r="B5111" s="12">
        <v>112090711000</v>
      </c>
      <c r="C5111" s="12">
        <v>11209071100540</v>
      </c>
      <c r="D5111" s="13">
        <v>9071540</v>
      </c>
      <c r="E5111" s="11" t="s">
        <v>5078</v>
      </c>
      <c r="F5111" s="11" t="s">
        <v>5</v>
      </c>
      <c r="G5111" s="14">
        <v>0</v>
      </c>
      <c r="H5111" s="15">
        <v>150</v>
      </c>
    </row>
    <row r="5112" spans="1:8" ht="26.25" customHeight="1" thickBot="1">
      <c r="A5112" s="11" t="s">
        <v>12140</v>
      </c>
      <c r="B5112" s="12">
        <v>112090711000</v>
      </c>
      <c r="C5112" s="12">
        <v>11209071100545</v>
      </c>
      <c r="D5112" s="13">
        <v>9071545</v>
      </c>
      <c r="E5112" s="11" t="s">
        <v>5079</v>
      </c>
      <c r="F5112" s="11" t="s">
        <v>5</v>
      </c>
      <c r="G5112" s="14">
        <v>0</v>
      </c>
      <c r="H5112" s="15">
        <v>58</v>
      </c>
    </row>
    <row r="5113" spans="1:8" ht="26.25" customHeight="1" thickBot="1">
      <c r="A5113" s="11" t="s">
        <v>12140</v>
      </c>
      <c r="B5113" s="12">
        <v>112090711000</v>
      </c>
      <c r="C5113" s="12">
        <v>11209071100547</v>
      </c>
      <c r="D5113" s="13">
        <v>9071547</v>
      </c>
      <c r="E5113" s="11" t="s">
        <v>5080</v>
      </c>
      <c r="F5113" s="11" t="s">
        <v>5</v>
      </c>
      <c r="G5113" s="14">
        <v>12</v>
      </c>
      <c r="H5113" s="15">
        <v>80</v>
      </c>
    </row>
    <row r="5114" spans="1:8" ht="26.25" customHeight="1" thickBot="1">
      <c r="A5114" s="11" t="s">
        <v>12140</v>
      </c>
      <c r="B5114" s="12">
        <v>112090711000</v>
      </c>
      <c r="C5114" s="12">
        <v>11209071100548</v>
      </c>
      <c r="D5114" s="13">
        <v>9071548</v>
      </c>
      <c r="E5114" s="11" t="s">
        <v>5081</v>
      </c>
      <c r="F5114" s="11" t="s">
        <v>5</v>
      </c>
      <c r="G5114" s="14">
        <v>0</v>
      </c>
      <c r="H5114" s="15">
        <v>185</v>
      </c>
    </row>
    <row r="5115" spans="1:8" ht="26.25" customHeight="1" thickBot="1">
      <c r="A5115" s="11" t="s">
        <v>12140</v>
      </c>
      <c r="B5115" s="12">
        <v>112090711000</v>
      </c>
      <c r="C5115" s="12">
        <v>11209071100549</v>
      </c>
      <c r="D5115" s="13">
        <v>9071549</v>
      </c>
      <c r="E5115" s="11" t="s">
        <v>5082</v>
      </c>
      <c r="F5115" s="11" t="s">
        <v>5</v>
      </c>
      <c r="G5115" s="14">
        <v>0</v>
      </c>
      <c r="H5115" s="15">
        <v>65</v>
      </c>
    </row>
    <row r="5116" spans="1:8" ht="26.25" customHeight="1" thickBot="1">
      <c r="A5116" s="11" t="s">
        <v>12140</v>
      </c>
      <c r="B5116" s="12">
        <v>112090711000</v>
      </c>
      <c r="C5116" s="12">
        <v>11209071100550</v>
      </c>
      <c r="D5116" s="13">
        <v>9071550</v>
      </c>
      <c r="E5116" s="11" t="s">
        <v>5083</v>
      </c>
      <c r="F5116" s="11" t="s">
        <v>5</v>
      </c>
      <c r="G5116" s="14">
        <v>0</v>
      </c>
      <c r="H5116" s="15">
        <v>8</v>
      </c>
    </row>
    <row r="5117" spans="1:8" ht="26.25" customHeight="1" thickBot="1">
      <c r="A5117" s="11" t="s">
        <v>12140</v>
      </c>
      <c r="B5117" s="12">
        <v>112090711000</v>
      </c>
      <c r="C5117" s="12">
        <v>11209071100551</v>
      </c>
      <c r="D5117" s="13">
        <v>9071551</v>
      </c>
      <c r="E5117" s="11" t="s">
        <v>5084</v>
      </c>
      <c r="F5117" s="11" t="s">
        <v>5</v>
      </c>
      <c r="G5117" s="14">
        <v>0</v>
      </c>
      <c r="H5117" s="15">
        <v>0.32</v>
      </c>
    </row>
    <row r="5118" spans="1:8" ht="26.25" customHeight="1" thickBot="1">
      <c r="A5118" s="11" t="s">
        <v>12140</v>
      </c>
      <c r="B5118" s="12">
        <v>112090711000</v>
      </c>
      <c r="C5118" s="12">
        <v>11209071100552</v>
      </c>
      <c r="D5118" s="13">
        <v>9071552</v>
      </c>
      <c r="E5118" s="11" t="s">
        <v>5085</v>
      </c>
      <c r="F5118" s="11" t="s">
        <v>5</v>
      </c>
      <c r="G5118" s="14">
        <v>0</v>
      </c>
      <c r="H5118" s="15">
        <v>1650</v>
      </c>
    </row>
    <row r="5119" spans="1:8" ht="26.25" customHeight="1" thickBot="1">
      <c r="A5119" s="11" t="s">
        <v>12140</v>
      </c>
      <c r="B5119" s="12">
        <v>112090711000</v>
      </c>
      <c r="C5119" s="12">
        <v>11209071100553</v>
      </c>
      <c r="D5119" s="13">
        <v>9071553</v>
      </c>
      <c r="E5119" s="11" t="s">
        <v>5086</v>
      </c>
      <c r="F5119" s="11" t="s">
        <v>5</v>
      </c>
      <c r="G5119" s="14">
        <v>0</v>
      </c>
      <c r="H5119" s="15">
        <v>3000</v>
      </c>
    </row>
    <row r="5120" spans="1:8" ht="26.25" customHeight="1" thickBot="1">
      <c r="A5120" s="11" t="s">
        <v>12140</v>
      </c>
      <c r="B5120" s="12">
        <v>112090711000</v>
      </c>
      <c r="C5120" s="12">
        <v>11209071100554</v>
      </c>
      <c r="D5120" s="13">
        <v>9071554</v>
      </c>
      <c r="E5120" s="11" t="s">
        <v>5087</v>
      </c>
      <c r="F5120" s="11" t="s">
        <v>5</v>
      </c>
      <c r="G5120" s="14">
        <v>0</v>
      </c>
      <c r="H5120" s="15">
        <v>5</v>
      </c>
    </row>
    <row r="5121" spans="1:8" ht="26.25" customHeight="1" thickBot="1">
      <c r="A5121" s="11" t="s">
        <v>12140</v>
      </c>
      <c r="B5121" s="12">
        <v>112090711000</v>
      </c>
      <c r="C5121" s="12">
        <v>11209071100555</v>
      </c>
      <c r="D5121" s="13">
        <v>9071555</v>
      </c>
      <c r="E5121" s="11" t="s">
        <v>5088</v>
      </c>
      <c r="F5121" s="11" t="s">
        <v>5</v>
      </c>
      <c r="G5121" s="14">
        <v>0</v>
      </c>
      <c r="H5121" s="15">
        <v>30</v>
      </c>
    </row>
    <row r="5122" spans="1:8" ht="26.25" customHeight="1" thickBot="1">
      <c r="A5122" s="11" t="s">
        <v>12140</v>
      </c>
      <c r="B5122" s="12">
        <v>112090711000</v>
      </c>
      <c r="C5122" s="12">
        <v>11209071100556</v>
      </c>
      <c r="D5122" s="13">
        <v>9071556</v>
      </c>
      <c r="E5122" s="11" t="s">
        <v>5089</v>
      </c>
      <c r="F5122" s="11" t="s">
        <v>5</v>
      </c>
      <c r="G5122" s="14">
        <v>0</v>
      </c>
      <c r="H5122" s="15">
        <v>280</v>
      </c>
    </row>
    <row r="5123" spans="1:8" ht="26.25" customHeight="1" thickBot="1">
      <c r="A5123" s="11" t="s">
        <v>12140</v>
      </c>
      <c r="B5123" s="12">
        <v>112090711000</v>
      </c>
      <c r="C5123" s="12">
        <v>11209071100557</v>
      </c>
      <c r="D5123" s="13">
        <v>9071557</v>
      </c>
      <c r="E5123" s="11" t="s">
        <v>5090</v>
      </c>
      <c r="F5123" s="11" t="s">
        <v>5</v>
      </c>
      <c r="G5123" s="14">
        <v>0</v>
      </c>
      <c r="H5123" s="15">
        <v>30</v>
      </c>
    </row>
    <row r="5124" spans="1:8" ht="26.25" customHeight="1" thickBot="1">
      <c r="A5124" s="11" t="s">
        <v>12140</v>
      </c>
      <c r="B5124" s="12">
        <v>112090711000</v>
      </c>
      <c r="C5124" s="12">
        <v>11209071100558</v>
      </c>
      <c r="D5124" s="13">
        <v>9071558</v>
      </c>
      <c r="E5124" s="11" t="s">
        <v>5091</v>
      </c>
      <c r="F5124" s="11" t="s">
        <v>5</v>
      </c>
      <c r="G5124" s="14">
        <v>0</v>
      </c>
      <c r="H5124" s="15">
        <v>25</v>
      </c>
    </row>
    <row r="5125" spans="1:8" ht="26.25" customHeight="1" thickBot="1">
      <c r="A5125" s="11" t="s">
        <v>12140</v>
      </c>
      <c r="B5125" s="12">
        <v>112090711000</v>
      </c>
      <c r="C5125" s="12">
        <v>11209071100559</v>
      </c>
      <c r="D5125" s="13">
        <v>9071559</v>
      </c>
      <c r="E5125" s="11" t="s">
        <v>5092</v>
      </c>
      <c r="F5125" s="11" t="s">
        <v>5</v>
      </c>
      <c r="G5125" s="14">
        <v>0</v>
      </c>
      <c r="H5125" s="15">
        <v>35</v>
      </c>
    </row>
    <row r="5126" spans="1:8" ht="26.25" customHeight="1" thickBot="1">
      <c r="A5126" s="11" t="s">
        <v>12140</v>
      </c>
      <c r="B5126" s="12">
        <v>112090711000</v>
      </c>
      <c r="C5126" s="12">
        <v>11209071100560</v>
      </c>
      <c r="D5126" s="13">
        <v>9071560</v>
      </c>
      <c r="E5126" s="11" t="s">
        <v>5093</v>
      </c>
      <c r="F5126" s="11" t="s">
        <v>16</v>
      </c>
      <c r="G5126" s="14">
        <v>3</v>
      </c>
      <c r="H5126" s="15">
        <v>6.35</v>
      </c>
    </row>
    <row r="5127" spans="1:8" ht="26.25" customHeight="1" thickBot="1">
      <c r="A5127" s="11" t="s">
        <v>12140</v>
      </c>
      <c r="B5127" s="12">
        <v>112090711000</v>
      </c>
      <c r="C5127" s="12">
        <v>11209071100561</v>
      </c>
      <c r="D5127" s="13">
        <v>9071561</v>
      </c>
      <c r="E5127" s="11" t="s">
        <v>5094</v>
      </c>
      <c r="F5127" s="11" t="s">
        <v>11</v>
      </c>
      <c r="G5127" s="14">
        <v>0</v>
      </c>
      <c r="H5127" s="15">
        <v>6.8131868131868103</v>
      </c>
    </row>
    <row r="5128" spans="1:8" ht="26.25" customHeight="1" thickBot="1">
      <c r="A5128" s="11" t="s">
        <v>12140</v>
      </c>
      <c r="B5128" s="12">
        <v>112090711000</v>
      </c>
      <c r="C5128" s="12">
        <v>11209071100563</v>
      </c>
      <c r="D5128" s="13">
        <v>9071563</v>
      </c>
      <c r="E5128" s="11" t="s">
        <v>5095</v>
      </c>
      <c r="F5128" s="11" t="s">
        <v>5</v>
      </c>
      <c r="G5128" s="14">
        <v>0</v>
      </c>
      <c r="H5128" s="15">
        <v>21</v>
      </c>
    </row>
    <row r="5129" spans="1:8" ht="26.25" customHeight="1" thickBot="1">
      <c r="A5129" s="11" t="s">
        <v>12140</v>
      </c>
      <c r="B5129" s="12">
        <v>112090711000</v>
      </c>
      <c r="C5129" s="12">
        <v>11209071100566</v>
      </c>
      <c r="D5129" s="13">
        <v>9071566</v>
      </c>
      <c r="E5129" s="11" t="s">
        <v>5096</v>
      </c>
      <c r="F5129" s="11" t="s">
        <v>5</v>
      </c>
      <c r="G5129" s="14">
        <v>0</v>
      </c>
      <c r="H5129" s="15">
        <v>11</v>
      </c>
    </row>
    <row r="5130" spans="1:8" ht="26.25" customHeight="1" thickBot="1">
      <c r="A5130" s="11" t="s">
        <v>12140</v>
      </c>
      <c r="B5130" s="12">
        <v>112090711000</v>
      </c>
      <c r="C5130" s="12">
        <v>11209071100567</v>
      </c>
      <c r="D5130" s="13">
        <v>9071567</v>
      </c>
      <c r="E5130" s="11" t="s">
        <v>5097</v>
      </c>
      <c r="F5130" s="11" t="s">
        <v>5</v>
      </c>
      <c r="G5130" s="14">
        <v>0</v>
      </c>
      <c r="H5130" s="15">
        <v>13</v>
      </c>
    </row>
    <row r="5131" spans="1:8" ht="26.25" customHeight="1" thickBot="1">
      <c r="A5131" s="11" t="s">
        <v>12140</v>
      </c>
      <c r="B5131" s="12">
        <v>112090711000</v>
      </c>
      <c r="C5131" s="12">
        <v>11209071100568</v>
      </c>
      <c r="D5131" s="13">
        <v>9071568</v>
      </c>
      <c r="E5131" s="11" t="s">
        <v>5098</v>
      </c>
      <c r="F5131" s="11" t="s">
        <v>5</v>
      </c>
      <c r="G5131" s="14">
        <v>0</v>
      </c>
      <c r="H5131" s="15">
        <v>9</v>
      </c>
    </row>
    <row r="5132" spans="1:8" ht="26.25" customHeight="1" thickBot="1">
      <c r="A5132" s="11" t="s">
        <v>12140</v>
      </c>
      <c r="B5132" s="12">
        <v>112090711000</v>
      </c>
      <c r="C5132" s="12">
        <v>11209071100569</v>
      </c>
      <c r="D5132" s="13">
        <v>9071569</v>
      </c>
      <c r="E5132" s="11" t="s">
        <v>5099</v>
      </c>
      <c r="F5132" s="11" t="s">
        <v>5</v>
      </c>
      <c r="G5132" s="14">
        <v>0</v>
      </c>
      <c r="H5132" s="15">
        <v>130</v>
      </c>
    </row>
    <row r="5133" spans="1:8" ht="26.25" customHeight="1" thickBot="1">
      <c r="A5133" s="11" t="s">
        <v>12140</v>
      </c>
      <c r="B5133" s="12">
        <v>112090711000</v>
      </c>
      <c r="C5133" s="12">
        <v>11209071100570</v>
      </c>
      <c r="D5133" s="13">
        <v>9071570</v>
      </c>
      <c r="E5133" s="11" t="s">
        <v>5100</v>
      </c>
      <c r="F5133" s="11" t="s">
        <v>5</v>
      </c>
      <c r="G5133" s="14">
        <v>0</v>
      </c>
      <c r="H5133" s="15">
        <v>34</v>
      </c>
    </row>
    <row r="5134" spans="1:8" ht="26.25" customHeight="1" thickBot="1">
      <c r="A5134" s="11" t="s">
        <v>12140</v>
      </c>
      <c r="B5134" s="12">
        <v>112090711000</v>
      </c>
      <c r="C5134" s="12">
        <v>11209071100571</v>
      </c>
      <c r="D5134" s="13">
        <v>9071571</v>
      </c>
      <c r="E5134" s="11" t="s">
        <v>5101</v>
      </c>
      <c r="F5134" s="11" t="s">
        <v>5</v>
      </c>
      <c r="G5134" s="14">
        <v>0</v>
      </c>
      <c r="H5134" s="15">
        <v>51</v>
      </c>
    </row>
    <row r="5135" spans="1:8" ht="26.25" customHeight="1" thickBot="1">
      <c r="A5135" s="11" t="s">
        <v>12140</v>
      </c>
      <c r="B5135" s="12">
        <v>112090711000</v>
      </c>
      <c r="C5135" s="12">
        <v>11209071100572</v>
      </c>
      <c r="D5135" s="13">
        <v>9071572</v>
      </c>
      <c r="E5135" s="11" t="s">
        <v>5102</v>
      </c>
      <c r="F5135" s="11" t="s">
        <v>5</v>
      </c>
      <c r="G5135" s="14">
        <v>0</v>
      </c>
      <c r="H5135" s="15">
        <v>24</v>
      </c>
    </row>
    <row r="5136" spans="1:8" ht="26.25" customHeight="1" thickBot="1">
      <c r="A5136" s="11" t="s">
        <v>12140</v>
      </c>
      <c r="B5136" s="12">
        <v>112090711000</v>
      </c>
      <c r="C5136" s="12">
        <v>11209071100573</v>
      </c>
      <c r="D5136" s="13">
        <v>9071573</v>
      </c>
      <c r="E5136" s="11" t="s">
        <v>5103</v>
      </c>
      <c r="F5136" s="11" t="s">
        <v>5</v>
      </c>
      <c r="G5136" s="14">
        <v>0</v>
      </c>
      <c r="H5136" s="15">
        <v>16.875</v>
      </c>
    </row>
    <row r="5137" spans="1:8" ht="26.25" customHeight="1" thickBot="1">
      <c r="A5137" s="11" t="s">
        <v>12140</v>
      </c>
      <c r="B5137" s="12">
        <v>112090711000</v>
      </c>
      <c r="C5137" s="12">
        <v>11209071100574</v>
      </c>
      <c r="D5137" s="13">
        <v>9071574</v>
      </c>
      <c r="E5137" s="11" t="s">
        <v>5104</v>
      </c>
      <c r="F5137" s="11" t="s">
        <v>5</v>
      </c>
      <c r="G5137" s="14">
        <v>0</v>
      </c>
      <c r="H5137" s="15">
        <v>0.85</v>
      </c>
    </row>
    <row r="5138" spans="1:8" ht="26.25" customHeight="1" thickBot="1">
      <c r="A5138" s="11" t="s">
        <v>12140</v>
      </c>
      <c r="B5138" s="12">
        <v>112090711000</v>
      </c>
      <c r="C5138" s="12">
        <v>11209071100575</v>
      </c>
      <c r="D5138" s="13">
        <v>9071575</v>
      </c>
      <c r="E5138" s="11" t="s">
        <v>5105</v>
      </c>
      <c r="F5138" s="11" t="s">
        <v>5</v>
      </c>
      <c r="G5138" s="14">
        <v>0</v>
      </c>
      <c r="H5138" s="15">
        <v>0.50000307314074999</v>
      </c>
    </row>
    <row r="5139" spans="1:8" ht="26.25" customHeight="1" thickBot="1">
      <c r="A5139" s="11" t="s">
        <v>12140</v>
      </c>
      <c r="B5139" s="12">
        <v>112090711000</v>
      </c>
      <c r="C5139" s="12">
        <v>11209071100576</v>
      </c>
      <c r="D5139" s="13">
        <v>9071576</v>
      </c>
      <c r="E5139" s="11" t="s">
        <v>5106</v>
      </c>
      <c r="F5139" s="11" t="s">
        <v>5</v>
      </c>
      <c r="G5139" s="14">
        <v>0</v>
      </c>
      <c r="H5139" s="15">
        <v>65</v>
      </c>
    </row>
    <row r="5140" spans="1:8" ht="26.25" customHeight="1" thickBot="1">
      <c r="A5140" s="11" t="s">
        <v>12140</v>
      </c>
      <c r="B5140" s="12">
        <v>112090711000</v>
      </c>
      <c r="C5140" s="12">
        <v>11209071100577</v>
      </c>
      <c r="D5140" s="13">
        <v>9071577</v>
      </c>
      <c r="E5140" s="11" t="s">
        <v>5107</v>
      </c>
      <c r="F5140" s="11" t="s">
        <v>8</v>
      </c>
      <c r="G5140" s="14">
        <v>0</v>
      </c>
      <c r="H5140" s="15">
        <v>16</v>
      </c>
    </row>
    <row r="5141" spans="1:8" ht="26.25" customHeight="1" thickBot="1">
      <c r="A5141" s="11" t="s">
        <v>12140</v>
      </c>
      <c r="B5141" s="12">
        <v>112090711000</v>
      </c>
      <c r="C5141" s="12">
        <v>11209071100578</v>
      </c>
      <c r="D5141" s="13">
        <v>9071578</v>
      </c>
      <c r="E5141" s="11" t="s">
        <v>5108</v>
      </c>
      <c r="F5141" s="11" t="s">
        <v>5</v>
      </c>
      <c r="G5141" s="14">
        <v>0</v>
      </c>
      <c r="H5141" s="15">
        <v>20</v>
      </c>
    </row>
    <row r="5142" spans="1:8" ht="26.25" customHeight="1" thickBot="1">
      <c r="A5142" s="11" t="s">
        <v>12140</v>
      </c>
      <c r="B5142" s="12">
        <v>112090711000</v>
      </c>
      <c r="C5142" s="12">
        <v>11209071100579</v>
      </c>
      <c r="D5142" s="13">
        <v>9071579</v>
      </c>
      <c r="E5142" s="11" t="s">
        <v>5109</v>
      </c>
      <c r="F5142" s="11" t="s">
        <v>5</v>
      </c>
      <c r="G5142" s="14">
        <v>0</v>
      </c>
      <c r="H5142" s="15">
        <v>2.5</v>
      </c>
    </row>
    <row r="5143" spans="1:8" ht="26.25" customHeight="1" thickBot="1">
      <c r="A5143" s="11" t="s">
        <v>12140</v>
      </c>
      <c r="B5143" s="12">
        <v>112090711000</v>
      </c>
      <c r="C5143" s="12">
        <v>11209071100580</v>
      </c>
      <c r="D5143" s="13">
        <v>9071580</v>
      </c>
      <c r="E5143" s="11" t="s">
        <v>5110</v>
      </c>
      <c r="F5143" s="11" t="s">
        <v>5</v>
      </c>
      <c r="G5143" s="14">
        <v>0</v>
      </c>
      <c r="H5143" s="15">
        <v>41.71875</v>
      </c>
    </row>
    <row r="5144" spans="1:8" ht="26.25" customHeight="1" thickBot="1">
      <c r="A5144" s="11" t="s">
        <v>12140</v>
      </c>
      <c r="B5144" s="12">
        <v>112090711000</v>
      </c>
      <c r="C5144" s="12">
        <v>11209071100581</v>
      </c>
      <c r="D5144" s="13">
        <v>9071581</v>
      </c>
      <c r="E5144" s="11" t="s">
        <v>5111</v>
      </c>
      <c r="F5144" s="11" t="s">
        <v>5</v>
      </c>
      <c r="G5144" s="14">
        <v>0</v>
      </c>
      <c r="H5144" s="15">
        <v>5.8744247205785598</v>
      </c>
    </row>
    <row r="5145" spans="1:8" ht="26.25" customHeight="1" thickBot="1">
      <c r="A5145" s="11" t="s">
        <v>12140</v>
      </c>
      <c r="B5145" s="12">
        <v>112090711000</v>
      </c>
      <c r="C5145" s="12">
        <v>11209071100585</v>
      </c>
      <c r="D5145" s="13">
        <v>9071585</v>
      </c>
      <c r="E5145" s="11" t="s">
        <v>5112</v>
      </c>
      <c r="F5145" s="11" t="s">
        <v>5</v>
      </c>
      <c r="G5145" s="14">
        <v>0</v>
      </c>
      <c r="H5145" s="15">
        <v>19.976042849491101</v>
      </c>
    </row>
    <row r="5146" spans="1:8" ht="26.25" customHeight="1" thickBot="1">
      <c r="A5146" s="11" t="s">
        <v>12140</v>
      </c>
      <c r="B5146" s="12">
        <v>112090711000</v>
      </c>
      <c r="C5146" s="12">
        <v>11209071100586</v>
      </c>
      <c r="D5146" s="13">
        <v>9071586</v>
      </c>
      <c r="E5146" s="11" t="s">
        <v>5113</v>
      </c>
      <c r="F5146" s="11" t="s">
        <v>5</v>
      </c>
      <c r="G5146" s="14">
        <v>0</v>
      </c>
      <c r="H5146" s="15">
        <v>80</v>
      </c>
    </row>
    <row r="5147" spans="1:8" ht="26.25" customHeight="1" thickBot="1">
      <c r="A5147" s="11" t="s">
        <v>12140</v>
      </c>
      <c r="B5147" s="12">
        <v>112090711000</v>
      </c>
      <c r="C5147" s="12">
        <v>11209071100587</v>
      </c>
      <c r="D5147" s="13">
        <v>9071587</v>
      </c>
      <c r="E5147" s="11" t="s">
        <v>5114</v>
      </c>
      <c r="F5147" s="11" t="s">
        <v>5</v>
      </c>
      <c r="G5147" s="14">
        <v>0</v>
      </c>
      <c r="H5147" s="15">
        <v>9</v>
      </c>
    </row>
    <row r="5148" spans="1:8" ht="26.25" customHeight="1" thickBot="1">
      <c r="A5148" s="11" t="s">
        <v>12140</v>
      </c>
      <c r="B5148" s="12">
        <v>112090711000</v>
      </c>
      <c r="C5148" s="12">
        <v>11209071100590</v>
      </c>
      <c r="D5148" s="13">
        <v>9071590</v>
      </c>
      <c r="E5148" s="11" t="s">
        <v>5115</v>
      </c>
      <c r="F5148" s="11" t="s">
        <v>5</v>
      </c>
      <c r="G5148" s="14">
        <v>0</v>
      </c>
      <c r="H5148" s="15">
        <v>3.5</v>
      </c>
    </row>
    <row r="5149" spans="1:8" ht="26.25" customHeight="1" thickBot="1">
      <c r="A5149" s="11" t="s">
        <v>12140</v>
      </c>
      <c r="B5149" s="12">
        <v>112090711000</v>
      </c>
      <c r="C5149" s="12">
        <v>11209071100595</v>
      </c>
      <c r="D5149" s="13">
        <v>9071595</v>
      </c>
      <c r="E5149" s="11" t="s">
        <v>5116</v>
      </c>
      <c r="F5149" s="11" t="s">
        <v>5</v>
      </c>
      <c r="G5149" s="14">
        <v>0</v>
      </c>
      <c r="H5149" s="15">
        <v>0.15</v>
      </c>
    </row>
    <row r="5150" spans="1:8" ht="26.25" customHeight="1" thickBot="1">
      <c r="A5150" s="11" t="s">
        <v>12140</v>
      </c>
      <c r="B5150" s="12">
        <v>112090711000</v>
      </c>
      <c r="C5150" s="12">
        <v>11209071100599</v>
      </c>
      <c r="D5150" s="13">
        <v>9071599</v>
      </c>
      <c r="E5150" s="11" t="s">
        <v>5117</v>
      </c>
      <c r="F5150" s="11" t="s">
        <v>5</v>
      </c>
      <c r="G5150" s="14">
        <v>0</v>
      </c>
      <c r="H5150" s="15">
        <v>0.3</v>
      </c>
    </row>
    <row r="5151" spans="1:8" ht="26.25" customHeight="1" thickBot="1">
      <c r="A5151" s="11" t="s">
        <v>12140</v>
      </c>
      <c r="B5151" s="12">
        <v>112090711000</v>
      </c>
      <c r="C5151" s="12">
        <v>11209071100607</v>
      </c>
      <c r="D5151" s="13">
        <v>9071607</v>
      </c>
      <c r="E5151" s="11" t="s">
        <v>5118</v>
      </c>
      <c r="F5151" s="11" t="s">
        <v>5</v>
      </c>
      <c r="G5151" s="14">
        <v>0</v>
      </c>
      <c r="H5151" s="15">
        <v>323.87</v>
      </c>
    </row>
    <row r="5152" spans="1:8" ht="26.25" customHeight="1" thickBot="1">
      <c r="A5152" s="11" t="s">
        <v>12140</v>
      </c>
      <c r="B5152" s="12">
        <v>112090711000</v>
      </c>
      <c r="C5152" s="12">
        <v>11209071100608</v>
      </c>
      <c r="D5152" s="13">
        <v>9071608</v>
      </c>
      <c r="E5152" s="11" t="s">
        <v>5119</v>
      </c>
      <c r="F5152" s="11" t="s">
        <v>5</v>
      </c>
      <c r="G5152" s="14">
        <v>0</v>
      </c>
      <c r="H5152" s="15">
        <v>650</v>
      </c>
    </row>
    <row r="5153" spans="1:8" ht="26.25" customHeight="1" thickBot="1">
      <c r="A5153" s="11" t="s">
        <v>12140</v>
      </c>
      <c r="B5153" s="12">
        <v>112090711000</v>
      </c>
      <c r="C5153" s="12">
        <v>11209071100609</v>
      </c>
      <c r="D5153" s="13">
        <v>9071609</v>
      </c>
      <c r="E5153" s="11" t="s">
        <v>5120</v>
      </c>
      <c r="F5153" s="11" t="s">
        <v>5</v>
      </c>
      <c r="G5153" s="14">
        <v>0</v>
      </c>
      <c r="H5153" s="15">
        <v>210</v>
      </c>
    </row>
    <row r="5154" spans="1:8" ht="26.25" customHeight="1" thickBot="1">
      <c r="A5154" s="11" t="s">
        <v>12140</v>
      </c>
      <c r="B5154" s="12">
        <v>112090711000</v>
      </c>
      <c r="C5154" s="12">
        <v>11209071100610</v>
      </c>
      <c r="D5154" s="13">
        <v>9071610</v>
      </c>
      <c r="E5154" s="11" t="s">
        <v>5121</v>
      </c>
      <c r="F5154" s="11" t="s">
        <v>5</v>
      </c>
      <c r="G5154" s="14">
        <v>0</v>
      </c>
      <c r="H5154" s="15">
        <v>120.25376384812</v>
      </c>
    </row>
    <row r="5155" spans="1:8" ht="26.25" customHeight="1" thickBot="1">
      <c r="A5155" s="11" t="s">
        <v>12140</v>
      </c>
      <c r="B5155" s="12">
        <v>112090711000</v>
      </c>
      <c r="C5155" s="12">
        <v>11209071100611</v>
      </c>
      <c r="D5155" s="13">
        <v>9071611</v>
      </c>
      <c r="E5155" s="11" t="s">
        <v>5122</v>
      </c>
      <c r="F5155" s="11" t="s">
        <v>5</v>
      </c>
      <c r="G5155" s="14">
        <v>0</v>
      </c>
      <c r="H5155" s="15">
        <v>240</v>
      </c>
    </row>
    <row r="5156" spans="1:8" ht="26.25" customHeight="1" thickBot="1">
      <c r="A5156" s="11" t="s">
        <v>12140</v>
      </c>
      <c r="B5156" s="12">
        <v>112090711000</v>
      </c>
      <c r="C5156" s="12">
        <v>11209071100612</v>
      </c>
      <c r="D5156" s="13">
        <v>9071612</v>
      </c>
      <c r="E5156" s="11" t="s">
        <v>5123</v>
      </c>
      <c r="F5156" s="11" t="s">
        <v>5</v>
      </c>
      <c r="G5156" s="14">
        <v>0</v>
      </c>
      <c r="H5156" s="15">
        <v>270.54300000000001</v>
      </c>
    </row>
    <row r="5157" spans="1:8" ht="26.25" customHeight="1" thickBot="1">
      <c r="A5157" s="11" t="s">
        <v>12140</v>
      </c>
      <c r="B5157" s="12">
        <v>112090711000</v>
      </c>
      <c r="C5157" s="12">
        <v>11209071100613</v>
      </c>
      <c r="D5157" s="13">
        <v>9071613</v>
      </c>
      <c r="E5157" s="11" t="s">
        <v>5124</v>
      </c>
      <c r="F5157" s="11" t="s">
        <v>5</v>
      </c>
      <c r="G5157" s="14">
        <v>0</v>
      </c>
      <c r="H5157" s="15">
        <v>49.910740724250502</v>
      </c>
    </row>
    <row r="5158" spans="1:8" ht="26.25" customHeight="1" thickBot="1">
      <c r="A5158" s="11" t="s">
        <v>12140</v>
      </c>
      <c r="B5158" s="12">
        <v>112090711000</v>
      </c>
      <c r="C5158" s="12">
        <v>11209071100615</v>
      </c>
      <c r="D5158" s="13">
        <v>9071615</v>
      </c>
      <c r="E5158" s="11" t="s">
        <v>5125</v>
      </c>
      <c r="F5158" s="11" t="s">
        <v>5</v>
      </c>
      <c r="G5158" s="14">
        <v>0</v>
      </c>
      <c r="H5158" s="15">
        <v>340</v>
      </c>
    </row>
    <row r="5159" spans="1:8" ht="26.25" customHeight="1" thickBot="1">
      <c r="A5159" s="11" t="s">
        <v>12140</v>
      </c>
      <c r="B5159" s="12">
        <v>112090711000</v>
      </c>
      <c r="C5159" s="12">
        <v>11209071100620</v>
      </c>
      <c r="D5159" s="13">
        <v>9071620</v>
      </c>
      <c r="E5159" s="11" t="s">
        <v>5126</v>
      </c>
      <c r="F5159" s="11" t="s">
        <v>5</v>
      </c>
      <c r="G5159" s="14">
        <v>0</v>
      </c>
      <c r="H5159" s="15">
        <v>145</v>
      </c>
    </row>
    <row r="5160" spans="1:8" ht="26.25" customHeight="1" thickBot="1">
      <c r="A5160" s="11" t="s">
        <v>12140</v>
      </c>
      <c r="B5160" s="12">
        <v>112090711000</v>
      </c>
      <c r="C5160" s="12">
        <v>11209071100621</v>
      </c>
      <c r="D5160" s="13">
        <v>9071621</v>
      </c>
      <c r="E5160" s="11" t="s">
        <v>5127</v>
      </c>
      <c r="F5160" s="11" t="s">
        <v>5</v>
      </c>
      <c r="G5160" s="14">
        <v>0</v>
      </c>
      <c r="H5160" s="15">
        <v>12.9946666666666</v>
      </c>
    </row>
    <row r="5161" spans="1:8" ht="26.25" customHeight="1" thickBot="1">
      <c r="A5161" s="11" t="s">
        <v>12140</v>
      </c>
      <c r="B5161" s="12">
        <v>112090711000</v>
      </c>
      <c r="C5161" s="12">
        <v>11209071100622</v>
      </c>
      <c r="D5161" s="13">
        <v>9071622</v>
      </c>
      <c r="E5161" s="11" t="s">
        <v>5128</v>
      </c>
      <c r="F5161" s="11" t="s">
        <v>5</v>
      </c>
      <c r="G5161" s="14">
        <v>0</v>
      </c>
      <c r="H5161" s="15">
        <v>97.830441097775307</v>
      </c>
    </row>
    <row r="5162" spans="1:8" ht="26.25" customHeight="1" thickBot="1">
      <c r="A5162" s="11" t="s">
        <v>12140</v>
      </c>
      <c r="B5162" s="12">
        <v>112090711000</v>
      </c>
      <c r="C5162" s="12">
        <v>11209071100623</v>
      </c>
      <c r="D5162" s="13">
        <v>9071623</v>
      </c>
      <c r="E5162" s="11" t="s">
        <v>5129</v>
      </c>
      <c r="F5162" s="11" t="s">
        <v>5</v>
      </c>
      <c r="G5162" s="14">
        <v>0</v>
      </c>
      <c r="H5162" s="15">
        <v>87.390490023698405</v>
      </c>
    </row>
    <row r="5163" spans="1:8" ht="26.25" customHeight="1" thickBot="1">
      <c r="A5163" s="11" t="s">
        <v>12140</v>
      </c>
      <c r="B5163" s="12">
        <v>112090711000</v>
      </c>
      <c r="C5163" s="12">
        <v>11209071100624</v>
      </c>
      <c r="D5163" s="13">
        <v>9071624</v>
      </c>
      <c r="E5163" s="11" t="s">
        <v>5130</v>
      </c>
      <c r="F5163" s="11" t="s">
        <v>5</v>
      </c>
      <c r="G5163" s="14">
        <v>0</v>
      </c>
      <c r="H5163" s="15">
        <v>133.28</v>
      </c>
    </row>
    <row r="5164" spans="1:8" ht="26.25" customHeight="1" thickBot="1">
      <c r="A5164" s="11" t="s">
        <v>12140</v>
      </c>
      <c r="B5164" s="12">
        <v>112090711000</v>
      </c>
      <c r="C5164" s="12">
        <v>11209071100625</v>
      </c>
      <c r="D5164" s="13">
        <v>9071625</v>
      </c>
      <c r="E5164" s="11" t="s">
        <v>5131</v>
      </c>
      <c r="F5164" s="11" t="s">
        <v>5</v>
      </c>
      <c r="G5164" s="14">
        <v>0</v>
      </c>
      <c r="H5164" s="15">
        <v>280</v>
      </c>
    </row>
    <row r="5165" spans="1:8" ht="26.25" customHeight="1" thickBot="1">
      <c r="A5165" s="11" t="s">
        <v>12140</v>
      </c>
      <c r="B5165" s="12">
        <v>112090711000</v>
      </c>
      <c r="C5165" s="12">
        <v>11209071100637</v>
      </c>
      <c r="D5165" s="13">
        <v>9071637</v>
      </c>
      <c r="E5165" s="11" t="s">
        <v>5132</v>
      </c>
      <c r="F5165" s="11" t="s">
        <v>5</v>
      </c>
      <c r="G5165" s="14">
        <v>0</v>
      </c>
      <c r="H5165" s="15">
        <v>41</v>
      </c>
    </row>
    <row r="5166" spans="1:8" ht="26.25" customHeight="1" thickBot="1">
      <c r="A5166" s="11" t="s">
        <v>12140</v>
      </c>
      <c r="B5166" s="12">
        <v>112090711000</v>
      </c>
      <c r="C5166" s="12">
        <v>11209071100638</v>
      </c>
      <c r="D5166" s="13">
        <v>9071638</v>
      </c>
      <c r="E5166" s="11" t="s">
        <v>5133</v>
      </c>
      <c r="F5166" s="11" t="s">
        <v>5</v>
      </c>
      <c r="G5166" s="14">
        <v>0</v>
      </c>
      <c r="H5166" s="15">
        <v>11</v>
      </c>
    </row>
    <row r="5167" spans="1:8" ht="26.25" customHeight="1" thickBot="1">
      <c r="A5167" s="11" t="s">
        <v>12140</v>
      </c>
      <c r="B5167" s="12">
        <v>112090711000</v>
      </c>
      <c r="C5167" s="12">
        <v>11209071100639</v>
      </c>
      <c r="D5167" s="13">
        <v>9071639</v>
      </c>
      <c r="E5167" s="11" t="s">
        <v>5134</v>
      </c>
      <c r="F5167" s="11" t="s">
        <v>5</v>
      </c>
      <c r="G5167" s="14">
        <v>0</v>
      </c>
      <c r="H5167" s="15">
        <v>7.7984615384615301</v>
      </c>
    </row>
    <row r="5168" spans="1:8" ht="26.25" customHeight="1" thickBot="1">
      <c r="A5168" s="11" t="s">
        <v>12140</v>
      </c>
      <c r="B5168" s="12">
        <v>112090711000</v>
      </c>
      <c r="C5168" s="12">
        <v>11209071100640</v>
      </c>
      <c r="D5168" s="13">
        <v>9071640</v>
      </c>
      <c r="E5168" s="11" t="s">
        <v>5135</v>
      </c>
      <c r="F5168" s="11" t="s">
        <v>5</v>
      </c>
      <c r="G5168" s="14">
        <v>0</v>
      </c>
      <c r="H5168" s="15">
        <v>1.2</v>
      </c>
    </row>
    <row r="5169" spans="1:8" ht="26.25" customHeight="1" thickBot="1">
      <c r="A5169" s="11" t="s">
        <v>12140</v>
      </c>
      <c r="B5169" s="12">
        <v>112090711000</v>
      </c>
      <c r="C5169" s="12">
        <v>11209071100641</v>
      </c>
      <c r="D5169" s="13">
        <v>9071641</v>
      </c>
      <c r="E5169" s="11" t="s">
        <v>5136</v>
      </c>
      <c r="F5169" s="11" t="s">
        <v>5</v>
      </c>
      <c r="G5169" s="14">
        <v>0</v>
      </c>
      <c r="H5169" s="15">
        <v>1.4</v>
      </c>
    </row>
    <row r="5170" spans="1:8" ht="26.25" customHeight="1" thickBot="1">
      <c r="A5170" s="11" t="s">
        <v>12140</v>
      </c>
      <c r="B5170" s="12">
        <v>112090711000</v>
      </c>
      <c r="C5170" s="12">
        <v>11209071100642</v>
      </c>
      <c r="D5170" s="13">
        <v>9071642</v>
      </c>
      <c r="E5170" s="11" t="s">
        <v>5137</v>
      </c>
      <c r="F5170" s="11" t="s">
        <v>5</v>
      </c>
      <c r="G5170" s="14">
        <v>0</v>
      </c>
      <c r="H5170" s="15">
        <v>4</v>
      </c>
    </row>
    <row r="5171" spans="1:8" ht="26.25" customHeight="1" thickBot="1">
      <c r="A5171" s="11" t="s">
        <v>12140</v>
      </c>
      <c r="B5171" s="12">
        <v>112090711000</v>
      </c>
      <c r="C5171" s="12">
        <v>11209071100643</v>
      </c>
      <c r="D5171" s="13">
        <v>9071643</v>
      </c>
      <c r="E5171" s="11" t="s">
        <v>5138</v>
      </c>
      <c r="F5171" s="11" t="s">
        <v>5</v>
      </c>
      <c r="G5171" s="14">
        <v>0</v>
      </c>
      <c r="H5171" s="15">
        <v>12</v>
      </c>
    </row>
    <row r="5172" spans="1:8" ht="26.25" customHeight="1" thickBot="1">
      <c r="A5172" s="11" t="s">
        <v>12140</v>
      </c>
      <c r="B5172" s="12">
        <v>112090711000</v>
      </c>
      <c r="C5172" s="12">
        <v>11209071100645</v>
      </c>
      <c r="D5172" s="13">
        <v>9071645</v>
      </c>
      <c r="E5172" s="11" t="s">
        <v>5139</v>
      </c>
      <c r="F5172" s="11" t="s">
        <v>5</v>
      </c>
      <c r="G5172" s="14">
        <v>0</v>
      </c>
      <c r="H5172" s="15">
        <v>525</v>
      </c>
    </row>
    <row r="5173" spans="1:8" ht="26.25" customHeight="1" thickBot="1">
      <c r="A5173" s="11" t="s">
        <v>12140</v>
      </c>
      <c r="B5173" s="12">
        <v>112090711000</v>
      </c>
      <c r="C5173" s="12">
        <v>11209071100646</v>
      </c>
      <c r="D5173" s="13">
        <v>9071646</v>
      </c>
      <c r="E5173" s="11" t="s">
        <v>5140</v>
      </c>
      <c r="F5173" s="11" t="s">
        <v>5</v>
      </c>
      <c r="G5173" s="14">
        <v>0</v>
      </c>
      <c r="H5173" s="15">
        <v>21.938400000000001</v>
      </c>
    </row>
    <row r="5174" spans="1:8" ht="26.25" customHeight="1" thickBot="1">
      <c r="A5174" s="11" t="s">
        <v>12140</v>
      </c>
      <c r="B5174" s="12">
        <v>112090711000</v>
      </c>
      <c r="C5174" s="12">
        <v>11209071100647</v>
      </c>
      <c r="D5174" s="13">
        <v>9071647</v>
      </c>
      <c r="E5174" s="11" t="s">
        <v>5141</v>
      </c>
      <c r="F5174" s="11" t="s">
        <v>5</v>
      </c>
      <c r="G5174" s="14">
        <v>0</v>
      </c>
      <c r="H5174" s="15">
        <v>8</v>
      </c>
    </row>
    <row r="5175" spans="1:8" ht="26.25" customHeight="1" thickBot="1">
      <c r="A5175" s="11" t="s">
        <v>12140</v>
      </c>
      <c r="B5175" s="12">
        <v>112090711000</v>
      </c>
      <c r="C5175" s="12">
        <v>11209071100649</v>
      </c>
      <c r="D5175" s="13">
        <v>9071649</v>
      </c>
      <c r="E5175" s="11" t="s">
        <v>5142</v>
      </c>
      <c r="F5175" s="11" t="s">
        <v>5</v>
      </c>
      <c r="G5175" s="14">
        <v>0</v>
      </c>
      <c r="H5175" s="15">
        <v>5</v>
      </c>
    </row>
    <row r="5176" spans="1:8" ht="26.25" customHeight="1" thickBot="1">
      <c r="A5176" s="11" t="s">
        <v>12140</v>
      </c>
      <c r="B5176" s="12">
        <v>112090711000</v>
      </c>
      <c r="C5176" s="12">
        <v>11209071100650</v>
      </c>
      <c r="D5176" s="13">
        <v>9071650</v>
      </c>
      <c r="E5176" s="11" t="s">
        <v>5143</v>
      </c>
      <c r="F5176" s="11" t="s">
        <v>5</v>
      </c>
      <c r="G5176" s="14">
        <v>0</v>
      </c>
      <c r="H5176" s="15">
        <v>0.39956390977443601</v>
      </c>
    </row>
    <row r="5177" spans="1:8" ht="26.25" customHeight="1" thickBot="1">
      <c r="A5177" s="11" t="s">
        <v>12140</v>
      </c>
      <c r="B5177" s="12">
        <v>112090711000</v>
      </c>
      <c r="C5177" s="12">
        <v>11209071100651</v>
      </c>
      <c r="D5177" s="13">
        <v>9071651</v>
      </c>
      <c r="E5177" s="11" t="s">
        <v>5144</v>
      </c>
      <c r="F5177" s="11" t="s">
        <v>5</v>
      </c>
      <c r="G5177" s="14">
        <v>0</v>
      </c>
      <c r="H5177" s="15">
        <v>1.236</v>
      </c>
    </row>
    <row r="5178" spans="1:8" ht="26.25" customHeight="1" thickBot="1">
      <c r="A5178" s="11" t="s">
        <v>12140</v>
      </c>
      <c r="B5178" s="12">
        <v>112090711000</v>
      </c>
      <c r="C5178" s="12">
        <v>11209071100652</v>
      </c>
      <c r="D5178" s="13">
        <v>9071652</v>
      </c>
      <c r="E5178" s="11" t="s">
        <v>5145</v>
      </c>
      <c r="F5178" s="11" t="s">
        <v>5</v>
      </c>
      <c r="G5178" s="14">
        <v>0</v>
      </c>
      <c r="H5178" s="15">
        <v>5</v>
      </c>
    </row>
    <row r="5179" spans="1:8" ht="26.25" customHeight="1" thickBot="1">
      <c r="A5179" s="11" t="s">
        <v>12140</v>
      </c>
      <c r="B5179" s="12">
        <v>112090711000</v>
      </c>
      <c r="C5179" s="12">
        <v>11209071100656</v>
      </c>
      <c r="D5179" s="13">
        <v>9071656</v>
      </c>
      <c r="E5179" s="11" t="s">
        <v>5146</v>
      </c>
      <c r="F5179" s="11" t="s">
        <v>5</v>
      </c>
      <c r="G5179" s="14">
        <v>0</v>
      </c>
      <c r="H5179" s="15">
        <v>520</v>
      </c>
    </row>
    <row r="5180" spans="1:8" ht="26.25" customHeight="1" thickBot="1">
      <c r="A5180" s="11" t="s">
        <v>12140</v>
      </c>
      <c r="B5180" s="12">
        <v>112090711000</v>
      </c>
      <c r="C5180" s="12">
        <v>11209071100657</v>
      </c>
      <c r="D5180" s="13">
        <v>9071657</v>
      </c>
      <c r="E5180" s="11" t="s">
        <v>5147</v>
      </c>
      <c r="F5180" s="11" t="s">
        <v>5</v>
      </c>
      <c r="G5180" s="14">
        <v>0</v>
      </c>
      <c r="H5180" s="15">
        <v>15</v>
      </c>
    </row>
    <row r="5181" spans="1:8" ht="26.25" customHeight="1" thickBot="1">
      <c r="A5181" s="11" t="s">
        <v>12140</v>
      </c>
      <c r="B5181" s="12">
        <v>112090711000</v>
      </c>
      <c r="C5181" s="12">
        <v>11209071100658</v>
      </c>
      <c r="D5181" s="13">
        <v>9071658</v>
      </c>
      <c r="E5181" s="11" t="s">
        <v>5148</v>
      </c>
      <c r="F5181" s="11" t="s">
        <v>5</v>
      </c>
      <c r="G5181" s="14">
        <v>0</v>
      </c>
      <c r="H5181" s="15">
        <v>24.429841515268599</v>
      </c>
    </row>
    <row r="5182" spans="1:8" ht="26.25" customHeight="1" thickBot="1">
      <c r="A5182" s="11" t="s">
        <v>12140</v>
      </c>
      <c r="B5182" s="12">
        <v>112090711000</v>
      </c>
      <c r="C5182" s="12">
        <v>11209071100661</v>
      </c>
      <c r="D5182" s="13">
        <v>9071661</v>
      </c>
      <c r="E5182" s="11" t="s">
        <v>5149</v>
      </c>
      <c r="F5182" s="11" t="s">
        <v>5</v>
      </c>
      <c r="G5182" s="14">
        <v>0</v>
      </c>
      <c r="H5182" s="15">
        <v>0.5</v>
      </c>
    </row>
    <row r="5183" spans="1:8" ht="26.25" customHeight="1" thickBot="1">
      <c r="A5183" s="11" t="s">
        <v>12140</v>
      </c>
      <c r="B5183" s="12">
        <v>112090711000</v>
      </c>
      <c r="C5183" s="12">
        <v>11209071100663</v>
      </c>
      <c r="D5183" s="13">
        <v>9071663</v>
      </c>
      <c r="E5183" s="11" t="s">
        <v>5150</v>
      </c>
      <c r="F5183" s="11" t="s">
        <v>5</v>
      </c>
      <c r="G5183" s="14">
        <v>0</v>
      </c>
      <c r="H5183" s="15">
        <v>265</v>
      </c>
    </row>
    <row r="5184" spans="1:8" ht="26.25" customHeight="1" thickBot="1">
      <c r="A5184" s="11" t="s">
        <v>12140</v>
      </c>
      <c r="B5184" s="12">
        <v>112090711000</v>
      </c>
      <c r="C5184" s="12">
        <v>11209071100664</v>
      </c>
      <c r="D5184" s="13">
        <v>9071664</v>
      </c>
      <c r="E5184" s="11" t="s">
        <v>5151</v>
      </c>
      <c r="F5184" s="11" t="s">
        <v>5</v>
      </c>
      <c r="G5184" s="14">
        <v>0</v>
      </c>
      <c r="H5184" s="15">
        <v>414.27550000000002</v>
      </c>
    </row>
    <row r="5185" spans="1:8" ht="26.25" customHeight="1" thickBot="1">
      <c r="A5185" s="11" t="s">
        <v>12140</v>
      </c>
      <c r="B5185" s="12">
        <v>112090711000</v>
      </c>
      <c r="C5185" s="12">
        <v>11209071100665</v>
      </c>
      <c r="D5185" s="13">
        <v>9071665</v>
      </c>
      <c r="E5185" s="11" t="s">
        <v>5152</v>
      </c>
      <c r="F5185" s="11" t="s">
        <v>5</v>
      </c>
      <c r="G5185" s="14">
        <v>0</v>
      </c>
      <c r="H5185" s="15">
        <v>264.08</v>
      </c>
    </row>
    <row r="5186" spans="1:8" ht="26.25" customHeight="1" thickBot="1">
      <c r="A5186" s="11" t="s">
        <v>12140</v>
      </c>
      <c r="B5186" s="12">
        <v>112090711000</v>
      </c>
      <c r="C5186" s="12">
        <v>11209071100666</v>
      </c>
      <c r="D5186" s="13">
        <v>9071666</v>
      </c>
      <c r="E5186" s="11" t="s">
        <v>5153</v>
      </c>
      <c r="F5186" s="11" t="s">
        <v>5</v>
      </c>
      <c r="G5186" s="14">
        <v>0</v>
      </c>
      <c r="H5186" s="15">
        <v>340</v>
      </c>
    </row>
    <row r="5187" spans="1:8" ht="26.25" customHeight="1" thickBot="1">
      <c r="A5187" s="11" t="s">
        <v>12140</v>
      </c>
      <c r="B5187" s="12">
        <v>112090711000</v>
      </c>
      <c r="C5187" s="12">
        <v>11209071100668</v>
      </c>
      <c r="D5187" s="13">
        <v>9071668</v>
      </c>
      <c r="E5187" s="11" t="s">
        <v>5154</v>
      </c>
      <c r="F5187" s="11" t="s">
        <v>5</v>
      </c>
      <c r="G5187" s="14">
        <v>0</v>
      </c>
      <c r="H5187" s="15">
        <v>11</v>
      </c>
    </row>
    <row r="5188" spans="1:8" ht="26.25" customHeight="1" thickBot="1">
      <c r="A5188" s="11" t="s">
        <v>12140</v>
      </c>
      <c r="B5188" s="12">
        <v>112090711000</v>
      </c>
      <c r="C5188" s="12">
        <v>11209071100676</v>
      </c>
      <c r="D5188" s="13">
        <v>9071676</v>
      </c>
      <c r="E5188" s="11" t="s">
        <v>5155</v>
      </c>
      <c r="F5188" s="11" t="s">
        <v>5</v>
      </c>
      <c r="G5188" s="14">
        <v>0</v>
      </c>
      <c r="H5188" s="15">
        <v>10</v>
      </c>
    </row>
    <row r="5189" spans="1:8" ht="26.25" customHeight="1" thickBot="1">
      <c r="A5189" s="11" t="s">
        <v>12140</v>
      </c>
      <c r="B5189" s="12">
        <v>112090711000</v>
      </c>
      <c r="C5189" s="12">
        <v>11209071100677</v>
      </c>
      <c r="D5189" s="13">
        <v>9071677</v>
      </c>
      <c r="E5189" s="11" t="s">
        <v>5156</v>
      </c>
      <c r="F5189" s="11" t="s">
        <v>5</v>
      </c>
      <c r="G5189" s="14">
        <v>0</v>
      </c>
      <c r="H5189" s="15">
        <v>18</v>
      </c>
    </row>
    <row r="5190" spans="1:8" ht="26.25" customHeight="1" thickBot="1">
      <c r="A5190" s="11" t="s">
        <v>12140</v>
      </c>
      <c r="B5190" s="12">
        <v>112090711000</v>
      </c>
      <c r="C5190" s="12">
        <v>11209071100678</v>
      </c>
      <c r="D5190" s="13">
        <v>9071678</v>
      </c>
      <c r="E5190" s="11" t="s">
        <v>5157</v>
      </c>
      <c r="F5190" s="11" t="s">
        <v>5</v>
      </c>
      <c r="G5190" s="14">
        <v>0</v>
      </c>
      <c r="H5190" s="15">
        <v>19.5269458256432</v>
      </c>
    </row>
    <row r="5191" spans="1:8" ht="26.25" customHeight="1" thickBot="1">
      <c r="A5191" s="11" t="s">
        <v>12140</v>
      </c>
      <c r="B5191" s="12">
        <v>112090711000</v>
      </c>
      <c r="C5191" s="12">
        <v>11209071100679</v>
      </c>
      <c r="D5191" s="13">
        <v>9071679</v>
      </c>
      <c r="E5191" s="11" t="s">
        <v>5158</v>
      </c>
      <c r="F5191" s="11" t="s">
        <v>5</v>
      </c>
      <c r="G5191" s="14">
        <v>0</v>
      </c>
      <c r="H5191" s="15">
        <v>193.17636266340401</v>
      </c>
    </row>
    <row r="5192" spans="1:8" ht="26.25" customHeight="1" thickBot="1">
      <c r="A5192" s="11" t="s">
        <v>12140</v>
      </c>
      <c r="B5192" s="12">
        <v>112090711000</v>
      </c>
      <c r="C5192" s="12">
        <v>11209071100681</v>
      </c>
      <c r="D5192" s="13">
        <v>9071681</v>
      </c>
      <c r="E5192" s="11" t="s">
        <v>5159</v>
      </c>
      <c r="F5192" s="11" t="s">
        <v>5</v>
      </c>
      <c r="G5192" s="14">
        <v>0</v>
      </c>
      <c r="H5192" s="15">
        <v>23.9743589743589</v>
      </c>
    </row>
    <row r="5193" spans="1:8" ht="26.25" customHeight="1" thickBot="1">
      <c r="A5193" s="11" t="s">
        <v>12140</v>
      </c>
      <c r="B5193" s="12">
        <v>112090711000</v>
      </c>
      <c r="C5193" s="12">
        <v>11209071100682</v>
      </c>
      <c r="D5193" s="13">
        <v>9071682</v>
      </c>
      <c r="E5193" s="11" t="s">
        <v>5160</v>
      </c>
      <c r="F5193" s="11" t="s">
        <v>5</v>
      </c>
      <c r="G5193" s="14">
        <v>0</v>
      </c>
      <c r="H5193" s="15">
        <v>147.69</v>
      </c>
    </row>
    <row r="5194" spans="1:8" ht="26.25" customHeight="1" thickBot="1">
      <c r="A5194" s="11" t="s">
        <v>12140</v>
      </c>
      <c r="B5194" s="12">
        <v>112090711000</v>
      </c>
      <c r="C5194" s="12">
        <v>11209071100683</v>
      </c>
      <c r="D5194" s="13">
        <v>9071683</v>
      </c>
      <c r="E5194" s="11" t="s">
        <v>5161</v>
      </c>
      <c r="F5194" s="11" t="s">
        <v>5</v>
      </c>
      <c r="G5194" s="14">
        <v>0</v>
      </c>
      <c r="H5194" s="15">
        <v>95.906838885485101</v>
      </c>
    </row>
    <row r="5195" spans="1:8" ht="26.25" customHeight="1" thickBot="1">
      <c r="A5195" s="11" t="s">
        <v>12140</v>
      </c>
      <c r="B5195" s="12">
        <v>112090711000</v>
      </c>
      <c r="C5195" s="12">
        <v>11209071100684</v>
      </c>
      <c r="D5195" s="13">
        <v>9071684</v>
      </c>
      <c r="E5195" s="11" t="s">
        <v>5162</v>
      </c>
      <c r="F5195" s="11" t="s">
        <v>5</v>
      </c>
      <c r="G5195" s="14">
        <v>0</v>
      </c>
      <c r="H5195" s="15">
        <v>110</v>
      </c>
    </row>
    <row r="5196" spans="1:8" ht="26.25" customHeight="1" thickBot="1">
      <c r="A5196" s="11" t="s">
        <v>12140</v>
      </c>
      <c r="B5196" s="12">
        <v>112090711000</v>
      </c>
      <c r="C5196" s="12">
        <v>11209071100685</v>
      </c>
      <c r="D5196" s="13">
        <v>9071685</v>
      </c>
      <c r="E5196" s="11" t="s">
        <v>5163</v>
      </c>
      <c r="F5196" s="11" t="s">
        <v>5</v>
      </c>
      <c r="G5196" s="14">
        <v>0</v>
      </c>
      <c r="H5196" s="15">
        <v>92.31</v>
      </c>
    </row>
    <row r="5197" spans="1:8" ht="26.25" customHeight="1" thickBot="1">
      <c r="A5197" s="11" t="s">
        <v>12140</v>
      </c>
      <c r="B5197" s="12">
        <v>112090711000</v>
      </c>
      <c r="C5197" s="12">
        <v>11209071100686</v>
      </c>
      <c r="D5197" s="13">
        <v>9071686</v>
      </c>
      <c r="E5197" s="11" t="s">
        <v>5164</v>
      </c>
      <c r="F5197" s="11" t="s">
        <v>5</v>
      </c>
      <c r="G5197" s="14">
        <v>0</v>
      </c>
      <c r="H5197" s="15">
        <v>30.3574338085539</v>
      </c>
    </row>
    <row r="5198" spans="1:8" ht="26.25" customHeight="1" thickBot="1">
      <c r="A5198" s="11" t="s">
        <v>12140</v>
      </c>
      <c r="B5198" s="12">
        <v>112090711000</v>
      </c>
      <c r="C5198" s="12">
        <v>11209071100687</v>
      </c>
      <c r="D5198" s="13">
        <v>9071687</v>
      </c>
      <c r="E5198" s="11" t="s">
        <v>5165</v>
      </c>
      <c r="F5198" s="11" t="s">
        <v>5</v>
      </c>
      <c r="G5198" s="14">
        <v>0</v>
      </c>
      <c r="H5198" s="15">
        <v>110.03</v>
      </c>
    </row>
    <row r="5199" spans="1:8" ht="26.25" customHeight="1" thickBot="1">
      <c r="A5199" s="11" t="s">
        <v>12140</v>
      </c>
      <c r="B5199" s="12">
        <v>112090711000</v>
      </c>
      <c r="C5199" s="12">
        <v>11209071100688</v>
      </c>
      <c r="D5199" s="13">
        <v>9071688</v>
      </c>
      <c r="E5199" s="11" t="s">
        <v>5166</v>
      </c>
      <c r="F5199" s="11" t="s">
        <v>5</v>
      </c>
      <c r="G5199" s="14">
        <v>0</v>
      </c>
      <c r="H5199" s="15">
        <v>334.06961178045498</v>
      </c>
    </row>
    <row r="5200" spans="1:8" ht="26.25" customHeight="1" thickBot="1">
      <c r="A5200" s="11" t="s">
        <v>12140</v>
      </c>
      <c r="B5200" s="12">
        <v>112090711000</v>
      </c>
      <c r="C5200" s="12">
        <v>11209071100689</v>
      </c>
      <c r="D5200" s="13">
        <v>9071689</v>
      </c>
      <c r="E5200" s="11" t="s">
        <v>5167</v>
      </c>
      <c r="F5200" s="11" t="s">
        <v>5</v>
      </c>
      <c r="G5200" s="14">
        <v>0</v>
      </c>
      <c r="H5200" s="15">
        <v>104.787595551327</v>
      </c>
    </row>
    <row r="5201" spans="1:8" ht="26.25" customHeight="1" thickBot="1">
      <c r="A5201" s="11" t="s">
        <v>12140</v>
      </c>
      <c r="B5201" s="12">
        <v>112090711000</v>
      </c>
      <c r="C5201" s="12">
        <v>11209071100690</v>
      </c>
      <c r="D5201" s="13">
        <v>9071690</v>
      </c>
      <c r="E5201" s="11" t="s">
        <v>5168</v>
      </c>
      <c r="F5201" s="11" t="s">
        <v>5</v>
      </c>
      <c r="G5201" s="14">
        <v>0</v>
      </c>
      <c r="H5201" s="15">
        <v>0.25</v>
      </c>
    </row>
    <row r="5202" spans="1:8" ht="26.25" customHeight="1" thickBot="1">
      <c r="A5202" s="11" t="s">
        <v>12140</v>
      </c>
      <c r="B5202" s="12">
        <v>112090711000</v>
      </c>
      <c r="C5202" s="12">
        <v>11209071100691</v>
      </c>
      <c r="D5202" s="13">
        <v>9071691</v>
      </c>
      <c r="E5202" s="11" t="s">
        <v>5169</v>
      </c>
      <c r="F5202" s="11" t="s">
        <v>5</v>
      </c>
      <c r="G5202" s="14">
        <v>0</v>
      </c>
      <c r="H5202" s="15">
        <v>75</v>
      </c>
    </row>
    <row r="5203" spans="1:8" ht="26.25" customHeight="1" thickBot="1">
      <c r="A5203" s="11" t="s">
        <v>12140</v>
      </c>
      <c r="B5203" s="12">
        <v>112090711000</v>
      </c>
      <c r="C5203" s="12">
        <v>11209071100692</v>
      </c>
      <c r="D5203" s="13">
        <v>9071692</v>
      </c>
      <c r="E5203" s="11" t="s">
        <v>5170</v>
      </c>
      <c r="F5203" s="11" t="s">
        <v>5</v>
      </c>
      <c r="G5203" s="14">
        <v>0</v>
      </c>
      <c r="H5203" s="15">
        <v>206.07257501744499</v>
      </c>
    </row>
    <row r="5204" spans="1:8" ht="26.25" customHeight="1" thickBot="1">
      <c r="A5204" s="11" t="s">
        <v>12140</v>
      </c>
      <c r="B5204" s="12">
        <v>112090711000</v>
      </c>
      <c r="C5204" s="12">
        <v>11209071100693</v>
      </c>
      <c r="D5204" s="13">
        <v>9071693</v>
      </c>
      <c r="E5204" s="11" t="s">
        <v>5171</v>
      </c>
      <c r="F5204" s="11" t="s">
        <v>5</v>
      </c>
      <c r="G5204" s="14">
        <v>0</v>
      </c>
      <c r="H5204" s="15">
        <v>1.48</v>
      </c>
    </row>
    <row r="5205" spans="1:8" ht="26.25" customHeight="1" thickBot="1">
      <c r="A5205" s="11" t="s">
        <v>12140</v>
      </c>
      <c r="B5205" s="12">
        <v>112090711000</v>
      </c>
      <c r="C5205" s="12">
        <v>11209071100694</v>
      </c>
      <c r="D5205" s="13">
        <v>9071694</v>
      </c>
      <c r="E5205" s="11" t="s">
        <v>5172</v>
      </c>
      <c r="F5205" s="11" t="s">
        <v>5</v>
      </c>
      <c r="G5205" s="14">
        <v>0</v>
      </c>
      <c r="H5205" s="15">
        <v>118.932936374593</v>
      </c>
    </row>
    <row r="5206" spans="1:8" ht="26.25" customHeight="1" thickBot="1">
      <c r="A5206" s="11" t="s">
        <v>12140</v>
      </c>
      <c r="B5206" s="12">
        <v>112090711000</v>
      </c>
      <c r="C5206" s="12">
        <v>11209071100695</v>
      </c>
      <c r="D5206" s="13">
        <v>9071695</v>
      </c>
      <c r="E5206" s="11" t="s">
        <v>5173</v>
      </c>
      <c r="F5206" s="11" t="s">
        <v>5</v>
      </c>
      <c r="G5206" s="14">
        <v>0</v>
      </c>
      <c r="H5206" s="15">
        <v>0.2</v>
      </c>
    </row>
    <row r="5207" spans="1:8" ht="26.25" customHeight="1" thickBot="1">
      <c r="A5207" s="11" t="s">
        <v>12140</v>
      </c>
      <c r="B5207" s="12">
        <v>112090711000</v>
      </c>
      <c r="C5207" s="12">
        <v>11209071100696</v>
      </c>
      <c r="D5207" s="13">
        <v>9071696</v>
      </c>
      <c r="E5207" s="11" t="s">
        <v>5174</v>
      </c>
      <c r="F5207" s="11" t="s">
        <v>5</v>
      </c>
      <c r="G5207" s="14">
        <v>0</v>
      </c>
      <c r="H5207" s="15">
        <v>80</v>
      </c>
    </row>
    <row r="5208" spans="1:8" ht="26.25" customHeight="1" thickBot="1">
      <c r="A5208" s="11" t="s">
        <v>12140</v>
      </c>
      <c r="B5208" s="12">
        <v>112090711000</v>
      </c>
      <c r="C5208" s="12">
        <v>11209071100699</v>
      </c>
      <c r="D5208" s="13">
        <v>9071699</v>
      </c>
      <c r="E5208" s="11" t="s">
        <v>5175</v>
      </c>
      <c r="F5208" s="11" t="s">
        <v>5</v>
      </c>
      <c r="G5208" s="14">
        <v>0</v>
      </c>
      <c r="H5208" s="15">
        <v>22.524999999999999</v>
      </c>
    </row>
    <row r="5209" spans="1:8" ht="26.25" customHeight="1" thickBot="1">
      <c r="A5209" s="11" t="s">
        <v>12140</v>
      </c>
      <c r="B5209" s="12">
        <v>112090711000</v>
      </c>
      <c r="C5209" s="12">
        <v>11209071100700</v>
      </c>
      <c r="D5209" s="13">
        <v>9071700</v>
      </c>
      <c r="E5209" s="11" t="s">
        <v>5176</v>
      </c>
      <c r="F5209" s="11" t="s">
        <v>5</v>
      </c>
      <c r="G5209" s="14">
        <v>0</v>
      </c>
      <c r="H5209" s="15">
        <v>150</v>
      </c>
    </row>
    <row r="5210" spans="1:8" ht="26.25" customHeight="1" thickBot="1">
      <c r="A5210" s="11" t="s">
        <v>12140</v>
      </c>
      <c r="B5210" s="12">
        <v>112090711000</v>
      </c>
      <c r="C5210" s="12">
        <v>11209071100701</v>
      </c>
      <c r="D5210" s="13">
        <v>9071701</v>
      </c>
      <c r="E5210" s="11" t="s">
        <v>5177</v>
      </c>
      <c r="F5210" s="11" t="s">
        <v>5</v>
      </c>
      <c r="G5210" s="14">
        <v>4</v>
      </c>
      <c r="H5210" s="15">
        <v>7.6924939467312301</v>
      </c>
    </row>
    <row r="5211" spans="1:8" ht="26.25" customHeight="1" thickBot="1">
      <c r="A5211" s="11" t="s">
        <v>12140</v>
      </c>
      <c r="B5211" s="12">
        <v>112090711000</v>
      </c>
      <c r="C5211" s="12">
        <v>11209071100702</v>
      </c>
      <c r="D5211" s="13">
        <v>9071702</v>
      </c>
      <c r="E5211" s="11" t="s">
        <v>5178</v>
      </c>
      <c r="F5211" s="11" t="s">
        <v>5</v>
      </c>
      <c r="G5211" s="14">
        <v>0</v>
      </c>
      <c r="H5211" s="15">
        <v>0.75</v>
      </c>
    </row>
    <row r="5212" spans="1:8" ht="26.25" customHeight="1" thickBot="1">
      <c r="A5212" s="11" t="s">
        <v>12140</v>
      </c>
      <c r="B5212" s="12">
        <v>112090711000</v>
      </c>
      <c r="C5212" s="12">
        <v>11209071100703</v>
      </c>
      <c r="D5212" s="13">
        <v>9071703</v>
      </c>
      <c r="E5212" s="11" t="s">
        <v>5179</v>
      </c>
      <c r="F5212" s="11" t="s">
        <v>5</v>
      </c>
      <c r="G5212" s="14">
        <v>0</v>
      </c>
      <c r="H5212" s="15">
        <v>1.49357677285774</v>
      </c>
    </row>
    <row r="5213" spans="1:8" ht="26.25" customHeight="1" thickBot="1">
      <c r="A5213" s="11" t="s">
        <v>12140</v>
      </c>
      <c r="B5213" s="12">
        <v>112090711000</v>
      </c>
      <c r="C5213" s="12">
        <v>11209071100704</v>
      </c>
      <c r="D5213" s="13">
        <v>9071704</v>
      </c>
      <c r="E5213" s="11" t="s">
        <v>5180</v>
      </c>
      <c r="F5213" s="11" t="s">
        <v>5</v>
      </c>
      <c r="G5213" s="14">
        <v>0</v>
      </c>
      <c r="H5213" s="15">
        <v>0.89939788732394399</v>
      </c>
    </row>
    <row r="5214" spans="1:8" ht="26.25" customHeight="1" thickBot="1">
      <c r="A5214" s="11" t="s">
        <v>12140</v>
      </c>
      <c r="B5214" s="12">
        <v>112090711000</v>
      </c>
      <c r="C5214" s="12">
        <v>11209071100705</v>
      </c>
      <c r="D5214" s="13">
        <v>9071705</v>
      </c>
      <c r="E5214" s="11" t="s">
        <v>5181</v>
      </c>
      <c r="F5214" s="11" t="s">
        <v>5</v>
      </c>
      <c r="G5214" s="14">
        <v>0</v>
      </c>
      <c r="H5214" s="15">
        <v>0.2</v>
      </c>
    </row>
    <row r="5215" spans="1:8" ht="26.25" customHeight="1" thickBot="1">
      <c r="A5215" s="11" t="s">
        <v>12140</v>
      </c>
      <c r="B5215" s="12">
        <v>112090711000</v>
      </c>
      <c r="C5215" s="12">
        <v>11209071100706</v>
      </c>
      <c r="D5215" s="13">
        <v>9071706</v>
      </c>
      <c r="E5215" s="11" t="s">
        <v>5182</v>
      </c>
      <c r="F5215" s="11" t="s">
        <v>5</v>
      </c>
      <c r="G5215" s="14">
        <v>37</v>
      </c>
      <c r="H5215" s="15">
        <v>2</v>
      </c>
    </row>
    <row r="5216" spans="1:8" ht="26.25" customHeight="1" thickBot="1">
      <c r="A5216" s="11" t="s">
        <v>12140</v>
      </c>
      <c r="B5216" s="12">
        <v>112090711000</v>
      </c>
      <c r="C5216" s="12">
        <v>11209071100707</v>
      </c>
      <c r="D5216" s="13">
        <v>9071707</v>
      </c>
      <c r="E5216" s="11" t="s">
        <v>5183</v>
      </c>
      <c r="F5216" s="11" t="s">
        <v>5</v>
      </c>
      <c r="G5216" s="14">
        <v>9</v>
      </c>
      <c r="H5216" s="15">
        <v>7</v>
      </c>
    </row>
    <row r="5217" spans="1:8" ht="26.25" customHeight="1" thickBot="1">
      <c r="A5217" s="11" t="s">
        <v>12140</v>
      </c>
      <c r="B5217" s="12">
        <v>112090711000</v>
      </c>
      <c r="C5217" s="12">
        <v>11209071100708</v>
      </c>
      <c r="D5217" s="13">
        <v>9071708</v>
      </c>
      <c r="E5217" s="11" t="s">
        <v>5184</v>
      </c>
      <c r="F5217" s="11" t="s">
        <v>5</v>
      </c>
      <c r="G5217" s="14">
        <v>0</v>
      </c>
      <c r="H5217" s="15">
        <v>140</v>
      </c>
    </row>
    <row r="5218" spans="1:8" ht="26.25" customHeight="1" thickBot="1">
      <c r="A5218" s="11" t="s">
        <v>12140</v>
      </c>
      <c r="B5218" s="12">
        <v>112090711000</v>
      </c>
      <c r="C5218" s="12">
        <v>11209071100709</v>
      </c>
      <c r="D5218" s="13">
        <v>9071709</v>
      </c>
      <c r="E5218" s="11" t="s">
        <v>5185</v>
      </c>
      <c r="F5218" s="11" t="s">
        <v>5</v>
      </c>
      <c r="G5218" s="14">
        <v>0</v>
      </c>
      <c r="H5218" s="15">
        <v>20.9309557800945</v>
      </c>
    </row>
    <row r="5219" spans="1:8" ht="26.25" customHeight="1" thickBot="1">
      <c r="A5219" s="11" t="s">
        <v>12140</v>
      </c>
      <c r="B5219" s="12">
        <v>112090711000</v>
      </c>
      <c r="C5219" s="12">
        <v>11209071100710</v>
      </c>
      <c r="D5219" s="13">
        <v>9071710</v>
      </c>
      <c r="E5219" s="11" t="s">
        <v>5186</v>
      </c>
      <c r="F5219" s="11" t="s">
        <v>5</v>
      </c>
      <c r="G5219" s="14">
        <v>0</v>
      </c>
      <c r="H5219" s="15">
        <v>25.1105089667263</v>
      </c>
    </row>
    <row r="5220" spans="1:8" ht="26.25" customHeight="1" thickBot="1">
      <c r="A5220" s="11" t="s">
        <v>12140</v>
      </c>
      <c r="B5220" s="12">
        <v>112090711000</v>
      </c>
      <c r="C5220" s="12">
        <v>11209071100711</v>
      </c>
      <c r="D5220" s="13">
        <v>9071711</v>
      </c>
      <c r="E5220" s="11" t="s">
        <v>5187</v>
      </c>
      <c r="F5220" s="11" t="s">
        <v>5</v>
      </c>
      <c r="G5220" s="14">
        <v>0</v>
      </c>
      <c r="H5220" s="15">
        <v>18.2</v>
      </c>
    </row>
    <row r="5221" spans="1:8" ht="26.25" customHeight="1" thickBot="1">
      <c r="A5221" s="11" t="s">
        <v>12140</v>
      </c>
      <c r="B5221" s="12">
        <v>112090711000</v>
      </c>
      <c r="C5221" s="12">
        <v>11209071100712</v>
      </c>
      <c r="D5221" s="13">
        <v>9071712</v>
      </c>
      <c r="E5221" s="11" t="s">
        <v>5188</v>
      </c>
      <c r="F5221" s="11" t="s">
        <v>5</v>
      </c>
      <c r="G5221" s="14">
        <v>0</v>
      </c>
      <c r="H5221" s="15">
        <v>19.930569688447299</v>
      </c>
    </row>
    <row r="5222" spans="1:8" ht="26.25" customHeight="1" thickBot="1">
      <c r="A5222" s="11" t="s">
        <v>12140</v>
      </c>
      <c r="B5222" s="12">
        <v>112090711000</v>
      </c>
      <c r="C5222" s="12">
        <v>11209071100714</v>
      </c>
      <c r="D5222" s="13">
        <v>9071714</v>
      </c>
      <c r="E5222" s="11" t="s">
        <v>5189</v>
      </c>
      <c r="F5222" s="11" t="s">
        <v>5</v>
      </c>
      <c r="G5222" s="14">
        <v>0</v>
      </c>
      <c r="H5222" s="15">
        <v>45</v>
      </c>
    </row>
    <row r="5223" spans="1:8" ht="26.25" customHeight="1" thickBot="1">
      <c r="A5223" s="11" t="s">
        <v>12140</v>
      </c>
      <c r="B5223" s="12">
        <v>112090711000</v>
      </c>
      <c r="C5223" s="12">
        <v>11209071100715</v>
      </c>
      <c r="D5223" s="13">
        <v>9071715</v>
      </c>
      <c r="E5223" s="11" t="s">
        <v>5190</v>
      </c>
      <c r="F5223" s="11" t="s">
        <v>5</v>
      </c>
      <c r="G5223" s="14">
        <v>0</v>
      </c>
      <c r="H5223" s="15">
        <v>0.75</v>
      </c>
    </row>
    <row r="5224" spans="1:8" ht="26.25" customHeight="1" thickBot="1">
      <c r="A5224" s="11" t="s">
        <v>12140</v>
      </c>
      <c r="B5224" s="12">
        <v>112090711000</v>
      </c>
      <c r="C5224" s="12">
        <v>11209071100716</v>
      </c>
      <c r="D5224" s="13">
        <v>9071716</v>
      </c>
      <c r="E5224" s="11" t="s">
        <v>5191</v>
      </c>
      <c r="F5224" s="11" t="s">
        <v>5</v>
      </c>
      <c r="G5224" s="14">
        <v>356</v>
      </c>
      <c r="H5224" s="15">
        <v>18.0383631713554</v>
      </c>
    </row>
    <row r="5225" spans="1:8" ht="26.25" customHeight="1" thickBot="1">
      <c r="A5225" s="11" t="s">
        <v>12140</v>
      </c>
      <c r="B5225" s="12">
        <v>112090711000</v>
      </c>
      <c r="C5225" s="12">
        <v>11209071100720</v>
      </c>
      <c r="D5225" s="13">
        <v>9071720</v>
      </c>
      <c r="E5225" s="11" t="s">
        <v>5192</v>
      </c>
      <c r="F5225" s="11" t="s">
        <v>5</v>
      </c>
      <c r="G5225" s="14">
        <v>0</v>
      </c>
      <c r="H5225" s="15">
        <v>30.952500000000001</v>
      </c>
    </row>
    <row r="5226" spans="1:8" ht="26.25" customHeight="1" thickBot="1">
      <c r="A5226" s="11" t="s">
        <v>12140</v>
      </c>
      <c r="B5226" s="12">
        <v>112090711000</v>
      </c>
      <c r="C5226" s="12">
        <v>11209071100721</v>
      </c>
      <c r="D5226" s="13">
        <v>9071721</v>
      </c>
      <c r="E5226" s="11" t="s">
        <v>5193</v>
      </c>
      <c r="F5226" s="11" t="s">
        <v>5</v>
      </c>
      <c r="G5226" s="14">
        <v>0</v>
      </c>
      <c r="H5226" s="15">
        <v>60</v>
      </c>
    </row>
    <row r="5227" spans="1:8" ht="26.25" customHeight="1" thickBot="1">
      <c r="A5227" s="11" t="s">
        <v>12140</v>
      </c>
      <c r="B5227" s="12">
        <v>112090711000</v>
      </c>
      <c r="C5227" s="12">
        <v>11209071100722</v>
      </c>
      <c r="D5227" s="13">
        <v>9071722</v>
      </c>
      <c r="E5227" s="11" t="s">
        <v>5194</v>
      </c>
      <c r="F5227" s="11" t="s">
        <v>5</v>
      </c>
      <c r="G5227" s="14">
        <v>0</v>
      </c>
      <c r="H5227" s="15">
        <v>45</v>
      </c>
    </row>
    <row r="5228" spans="1:8" ht="26.25" customHeight="1" thickBot="1">
      <c r="A5228" s="11" t="s">
        <v>12140</v>
      </c>
      <c r="B5228" s="12">
        <v>112090711000</v>
      </c>
      <c r="C5228" s="12">
        <v>11209071100723</v>
      </c>
      <c r="D5228" s="13">
        <v>9071723</v>
      </c>
      <c r="E5228" s="11" t="s">
        <v>5195</v>
      </c>
      <c r="F5228" s="11" t="s">
        <v>5</v>
      </c>
      <c r="G5228" s="14">
        <v>0</v>
      </c>
      <c r="H5228" s="15">
        <v>25</v>
      </c>
    </row>
    <row r="5229" spans="1:8" ht="26.25" customHeight="1" thickBot="1">
      <c r="A5229" s="11" t="s">
        <v>12140</v>
      </c>
      <c r="B5229" s="12">
        <v>112090711000</v>
      </c>
      <c r="C5229" s="12">
        <v>11209071100724</v>
      </c>
      <c r="D5229" s="13">
        <v>9071724</v>
      </c>
      <c r="E5229" s="11" t="s">
        <v>5196</v>
      </c>
      <c r="F5229" s="11" t="s">
        <v>5</v>
      </c>
      <c r="G5229" s="14">
        <v>0</v>
      </c>
      <c r="H5229" s="15">
        <v>175</v>
      </c>
    </row>
    <row r="5230" spans="1:8" ht="26.25" customHeight="1" thickBot="1">
      <c r="A5230" s="11" t="s">
        <v>12140</v>
      </c>
      <c r="B5230" s="12">
        <v>112090711000</v>
      </c>
      <c r="C5230" s="12">
        <v>11209071100725</v>
      </c>
      <c r="D5230" s="13">
        <v>9071725</v>
      </c>
      <c r="E5230" s="11" t="s">
        <v>5197</v>
      </c>
      <c r="F5230" s="11" t="s">
        <v>5</v>
      </c>
      <c r="G5230" s="14">
        <v>0</v>
      </c>
      <c r="H5230" s="15">
        <v>54.4</v>
      </c>
    </row>
    <row r="5231" spans="1:8" ht="26.25" customHeight="1" thickBot="1">
      <c r="A5231" s="11" t="s">
        <v>12140</v>
      </c>
      <c r="B5231" s="12">
        <v>112090711000</v>
      </c>
      <c r="C5231" s="12">
        <v>11209071100726</v>
      </c>
      <c r="D5231" s="13">
        <v>9071726</v>
      </c>
      <c r="E5231" s="11" t="s">
        <v>5198</v>
      </c>
      <c r="F5231" s="11" t="s">
        <v>5</v>
      </c>
      <c r="G5231" s="14">
        <v>0</v>
      </c>
      <c r="H5231" s="15">
        <v>124.446902654867</v>
      </c>
    </row>
    <row r="5232" spans="1:8" ht="26.25" customHeight="1" thickBot="1">
      <c r="A5232" s="11" t="s">
        <v>12140</v>
      </c>
      <c r="B5232" s="12">
        <v>112090711000</v>
      </c>
      <c r="C5232" s="12">
        <v>11209071100727</v>
      </c>
      <c r="D5232" s="13">
        <v>9071727</v>
      </c>
      <c r="E5232" s="11" t="s">
        <v>12300</v>
      </c>
      <c r="F5232" s="11" t="s">
        <v>5</v>
      </c>
      <c r="G5232" s="14">
        <v>0</v>
      </c>
      <c r="H5232" s="15">
        <v>44.995468929804296</v>
      </c>
    </row>
    <row r="5233" spans="1:8" ht="26.25" customHeight="1" thickBot="1">
      <c r="A5233" s="11" t="s">
        <v>12140</v>
      </c>
      <c r="B5233" s="12">
        <v>112090711000</v>
      </c>
      <c r="C5233" s="12">
        <v>11209071100728</v>
      </c>
      <c r="D5233" s="13">
        <v>9071728</v>
      </c>
      <c r="E5233" s="11" t="s">
        <v>12301</v>
      </c>
      <c r="F5233" s="11" t="s">
        <v>5</v>
      </c>
      <c r="G5233" s="14">
        <v>0</v>
      </c>
      <c r="H5233" s="15">
        <v>50</v>
      </c>
    </row>
    <row r="5234" spans="1:8" ht="26.25" customHeight="1" thickBot="1">
      <c r="A5234" s="11" t="s">
        <v>12140</v>
      </c>
      <c r="B5234" s="12">
        <v>112090711000</v>
      </c>
      <c r="C5234" s="12">
        <v>11209071100729</v>
      </c>
      <c r="D5234" s="13">
        <v>9071729</v>
      </c>
      <c r="E5234" s="11" t="s">
        <v>12302</v>
      </c>
      <c r="F5234" s="11" t="s">
        <v>5</v>
      </c>
      <c r="G5234" s="14">
        <v>0</v>
      </c>
      <c r="H5234" s="15">
        <v>30</v>
      </c>
    </row>
    <row r="5235" spans="1:8" ht="26.25" customHeight="1" thickBot="1">
      <c r="A5235" s="11" t="s">
        <v>12140</v>
      </c>
      <c r="B5235" s="12">
        <v>112090711000</v>
      </c>
      <c r="C5235" s="12">
        <v>11209071100730</v>
      </c>
      <c r="D5235" s="13">
        <v>9071730</v>
      </c>
      <c r="E5235" s="11" t="s">
        <v>12303</v>
      </c>
      <c r="F5235" s="11" t="s">
        <v>5</v>
      </c>
      <c r="G5235" s="14">
        <v>0</v>
      </c>
      <c r="H5235" s="15">
        <v>13</v>
      </c>
    </row>
    <row r="5236" spans="1:8" ht="26.25" customHeight="1" thickBot="1">
      <c r="A5236" s="11" t="s">
        <v>12140</v>
      </c>
      <c r="B5236" s="12">
        <v>112090711000</v>
      </c>
      <c r="C5236" s="12">
        <v>11209071100731</v>
      </c>
      <c r="D5236" s="13">
        <v>9071731</v>
      </c>
      <c r="E5236" s="11" t="s">
        <v>5199</v>
      </c>
      <c r="F5236" s="11" t="s">
        <v>5</v>
      </c>
      <c r="G5236" s="14">
        <v>0</v>
      </c>
      <c r="H5236" s="15">
        <v>2.4920466595970301</v>
      </c>
    </row>
    <row r="5237" spans="1:8" ht="26.25" customHeight="1" thickBot="1">
      <c r="A5237" s="11" t="s">
        <v>12140</v>
      </c>
      <c r="B5237" s="12">
        <v>112090711000</v>
      </c>
      <c r="C5237" s="12">
        <v>11209071100732</v>
      </c>
      <c r="D5237" s="13">
        <v>9071732</v>
      </c>
      <c r="E5237" s="11" t="s">
        <v>5200</v>
      </c>
      <c r="F5237" s="11" t="s">
        <v>5</v>
      </c>
      <c r="G5237" s="14">
        <v>0</v>
      </c>
      <c r="H5237" s="15">
        <v>62.102803738317697</v>
      </c>
    </row>
    <row r="5238" spans="1:8" ht="26.25" customHeight="1" thickBot="1">
      <c r="A5238" s="11" t="s">
        <v>12140</v>
      </c>
      <c r="B5238" s="12">
        <v>112090711000</v>
      </c>
      <c r="C5238" s="12">
        <v>11209071100733</v>
      </c>
      <c r="D5238" s="13">
        <v>9071733</v>
      </c>
      <c r="E5238" s="11" t="s">
        <v>5201</v>
      </c>
      <c r="F5238" s="11" t="s">
        <v>5</v>
      </c>
      <c r="G5238" s="14">
        <v>0</v>
      </c>
      <c r="H5238" s="15">
        <v>40.756097560975597</v>
      </c>
    </row>
    <row r="5239" spans="1:8" ht="26.25" customHeight="1" thickBot="1">
      <c r="A5239" s="11" t="s">
        <v>12140</v>
      </c>
      <c r="B5239" s="12">
        <v>112090711000</v>
      </c>
      <c r="C5239" s="12">
        <v>11209071100734</v>
      </c>
      <c r="D5239" s="13">
        <v>9071734</v>
      </c>
      <c r="E5239" s="11" t="s">
        <v>5202</v>
      </c>
      <c r="F5239" s="11" t="s">
        <v>5</v>
      </c>
      <c r="G5239" s="14">
        <v>0</v>
      </c>
      <c r="H5239" s="15">
        <v>45</v>
      </c>
    </row>
    <row r="5240" spans="1:8" ht="26.25" customHeight="1" thickBot="1">
      <c r="A5240" s="11" t="s">
        <v>12140</v>
      </c>
      <c r="B5240" s="12">
        <v>112090711000</v>
      </c>
      <c r="C5240" s="12">
        <v>11209071100735</v>
      </c>
      <c r="D5240" s="13">
        <v>9071735</v>
      </c>
      <c r="E5240" s="11" t="s">
        <v>5203</v>
      </c>
      <c r="F5240" s="11" t="s">
        <v>5</v>
      </c>
      <c r="G5240" s="14">
        <v>0</v>
      </c>
      <c r="H5240" s="15">
        <v>70</v>
      </c>
    </row>
    <row r="5241" spans="1:8" ht="26.25" customHeight="1" thickBot="1">
      <c r="A5241" s="11" t="s">
        <v>12140</v>
      </c>
      <c r="B5241" s="12">
        <v>112090711000</v>
      </c>
      <c r="C5241" s="12">
        <v>11209071100736</v>
      </c>
      <c r="D5241" s="13">
        <v>9071736</v>
      </c>
      <c r="E5241" s="11" t="s">
        <v>5204</v>
      </c>
      <c r="F5241" s="11" t="s">
        <v>5</v>
      </c>
      <c r="G5241" s="14">
        <v>0</v>
      </c>
      <c r="H5241" s="15">
        <v>79.884027340796493</v>
      </c>
    </row>
    <row r="5242" spans="1:8" ht="26.25" customHeight="1" thickBot="1">
      <c r="A5242" s="11" t="s">
        <v>12140</v>
      </c>
      <c r="B5242" s="12">
        <v>112090711000</v>
      </c>
      <c r="C5242" s="12">
        <v>11209071100737</v>
      </c>
      <c r="D5242" s="13">
        <v>9071737</v>
      </c>
      <c r="E5242" s="11" t="s">
        <v>12304</v>
      </c>
      <c r="F5242" s="11" t="s">
        <v>5</v>
      </c>
      <c r="G5242" s="14">
        <v>0</v>
      </c>
      <c r="H5242" s="15">
        <v>69.795122697041506</v>
      </c>
    </row>
    <row r="5243" spans="1:8" ht="26.25" customHeight="1" thickBot="1">
      <c r="A5243" s="11" t="s">
        <v>12140</v>
      </c>
      <c r="B5243" s="12">
        <v>112090711000</v>
      </c>
      <c r="C5243" s="12">
        <v>11209071100738</v>
      </c>
      <c r="D5243" s="13">
        <v>9071738</v>
      </c>
      <c r="E5243" s="11" t="s">
        <v>12305</v>
      </c>
      <c r="F5243" s="11" t="s">
        <v>5</v>
      </c>
      <c r="G5243" s="14">
        <v>0</v>
      </c>
      <c r="H5243" s="15">
        <v>67.766666666666595</v>
      </c>
    </row>
    <row r="5244" spans="1:8" ht="26.25" customHeight="1" thickBot="1">
      <c r="A5244" s="11" t="s">
        <v>12140</v>
      </c>
      <c r="B5244" s="12">
        <v>112090711000</v>
      </c>
      <c r="C5244" s="12">
        <v>11209071100739</v>
      </c>
      <c r="D5244" s="13">
        <v>9071739</v>
      </c>
      <c r="E5244" s="11" t="s">
        <v>5205</v>
      </c>
      <c r="F5244" s="11" t="s">
        <v>5</v>
      </c>
      <c r="G5244" s="14">
        <v>0</v>
      </c>
      <c r="H5244" s="15">
        <v>61.7</v>
      </c>
    </row>
    <row r="5245" spans="1:8" ht="26.25" customHeight="1" thickBot="1">
      <c r="A5245" s="11" t="s">
        <v>12140</v>
      </c>
      <c r="B5245" s="12">
        <v>112090711000</v>
      </c>
      <c r="C5245" s="12">
        <v>11209071100740</v>
      </c>
      <c r="D5245" s="13">
        <v>9071740</v>
      </c>
      <c r="E5245" s="11" t="s">
        <v>5206</v>
      </c>
      <c r="F5245" s="11" t="s">
        <v>5</v>
      </c>
      <c r="G5245" s="14">
        <v>0</v>
      </c>
      <c r="H5245" s="15">
        <v>33</v>
      </c>
    </row>
    <row r="5246" spans="1:8" ht="26.25" customHeight="1" thickBot="1">
      <c r="A5246" s="11" t="s">
        <v>12140</v>
      </c>
      <c r="B5246" s="12">
        <v>112090711000</v>
      </c>
      <c r="C5246" s="12">
        <v>11209071100741</v>
      </c>
      <c r="D5246" s="13">
        <v>9071741</v>
      </c>
      <c r="E5246" s="11" t="s">
        <v>5207</v>
      </c>
      <c r="F5246" s="11" t="s">
        <v>5</v>
      </c>
      <c r="G5246" s="14">
        <v>0</v>
      </c>
      <c r="H5246" s="15">
        <v>120</v>
      </c>
    </row>
    <row r="5247" spans="1:8" ht="26.25" customHeight="1" thickBot="1">
      <c r="A5247" s="11" t="s">
        <v>12140</v>
      </c>
      <c r="B5247" s="12">
        <v>112090711000</v>
      </c>
      <c r="C5247" s="12">
        <v>11209071100743</v>
      </c>
      <c r="D5247" s="13">
        <v>9071743</v>
      </c>
      <c r="E5247" s="11" t="s">
        <v>5208</v>
      </c>
      <c r="F5247" s="11" t="s">
        <v>5</v>
      </c>
      <c r="G5247" s="14">
        <v>0</v>
      </c>
      <c r="H5247" s="15">
        <v>23</v>
      </c>
    </row>
    <row r="5248" spans="1:8" ht="26.25" customHeight="1" thickBot="1">
      <c r="A5248" s="11" t="s">
        <v>12140</v>
      </c>
      <c r="B5248" s="12">
        <v>112090711000</v>
      </c>
      <c r="C5248" s="12">
        <v>11209071100744</v>
      </c>
      <c r="D5248" s="13">
        <v>9071744</v>
      </c>
      <c r="E5248" s="11" t="s">
        <v>5209</v>
      </c>
      <c r="F5248" s="11" t="s">
        <v>5</v>
      </c>
      <c r="G5248" s="14">
        <v>0</v>
      </c>
      <c r="H5248" s="15">
        <v>23</v>
      </c>
    </row>
    <row r="5249" spans="1:8" ht="26.25" customHeight="1" thickBot="1">
      <c r="A5249" s="11" t="s">
        <v>12140</v>
      </c>
      <c r="B5249" s="12">
        <v>112090711000</v>
      </c>
      <c r="C5249" s="12">
        <v>11209071100745</v>
      </c>
      <c r="D5249" s="13">
        <v>9071745</v>
      </c>
      <c r="E5249" s="11" t="s">
        <v>5210</v>
      </c>
      <c r="F5249" s="11" t="s">
        <v>5</v>
      </c>
      <c r="G5249" s="14">
        <v>0</v>
      </c>
      <c r="H5249" s="15">
        <v>10</v>
      </c>
    </row>
    <row r="5250" spans="1:8" ht="26.25" customHeight="1" thickBot="1">
      <c r="A5250" s="11" t="s">
        <v>12140</v>
      </c>
      <c r="B5250" s="12">
        <v>112090711000</v>
      </c>
      <c r="C5250" s="12">
        <v>11209071100746</v>
      </c>
      <c r="D5250" s="13">
        <v>9071746</v>
      </c>
      <c r="E5250" s="11" t="s">
        <v>5211</v>
      </c>
      <c r="F5250" s="11" t="s">
        <v>5</v>
      </c>
      <c r="G5250" s="14">
        <v>0</v>
      </c>
      <c r="H5250" s="15">
        <v>4</v>
      </c>
    </row>
    <row r="5251" spans="1:8" ht="26.25" customHeight="1" thickBot="1">
      <c r="A5251" s="11" t="s">
        <v>12140</v>
      </c>
      <c r="B5251" s="12">
        <v>112090711000</v>
      </c>
      <c r="C5251" s="12">
        <v>11209071100747</v>
      </c>
      <c r="D5251" s="13">
        <v>9071747</v>
      </c>
      <c r="E5251" s="11" t="s">
        <v>5212</v>
      </c>
      <c r="F5251" s="11" t="s">
        <v>5</v>
      </c>
      <c r="G5251" s="14">
        <v>0</v>
      </c>
      <c r="H5251" s="15">
        <v>4.9943279109588996</v>
      </c>
    </row>
    <row r="5252" spans="1:8" ht="26.25" customHeight="1" thickBot="1">
      <c r="A5252" s="11" t="s">
        <v>12140</v>
      </c>
      <c r="B5252" s="12">
        <v>112090711000</v>
      </c>
      <c r="C5252" s="12">
        <v>11209071100748</v>
      </c>
      <c r="D5252" s="13">
        <v>9071748</v>
      </c>
      <c r="E5252" s="11" t="s">
        <v>5213</v>
      </c>
      <c r="F5252" s="11" t="s">
        <v>5</v>
      </c>
      <c r="G5252" s="14">
        <v>0</v>
      </c>
      <c r="H5252" s="15">
        <v>3</v>
      </c>
    </row>
    <row r="5253" spans="1:8" ht="26.25" customHeight="1" thickBot="1">
      <c r="A5253" s="11" t="s">
        <v>12140</v>
      </c>
      <c r="B5253" s="12">
        <v>112090711000</v>
      </c>
      <c r="C5253" s="12">
        <v>11209071100750</v>
      </c>
      <c r="D5253" s="13">
        <v>9071750</v>
      </c>
      <c r="E5253" s="11" t="s">
        <v>5214</v>
      </c>
      <c r="F5253" s="11" t="s">
        <v>5</v>
      </c>
      <c r="G5253" s="14">
        <v>0</v>
      </c>
      <c r="H5253" s="15">
        <v>300</v>
      </c>
    </row>
    <row r="5254" spans="1:8" ht="26.25" customHeight="1" thickBot="1">
      <c r="A5254" s="11" t="s">
        <v>12140</v>
      </c>
      <c r="B5254" s="12">
        <v>112090711000</v>
      </c>
      <c r="C5254" s="12">
        <v>11209071100758</v>
      </c>
      <c r="D5254" s="13">
        <v>9071758</v>
      </c>
      <c r="E5254" s="11" t="s">
        <v>5215</v>
      </c>
      <c r="F5254" s="11" t="s">
        <v>5</v>
      </c>
      <c r="G5254" s="14">
        <v>0</v>
      </c>
      <c r="H5254" s="15">
        <v>390</v>
      </c>
    </row>
    <row r="5255" spans="1:8" ht="26.25" customHeight="1" thickBot="1">
      <c r="A5255" s="11" t="s">
        <v>12140</v>
      </c>
      <c r="B5255" s="12">
        <v>112090711000</v>
      </c>
      <c r="C5255" s="12">
        <v>11209071100759</v>
      </c>
      <c r="D5255" s="13">
        <v>9071759</v>
      </c>
      <c r="E5255" s="11" t="s">
        <v>5216</v>
      </c>
      <c r="F5255" s="11" t="s">
        <v>5</v>
      </c>
      <c r="G5255" s="14">
        <v>0</v>
      </c>
      <c r="H5255" s="15">
        <v>11.881188118811799</v>
      </c>
    </row>
    <row r="5256" spans="1:8" ht="26.25" customHeight="1" thickBot="1">
      <c r="A5256" s="11" t="s">
        <v>12140</v>
      </c>
      <c r="B5256" s="12">
        <v>112090711000</v>
      </c>
      <c r="C5256" s="12">
        <v>11209071100760</v>
      </c>
      <c r="D5256" s="13">
        <v>9071760</v>
      </c>
      <c r="E5256" s="11" t="s">
        <v>5217</v>
      </c>
      <c r="F5256" s="11" t="s">
        <v>5</v>
      </c>
      <c r="G5256" s="14">
        <v>0</v>
      </c>
      <c r="H5256" s="15">
        <v>24</v>
      </c>
    </row>
    <row r="5257" spans="1:8" ht="26.25" customHeight="1" thickBot="1">
      <c r="A5257" s="11" t="s">
        <v>12140</v>
      </c>
      <c r="B5257" s="12">
        <v>112090711000</v>
      </c>
      <c r="C5257" s="12">
        <v>11209071100764</v>
      </c>
      <c r="D5257" s="13">
        <v>9071764</v>
      </c>
      <c r="E5257" s="11" t="s">
        <v>5218</v>
      </c>
      <c r="F5257" s="11" t="s">
        <v>5</v>
      </c>
      <c r="G5257" s="14">
        <v>0</v>
      </c>
      <c r="H5257" s="15">
        <v>25</v>
      </c>
    </row>
    <row r="5258" spans="1:8" ht="26.25" customHeight="1" thickBot="1">
      <c r="A5258" s="11" t="s">
        <v>12140</v>
      </c>
      <c r="B5258" s="12">
        <v>112090711000</v>
      </c>
      <c r="C5258" s="12">
        <v>11209071100768</v>
      </c>
      <c r="D5258" s="13">
        <v>9071768</v>
      </c>
      <c r="E5258" s="11" t="s">
        <v>5219</v>
      </c>
      <c r="F5258" s="11" t="s">
        <v>5</v>
      </c>
      <c r="G5258" s="14">
        <v>0</v>
      </c>
      <c r="H5258" s="15">
        <v>1.7835494590077099</v>
      </c>
    </row>
    <row r="5259" spans="1:8" ht="26.25" customHeight="1" thickBot="1">
      <c r="A5259" s="11" t="s">
        <v>12140</v>
      </c>
      <c r="B5259" s="12">
        <v>112090711000</v>
      </c>
      <c r="C5259" s="12">
        <v>11209071100770</v>
      </c>
      <c r="D5259" s="13">
        <v>9071770</v>
      </c>
      <c r="E5259" s="11" t="s">
        <v>5220</v>
      </c>
      <c r="F5259" s="11" t="s">
        <v>7</v>
      </c>
      <c r="G5259" s="14">
        <v>0</v>
      </c>
      <c r="H5259" s="15">
        <v>136.41139432559501</v>
      </c>
    </row>
    <row r="5260" spans="1:8" ht="26.25" customHeight="1" thickBot="1">
      <c r="A5260" s="11" t="s">
        <v>12140</v>
      </c>
      <c r="B5260" s="12">
        <v>112090711000</v>
      </c>
      <c r="C5260" s="12">
        <v>11209071100774</v>
      </c>
      <c r="D5260" s="13">
        <v>9071774</v>
      </c>
      <c r="E5260" s="11" t="s">
        <v>5221</v>
      </c>
      <c r="F5260" s="11" t="s">
        <v>5</v>
      </c>
      <c r="G5260" s="14">
        <v>0</v>
      </c>
      <c r="H5260" s="15">
        <v>21</v>
      </c>
    </row>
    <row r="5261" spans="1:8" ht="26.25" customHeight="1" thickBot="1">
      <c r="A5261" s="11" t="s">
        <v>12140</v>
      </c>
      <c r="B5261" s="12">
        <v>112090711000</v>
      </c>
      <c r="C5261" s="12">
        <v>11209071100790</v>
      </c>
      <c r="D5261" s="13">
        <v>9071790</v>
      </c>
      <c r="E5261" s="11" t="s">
        <v>5222</v>
      </c>
      <c r="F5261" s="11" t="s">
        <v>5</v>
      </c>
      <c r="G5261" s="14">
        <v>0</v>
      </c>
      <c r="H5261" s="15">
        <v>75</v>
      </c>
    </row>
    <row r="5262" spans="1:8" ht="26.25" customHeight="1" thickBot="1">
      <c r="A5262" s="11" t="s">
        <v>12140</v>
      </c>
      <c r="B5262" s="12">
        <v>112090711000</v>
      </c>
      <c r="C5262" s="12">
        <v>11209071100791</v>
      </c>
      <c r="D5262" s="13">
        <v>9071791</v>
      </c>
      <c r="E5262" s="11" t="s">
        <v>5223</v>
      </c>
      <c r="F5262" s="11" t="s">
        <v>5</v>
      </c>
      <c r="G5262" s="14">
        <v>0</v>
      </c>
      <c r="H5262" s="15">
        <v>0</v>
      </c>
    </row>
    <row r="5263" spans="1:8" ht="26.25" customHeight="1" thickBot="1">
      <c r="A5263" s="11" t="s">
        <v>12140</v>
      </c>
      <c r="B5263" s="12">
        <v>112090711000</v>
      </c>
      <c r="C5263" s="12">
        <v>11209071100792</v>
      </c>
      <c r="D5263" s="13">
        <v>9071792</v>
      </c>
      <c r="E5263" s="11" t="s">
        <v>5224</v>
      </c>
      <c r="F5263" s="11" t="s">
        <v>5</v>
      </c>
      <c r="G5263" s="14">
        <v>0</v>
      </c>
      <c r="H5263" s="15">
        <v>2</v>
      </c>
    </row>
    <row r="5264" spans="1:8" ht="26.25" customHeight="1" thickBot="1">
      <c r="A5264" s="11" t="s">
        <v>12140</v>
      </c>
      <c r="B5264" s="12">
        <v>112090711000</v>
      </c>
      <c r="C5264" s="12">
        <v>11209071100793</v>
      </c>
      <c r="D5264" s="13">
        <v>9071793</v>
      </c>
      <c r="E5264" s="11" t="s">
        <v>5225</v>
      </c>
      <c r="F5264" s="11" t="s">
        <v>5</v>
      </c>
      <c r="G5264" s="14">
        <v>0</v>
      </c>
      <c r="H5264" s="15">
        <v>1.5</v>
      </c>
    </row>
    <row r="5265" spans="1:8" ht="26.25" customHeight="1" thickBot="1">
      <c r="A5265" s="11" t="s">
        <v>12140</v>
      </c>
      <c r="B5265" s="12">
        <v>112090711000</v>
      </c>
      <c r="C5265" s="12">
        <v>11209071100794</v>
      </c>
      <c r="D5265" s="13">
        <v>9071794</v>
      </c>
      <c r="E5265" s="11" t="s">
        <v>5226</v>
      </c>
      <c r="F5265" s="11" t="s">
        <v>5</v>
      </c>
      <c r="G5265" s="14">
        <v>0</v>
      </c>
      <c r="H5265" s="15">
        <v>2</v>
      </c>
    </row>
    <row r="5266" spans="1:8" ht="26.25" customHeight="1" thickBot="1">
      <c r="A5266" s="11" t="s">
        <v>12140</v>
      </c>
      <c r="B5266" s="12">
        <v>112090711000</v>
      </c>
      <c r="C5266" s="12">
        <v>11209071100795</v>
      </c>
      <c r="D5266" s="13">
        <v>9071795</v>
      </c>
      <c r="E5266" s="11" t="s">
        <v>5227</v>
      </c>
      <c r="F5266" s="11" t="s">
        <v>5</v>
      </c>
      <c r="G5266" s="14">
        <v>0</v>
      </c>
      <c r="H5266" s="15">
        <v>29.1</v>
      </c>
    </row>
    <row r="5267" spans="1:8" ht="26.25" customHeight="1" thickBot="1">
      <c r="A5267" s="11" t="s">
        <v>12140</v>
      </c>
      <c r="B5267" s="12">
        <v>112090711000</v>
      </c>
      <c r="C5267" s="12">
        <v>11209071100796</v>
      </c>
      <c r="D5267" s="13">
        <v>9071796</v>
      </c>
      <c r="E5267" s="11" t="s">
        <v>5228</v>
      </c>
      <c r="F5267" s="11" t="s">
        <v>5</v>
      </c>
      <c r="G5267" s="14">
        <v>0</v>
      </c>
      <c r="H5267" s="15">
        <v>22</v>
      </c>
    </row>
    <row r="5268" spans="1:8" ht="26.25" customHeight="1" thickBot="1">
      <c r="A5268" s="11" t="s">
        <v>12140</v>
      </c>
      <c r="B5268" s="12">
        <v>112090711000</v>
      </c>
      <c r="C5268" s="12">
        <v>11209071100797</v>
      </c>
      <c r="D5268" s="13">
        <v>9071797</v>
      </c>
      <c r="E5268" s="11" t="s">
        <v>5229</v>
      </c>
      <c r="F5268" s="11" t="s">
        <v>5</v>
      </c>
      <c r="G5268" s="14">
        <v>0</v>
      </c>
      <c r="H5268" s="15">
        <v>41.223453112902398</v>
      </c>
    </row>
    <row r="5269" spans="1:8" ht="26.25" customHeight="1" thickBot="1">
      <c r="A5269" s="11" t="s">
        <v>12140</v>
      </c>
      <c r="B5269" s="12">
        <v>112090711000</v>
      </c>
      <c r="C5269" s="12">
        <v>11209071100798</v>
      </c>
      <c r="D5269" s="13">
        <v>9071798</v>
      </c>
      <c r="E5269" s="11" t="s">
        <v>5230</v>
      </c>
      <c r="F5269" s="11" t="s">
        <v>5</v>
      </c>
      <c r="G5269" s="14">
        <v>0</v>
      </c>
      <c r="H5269" s="15">
        <v>5.3721334601883104</v>
      </c>
    </row>
    <row r="5270" spans="1:8" ht="26.25" customHeight="1" thickBot="1">
      <c r="A5270" s="11" t="s">
        <v>12140</v>
      </c>
      <c r="B5270" s="12">
        <v>112090711000</v>
      </c>
      <c r="C5270" s="12">
        <v>11209071100799</v>
      </c>
      <c r="D5270" s="13">
        <v>9071799</v>
      </c>
      <c r="E5270" s="11" t="s">
        <v>5231</v>
      </c>
      <c r="F5270" s="11" t="s">
        <v>5</v>
      </c>
      <c r="G5270" s="14">
        <v>0</v>
      </c>
      <c r="H5270" s="15">
        <v>39.8190045248868</v>
      </c>
    </row>
    <row r="5271" spans="1:8" ht="26.25" customHeight="1" thickBot="1">
      <c r="A5271" s="11" t="s">
        <v>12140</v>
      </c>
      <c r="B5271" s="12">
        <v>112090711000</v>
      </c>
      <c r="C5271" s="12">
        <v>11209071100801</v>
      </c>
      <c r="D5271" s="13">
        <v>9071801</v>
      </c>
      <c r="E5271" s="11" t="s">
        <v>5232</v>
      </c>
      <c r="F5271" s="11" t="s">
        <v>5</v>
      </c>
      <c r="G5271" s="14">
        <v>4</v>
      </c>
      <c r="H5271" s="15">
        <v>209.46379310344801</v>
      </c>
    </row>
    <row r="5272" spans="1:8" ht="26.25" customHeight="1" thickBot="1">
      <c r="A5272" s="11" t="s">
        <v>12140</v>
      </c>
      <c r="B5272" s="12">
        <v>112090711000</v>
      </c>
      <c r="C5272" s="12">
        <v>11209071100803</v>
      </c>
      <c r="D5272" s="13">
        <v>9071803</v>
      </c>
      <c r="E5272" s="11" t="s">
        <v>5233</v>
      </c>
      <c r="F5272" s="11" t="s">
        <v>5</v>
      </c>
      <c r="G5272" s="14">
        <v>0</v>
      </c>
      <c r="H5272" s="15">
        <v>2</v>
      </c>
    </row>
    <row r="5273" spans="1:8" ht="26.25" customHeight="1" thickBot="1">
      <c r="A5273" s="11" t="s">
        <v>12140</v>
      </c>
      <c r="B5273" s="12">
        <v>112090711000</v>
      </c>
      <c r="C5273" s="12">
        <v>11209071100804</v>
      </c>
      <c r="D5273" s="13">
        <v>9071804</v>
      </c>
      <c r="E5273" s="11" t="s">
        <v>5234</v>
      </c>
      <c r="F5273" s="11" t="s">
        <v>5</v>
      </c>
      <c r="G5273" s="14">
        <v>0</v>
      </c>
      <c r="H5273" s="15">
        <v>70</v>
      </c>
    </row>
    <row r="5274" spans="1:8" ht="26.25" customHeight="1" thickBot="1">
      <c r="A5274" s="11" t="s">
        <v>12140</v>
      </c>
      <c r="B5274" s="12">
        <v>112090711000</v>
      </c>
      <c r="C5274" s="12">
        <v>11209071100805</v>
      </c>
      <c r="D5274" s="13">
        <v>9071805</v>
      </c>
      <c r="E5274" s="11" t="s">
        <v>5235</v>
      </c>
      <c r="F5274" s="11" t="s">
        <v>5</v>
      </c>
      <c r="G5274" s="14">
        <v>0</v>
      </c>
      <c r="H5274" s="15">
        <v>50</v>
      </c>
    </row>
    <row r="5275" spans="1:8" ht="26.25" customHeight="1" thickBot="1">
      <c r="A5275" s="11" t="s">
        <v>12140</v>
      </c>
      <c r="B5275" s="12">
        <v>112090711000</v>
      </c>
      <c r="C5275" s="12">
        <v>11209071100806</v>
      </c>
      <c r="D5275" s="13">
        <v>9071806</v>
      </c>
      <c r="E5275" s="11" t="s">
        <v>5236</v>
      </c>
      <c r="F5275" s="11" t="s">
        <v>5</v>
      </c>
      <c r="G5275" s="14">
        <v>0</v>
      </c>
      <c r="H5275" s="15">
        <v>40</v>
      </c>
    </row>
    <row r="5276" spans="1:8" ht="26.25" customHeight="1" thickBot="1">
      <c r="A5276" s="11" t="s">
        <v>12140</v>
      </c>
      <c r="B5276" s="12">
        <v>112090711000</v>
      </c>
      <c r="C5276" s="12">
        <v>11209071100807</v>
      </c>
      <c r="D5276" s="13">
        <v>9071807</v>
      </c>
      <c r="E5276" s="11" t="s">
        <v>5237</v>
      </c>
      <c r="F5276" s="11" t="s">
        <v>5</v>
      </c>
      <c r="G5276" s="14">
        <v>0</v>
      </c>
      <c r="H5276" s="15">
        <v>95</v>
      </c>
    </row>
    <row r="5277" spans="1:8" ht="26.25" customHeight="1" thickBot="1">
      <c r="A5277" s="11" t="s">
        <v>12140</v>
      </c>
      <c r="B5277" s="12">
        <v>112090711000</v>
      </c>
      <c r="C5277" s="12">
        <v>11209071100808</v>
      </c>
      <c r="D5277" s="13">
        <v>9071808</v>
      </c>
      <c r="E5277" s="11" t="s">
        <v>5238</v>
      </c>
      <c r="F5277" s="11" t="s">
        <v>5</v>
      </c>
      <c r="G5277" s="14">
        <v>0</v>
      </c>
      <c r="H5277" s="15">
        <v>13</v>
      </c>
    </row>
    <row r="5278" spans="1:8" ht="26.25" customHeight="1" thickBot="1">
      <c r="A5278" s="11" t="s">
        <v>12140</v>
      </c>
      <c r="B5278" s="12">
        <v>112090711000</v>
      </c>
      <c r="C5278" s="12">
        <v>11209071100809</v>
      </c>
      <c r="D5278" s="13">
        <v>9071809</v>
      </c>
      <c r="E5278" s="11" t="s">
        <v>5239</v>
      </c>
      <c r="F5278" s="11" t="s">
        <v>5</v>
      </c>
      <c r="G5278" s="14">
        <v>0</v>
      </c>
      <c r="H5278" s="15">
        <v>95</v>
      </c>
    </row>
    <row r="5279" spans="1:8" ht="26.25" customHeight="1" thickBot="1">
      <c r="A5279" s="11" t="s">
        <v>12140</v>
      </c>
      <c r="B5279" s="12">
        <v>112090711000</v>
      </c>
      <c r="C5279" s="12">
        <v>11209071100811</v>
      </c>
      <c r="D5279" s="13">
        <v>9071811</v>
      </c>
      <c r="E5279" s="11" t="s">
        <v>5240</v>
      </c>
      <c r="F5279" s="11" t="s">
        <v>5</v>
      </c>
      <c r="G5279" s="14">
        <v>0</v>
      </c>
      <c r="H5279" s="15">
        <v>835</v>
      </c>
    </row>
    <row r="5280" spans="1:8" ht="26.25" customHeight="1" thickBot="1">
      <c r="A5280" s="11" t="s">
        <v>12140</v>
      </c>
      <c r="B5280" s="12">
        <v>112090711000</v>
      </c>
      <c r="C5280" s="12">
        <v>11209071100812</v>
      </c>
      <c r="D5280" s="13">
        <v>9071812</v>
      </c>
      <c r="E5280" s="11" t="s">
        <v>5241</v>
      </c>
      <c r="F5280" s="11" t="s">
        <v>5</v>
      </c>
      <c r="G5280" s="14">
        <v>0</v>
      </c>
      <c r="H5280" s="15">
        <v>390</v>
      </c>
    </row>
    <row r="5281" spans="1:8" ht="26.25" customHeight="1" thickBot="1">
      <c r="A5281" s="11" t="s">
        <v>12140</v>
      </c>
      <c r="B5281" s="12">
        <v>112090711000</v>
      </c>
      <c r="C5281" s="12">
        <v>11209071100815</v>
      </c>
      <c r="D5281" s="13">
        <v>9071815</v>
      </c>
      <c r="E5281" s="11" t="s">
        <v>5242</v>
      </c>
      <c r="F5281" s="11" t="s">
        <v>5</v>
      </c>
      <c r="G5281" s="14">
        <v>0</v>
      </c>
      <c r="H5281" s="15">
        <v>250</v>
      </c>
    </row>
    <row r="5282" spans="1:8" ht="26.25" customHeight="1" thickBot="1">
      <c r="A5282" s="11" t="s">
        <v>12140</v>
      </c>
      <c r="B5282" s="12">
        <v>112090711000</v>
      </c>
      <c r="C5282" s="12">
        <v>11209071100820</v>
      </c>
      <c r="D5282" s="13">
        <v>9071820</v>
      </c>
      <c r="E5282" s="11" t="s">
        <v>5243</v>
      </c>
      <c r="F5282" s="11" t="s">
        <v>11</v>
      </c>
      <c r="G5282" s="14">
        <v>0</v>
      </c>
      <c r="H5282" s="15">
        <v>3.3002304536140001</v>
      </c>
    </row>
    <row r="5283" spans="1:8" ht="26.25" customHeight="1" thickBot="1">
      <c r="A5283" s="11" t="s">
        <v>12140</v>
      </c>
      <c r="B5283" s="12">
        <v>112090711000</v>
      </c>
      <c r="C5283" s="12">
        <v>11209071100821</v>
      </c>
      <c r="D5283" s="13">
        <v>9071821</v>
      </c>
      <c r="E5283" s="11" t="s">
        <v>5244</v>
      </c>
      <c r="F5283" s="11" t="s">
        <v>11</v>
      </c>
      <c r="G5283" s="14">
        <v>0</v>
      </c>
      <c r="H5283" s="15">
        <v>1.0900000000000001</v>
      </c>
    </row>
    <row r="5284" spans="1:8" ht="26.25" customHeight="1" thickBot="1">
      <c r="A5284" s="11" t="s">
        <v>12140</v>
      </c>
      <c r="B5284" s="12">
        <v>112090711000</v>
      </c>
      <c r="C5284" s="12">
        <v>11209071100822</v>
      </c>
      <c r="D5284" s="13">
        <v>9071822</v>
      </c>
      <c r="E5284" s="11" t="s">
        <v>5245</v>
      </c>
      <c r="F5284" s="11" t="s">
        <v>11</v>
      </c>
      <c r="G5284" s="14">
        <v>0</v>
      </c>
      <c r="H5284" s="15">
        <v>0.64998750000000005</v>
      </c>
    </row>
    <row r="5285" spans="1:8" ht="26.25" customHeight="1" thickBot="1">
      <c r="A5285" s="11" t="s">
        <v>12140</v>
      </c>
      <c r="B5285" s="12">
        <v>112090711000</v>
      </c>
      <c r="C5285" s="12">
        <v>11209071100825</v>
      </c>
      <c r="D5285" s="13">
        <v>9071825</v>
      </c>
      <c r="E5285" s="11" t="s">
        <v>5246</v>
      </c>
      <c r="F5285" s="11" t="s">
        <v>5</v>
      </c>
      <c r="G5285" s="14">
        <v>0</v>
      </c>
      <c r="H5285" s="15">
        <v>220</v>
      </c>
    </row>
    <row r="5286" spans="1:8" ht="26.25" customHeight="1" thickBot="1">
      <c r="A5286" s="11" t="s">
        <v>12140</v>
      </c>
      <c r="B5286" s="12">
        <v>112090711000</v>
      </c>
      <c r="C5286" s="12">
        <v>11209071100826</v>
      </c>
      <c r="D5286" s="13">
        <v>9071826</v>
      </c>
      <c r="E5286" s="11" t="s">
        <v>5247</v>
      </c>
      <c r="F5286" s="11" t="s">
        <v>5</v>
      </c>
      <c r="G5286" s="14">
        <v>0</v>
      </c>
      <c r="H5286" s="15">
        <v>47</v>
      </c>
    </row>
    <row r="5287" spans="1:8" ht="26.25" customHeight="1" thickBot="1">
      <c r="A5287" s="11" t="s">
        <v>12140</v>
      </c>
      <c r="B5287" s="12">
        <v>112090711000</v>
      </c>
      <c r="C5287" s="12">
        <v>11209071100838</v>
      </c>
      <c r="D5287" s="13">
        <v>9071838</v>
      </c>
      <c r="E5287" s="11" t="s">
        <v>5248</v>
      </c>
      <c r="F5287" s="11" t="s">
        <v>5</v>
      </c>
      <c r="G5287" s="14">
        <v>0</v>
      </c>
      <c r="H5287" s="15">
        <v>100</v>
      </c>
    </row>
    <row r="5288" spans="1:8" ht="26.25" customHeight="1" thickBot="1">
      <c r="A5288" s="11" t="s">
        <v>12140</v>
      </c>
      <c r="B5288" s="12">
        <v>112090711000</v>
      </c>
      <c r="C5288" s="12">
        <v>11209071100839</v>
      </c>
      <c r="D5288" s="13">
        <v>9071839</v>
      </c>
      <c r="E5288" s="11" t="s">
        <v>5249</v>
      </c>
      <c r="F5288" s="11" t="s">
        <v>5</v>
      </c>
      <c r="G5288" s="14">
        <v>0</v>
      </c>
      <c r="H5288" s="15">
        <v>70</v>
      </c>
    </row>
    <row r="5289" spans="1:8" ht="26.25" customHeight="1" thickBot="1">
      <c r="A5289" s="11" t="s">
        <v>12140</v>
      </c>
      <c r="B5289" s="12">
        <v>112090711000</v>
      </c>
      <c r="C5289" s="12">
        <v>11209071100840</v>
      </c>
      <c r="D5289" s="13">
        <v>9071840</v>
      </c>
      <c r="E5289" s="11" t="s">
        <v>5250</v>
      </c>
      <c r="F5289" s="11" t="s">
        <v>9</v>
      </c>
      <c r="G5289" s="14">
        <v>0</v>
      </c>
      <c r="H5289" s="15">
        <v>43</v>
      </c>
    </row>
    <row r="5290" spans="1:8" ht="26.25" customHeight="1" thickBot="1">
      <c r="A5290" s="11" t="s">
        <v>12140</v>
      </c>
      <c r="B5290" s="12">
        <v>112090711000</v>
      </c>
      <c r="C5290" s="12">
        <v>11209071100841</v>
      </c>
      <c r="D5290" s="13">
        <v>9071841</v>
      </c>
      <c r="E5290" s="11" t="s">
        <v>5251</v>
      </c>
      <c r="F5290" s="11" t="s">
        <v>5</v>
      </c>
      <c r="G5290" s="14">
        <v>0</v>
      </c>
      <c r="H5290" s="15">
        <v>10</v>
      </c>
    </row>
    <row r="5291" spans="1:8" ht="26.25" customHeight="1" thickBot="1">
      <c r="A5291" s="11" t="s">
        <v>12140</v>
      </c>
      <c r="B5291" s="12">
        <v>112090711000</v>
      </c>
      <c r="C5291" s="12">
        <v>11209071100843</v>
      </c>
      <c r="D5291" s="13">
        <v>9071843</v>
      </c>
      <c r="E5291" s="11" t="s">
        <v>5252</v>
      </c>
      <c r="F5291" s="11" t="s">
        <v>5</v>
      </c>
      <c r="G5291" s="14">
        <v>0</v>
      </c>
      <c r="H5291" s="15">
        <v>0.5</v>
      </c>
    </row>
    <row r="5292" spans="1:8" ht="26.25" customHeight="1" thickBot="1">
      <c r="A5292" s="11" t="s">
        <v>12140</v>
      </c>
      <c r="B5292" s="12">
        <v>112090711000</v>
      </c>
      <c r="C5292" s="12">
        <v>11209071100844</v>
      </c>
      <c r="D5292" s="13">
        <v>9071844</v>
      </c>
      <c r="E5292" s="11" t="s">
        <v>5253</v>
      </c>
      <c r="F5292" s="11" t="s">
        <v>12</v>
      </c>
      <c r="G5292" s="14">
        <v>0</v>
      </c>
      <c r="H5292" s="15">
        <v>1.5</v>
      </c>
    </row>
    <row r="5293" spans="1:8" ht="26.25" customHeight="1" thickBot="1">
      <c r="A5293" s="11" t="s">
        <v>12140</v>
      </c>
      <c r="B5293" s="12">
        <v>112090711000</v>
      </c>
      <c r="C5293" s="12">
        <v>11209071100845</v>
      </c>
      <c r="D5293" s="13">
        <v>9071845</v>
      </c>
      <c r="E5293" s="11" t="s">
        <v>5254</v>
      </c>
      <c r="F5293" s="11" t="s">
        <v>12</v>
      </c>
      <c r="G5293" s="14">
        <v>0</v>
      </c>
      <c r="H5293" s="15">
        <v>3</v>
      </c>
    </row>
    <row r="5294" spans="1:8" ht="26.25" customHeight="1" thickBot="1">
      <c r="A5294" s="11" t="s">
        <v>12140</v>
      </c>
      <c r="B5294" s="12">
        <v>112090711000</v>
      </c>
      <c r="C5294" s="12">
        <v>11209071100853</v>
      </c>
      <c r="D5294" s="13">
        <v>9071853</v>
      </c>
      <c r="E5294" s="11" t="s">
        <v>5255</v>
      </c>
      <c r="F5294" s="11" t="s">
        <v>5</v>
      </c>
      <c r="G5294" s="14">
        <v>0</v>
      </c>
      <c r="H5294" s="15">
        <v>45</v>
      </c>
    </row>
    <row r="5295" spans="1:8" ht="26.25" customHeight="1" thickBot="1">
      <c r="A5295" s="11" t="s">
        <v>12140</v>
      </c>
      <c r="B5295" s="12">
        <v>112090711000</v>
      </c>
      <c r="C5295" s="12">
        <v>11209071100854</v>
      </c>
      <c r="D5295" s="13">
        <v>9071854</v>
      </c>
      <c r="E5295" s="11" t="s">
        <v>5256</v>
      </c>
      <c r="F5295" s="11" t="s">
        <v>5</v>
      </c>
      <c r="G5295" s="14">
        <v>0</v>
      </c>
      <c r="H5295" s="15">
        <v>2.5</v>
      </c>
    </row>
    <row r="5296" spans="1:8" ht="26.25" customHeight="1" thickBot="1">
      <c r="A5296" s="11" t="s">
        <v>12140</v>
      </c>
      <c r="B5296" s="12">
        <v>112090711000</v>
      </c>
      <c r="C5296" s="12">
        <v>11209071100857</v>
      </c>
      <c r="D5296" s="13">
        <v>9071857</v>
      </c>
      <c r="E5296" s="11" t="s">
        <v>5257</v>
      </c>
      <c r="F5296" s="11" t="s">
        <v>5</v>
      </c>
      <c r="G5296" s="14">
        <v>0</v>
      </c>
      <c r="H5296" s="15">
        <v>400</v>
      </c>
    </row>
    <row r="5297" spans="1:8" ht="26.25" customHeight="1" thickBot="1">
      <c r="A5297" s="11" t="s">
        <v>12140</v>
      </c>
      <c r="B5297" s="12">
        <v>112090711000</v>
      </c>
      <c r="C5297" s="12">
        <v>11209071100858</v>
      </c>
      <c r="D5297" s="13">
        <v>9071858</v>
      </c>
      <c r="E5297" s="11" t="s">
        <v>5258</v>
      </c>
      <c r="F5297" s="11" t="s">
        <v>5</v>
      </c>
      <c r="G5297" s="14">
        <v>0</v>
      </c>
      <c r="H5297" s="15">
        <v>100</v>
      </c>
    </row>
    <row r="5298" spans="1:8" ht="26.25" customHeight="1" thickBot="1">
      <c r="A5298" s="11" t="s">
        <v>12140</v>
      </c>
      <c r="B5298" s="12">
        <v>112090711000</v>
      </c>
      <c r="C5298" s="12">
        <v>11209071100861</v>
      </c>
      <c r="D5298" s="13">
        <v>9071861</v>
      </c>
      <c r="E5298" s="11" t="s">
        <v>5259</v>
      </c>
      <c r="F5298" s="11" t="s">
        <v>5</v>
      </c>
      <c r="G5298" s="14">
        <v>0</v>
      </c>
      <c r="H5298" s="15">
        <v>1950</v>
      </c>
    </row>
    <row r="5299" spans="1:8" ht="26.25" customHeight="1" thickBot="1">
      <c r="A5299" s="11" t="s">
        <v>12140</v>
      </c>
      <c r="B5299" s="12">
        <v>112090711000</v>
      </c>
      <c r="C5299" s="12">
        <v>11209071100863</v>
      </c>
      <c r="D5299" s="13">
        <v>9071863</v>
      </c>
      <c r="E5299" s="11" t="s">
        <v>5260</v>
      </c>
      <c r="F5299" s="11" t="s">
        <v>5</v>
      </c>
      <c r="G5299" s="14">
        <v>0</v>
      </c>
      <c r="H5299" s="15">
        <v>58.82</v>
      </c>
    </row>
    <row r="5300" spans="1:8" ht="26.25" customHeight="1" thickBot="1">
      <c r="A5300" s="11" t="s">
        <v>12140</v>
      </c>
      <c r="B5300" s="12">
        <v>112090711000</v>
      </c>
      <c r="C5300" s="12">
        <v>11209071100864</v>
      </c>
      <c r="D5300" s="13">
        <v>9071864</v>
      </c>
      <c r="E5300" s="11" t="s">
        <v>5261</v>
      </c>
      <c r="F5300" s="11" t="s">
        <v>5</v>
      </c>
      <c r="G5300" s="14">
        <v>0</v>
      </c>
      <c r="H5300" s="15">
        <v>2.4885070593109</v>
      </c>
    </row>
    <row r="5301" spans="1:8" ht="26.25" customHeight="1" thickBot="1">
      <c r="A5301" s="11" t="s">
        <v>12140</v>
      </c>
      <c r="B5301" s="12">
        <v>112090711000</v>
      </c>
      <c r="C5301" s="12">
        <v>11209071100865</v>
      </c>
      <c r="D5301" s="13">
        <v>9071865</v>
      </c>
      <c r="E5301" s="11" t="s">
        <v>5262</v>
      </c>
      <c r="F5301" s="11" t="s">
        <v>5</v>
      </c>
      <c r="G5301" s="14">
        <v>0</v>
      </c>
      <c r="H5301" s="15">
        <v>4</v>
      </c>
    </row>
    <row r="5302" spans="1:8" ht="26.25" customHeight="1" thickBot="1">
      <c r="A5302" s="11" t="s">
        <v>12140</v>
      </c>
      <c r="B5302" s="12">
        <v>112090711000</v>
      </c>
      <c r="C5302" s="12">
        <v>11209071100866</v>
      </c>
      <c r="D5302" s="13">
        <v>9071866</v>
      </c>
      <c r="E5302" s="11" t="s">
        <v>5263</v>
      </c>
      <c r="F5302" s="11" t="s">
        <v>5</v>
      </c>
      <c r="G5302" s="14">
        <v>0</v>
      </c>
      <c r="H5302" s="15">
        <v>60.877647864585803</v>
      </c>
    </row>
    <row r="5303" spans="1:8" ht="26.25" customHeight="1" thickBot="1">
      <c r="A5303" s="11" t="s">
        <v>12140</v>
      </c>
      <c r="B5303" s="12">
        <v>112090711000</v>
      </c>
      <c r="C5303" s="12">
        <v>11209071100867</v>
      </c>
      <c r="D5303" s="13">
        <v>9071867</v>
      </c>
      <c r="E5303" s="11" t="s">
        <v>5264</v>
      </c>
      <c r="F5303" s="11" t="s">
        <v>5</v>
      </c>
      <c r="G5303" s="14">
        <v>0</v>
      </c>
      <c r="H5303" s="15">
        <v>0.2</v>
      </c>
    </row>
    <row r="5304" spans="1:8" ht="26.25" customHeight="1" thickBot="1">
      <c r="A5304" s="11" t="s">
        <v>12140</v>
      </c>
      <c r="B5304" s="12">
        <v>112090711000</v>
      </c>
      <c r="C5304" s="12">
        <v>11209071100868</v>
      </c>
      <c r="D5304" s="13">
        <v>9071868</v>
      </c>
      <c r="E5304" s="11" t="s">
        <v>5265</v>
      </c>
      <c r="F5304" s="11" t="s">
        <v>5</v>
      </c>
      <c r="G5304" s="14">
        <v>0</v>
      </c>
      <c r="H5304" s="15">
        <v>1.194</v>
      </c>
    </row>
    <row r="5305" spans="1:8" ht="26.25" customHeight="1" thickBot="1">
      <c r="A5305" s="11" t="s">
        <v>12140</v>
      </c>
      <c r="B5305" s="12">
        <v>112090711000</v>
      </c>
      <c r="C5305" s="12">
        <v>11209071100869</v>
      </c>
      <c r="D5305" s="13">
        <v>9071869</v>
      </c>
      <c r="E5305" s="11" t="s">
        <v>5266</v>
      </c>
      <c r="F5305" s="11" t="s">
        <v>5</v>
      </c>
      <c r="G5305" s="14">
        <v>0</v>
      </c>
      <c r="H5305" s="15">
        <v>1.2</v>
      </c>
    </row>
    <row r="5306" spans="1:8" ht="26.25" customHeight="1" thickBot="1">
      <c r="A5306" s="11" t="s">
        <v>12140</v>
      </c>
      <c r="B5306" s="12">
        <v>112090711000</v>
      </c>
      <c r="C5306" s="12">
        <v>11209071100870</v>
      </c>
      <c r="D5306" s="13">
        <v>9071870</v>
      </c>
      <c r="E5306" s="11" t="s">
        <v>5267</v>
      </c>
      <c r="F5306" s="11" t="s">
        <v>5</v>
      </c>
      <c r="G5306" s="14">
        <v>0</v>
      </c>
      <c r="H5306" s="15">
        <v>123.80875</v>
      </c>
    </row>
    <row r="5307" spans="1:8" ht="26.25" customHeight="1" thickBot="1">
      <c r="A5307" s="11" t="s">
        <v>12140</v>
      </c>
      <c r="B5307" s="12">
        <v>112090711000</v>
      </c>
      <c r="C5307" s="12">
        <v>11209071100872</v>
      </c>
      <c r="D5307" s="13">
        <v>9071872</v>
      </c>
      <c r="E5307" s="11" t="s">
        <v>5268</v>
      </c>
      <c r="F5307" s="11" t="s">
        <v>5</v>
      </c>
      <c r="G5307" s="14">
        <v>0</v>
      </c>
      <c r="H5307" s="15">
        <v>1077.4010783148999</v>
      </c>
    </row>
    <row r="5308" spans="1:8" ht="26.25" customHeight="1" thickBot="1">
      <c r="A5308" s="11" t="s">
        <v>12140</v>
      </c>
      <c r="B5308" s="12">
        <v>112090711000</v>
      </c>
      <c r="C5308" s="12">
        <v>11209071100873</v>
      </c>
      <c r="D5308" s="13">
        <v>9071873</v>
      </c>
      <c r="E5308" s="11" t="s">
        <v>5269</v>
      </c>
      <c r="F5308" s="11" t="s">
        <v>5</v>
      </c>
      <c r="G5308" s="14">
        <v>0</v>
      </c>
      <c r="H5308" s="15">
        <v>350</v>
      </c>
    </row>
    <row r="5309" spans="1:8" ht="26.25" customHeight="1" thickBot="1">
      <c r="A5309" s="11" t="s">
        <v>12140</v>
      </c>
      <c r="B5309" s="12">
        <v>112090711000</v>
      </c>
      <c r="C5309" s="12">
        <v>11209071100874</v>
      </c>
      <c r="D5309" s="13">
        <v>9071874</v>
      </c>
      <c r="E5309" s="11" t="s">
        <v>5270</v>
      </c>
      <c r="F5309" s="11" t="s">
        <v>5</v>
      </c>
      <c r="G5309" s="14">
        <v>0</v>
      </c>
      <c r="H5309" s="15">
        <v>40</v>
      </c>
    </row>
    <row r="5310" spans="1:8" ht="26.25" customHeight="1" thickBot="1">
      <c r="A5310" s="11" t="s">
        <v>12140</v>
      </c>
      <c r="B5310" s="12">
        <v>112090711000</v>
      </c>
      <c r="C5310" s="12">
        <v>11209071100875</v>
      </c>
      <c r="D5310" s="13">
        <v>9071875</v>
      </c>
      <c r="E5310" s="11" t="s">
        <v>5271</v>
      </c>
      <c r="F5310" s="11" t="s">
        <v>5</v>
      </c>
      <c r="G5310" s="14">
        <v>0</v>
      </c>
      <c r="H5310" s="15">
        <v>23.480243161094201</v>
      </c>
    </row>
    <row r="5311" spans="1:8" ht="26.25" customHeight="1" thickBot="1">
      <c r="A5311" s="11" t="s">
        <v>12140</v>
      </c>
      <c r="B5311" s="12">
        <v>112090711000</v>
      </c>
      <c r="C5311" s="12">
        <v>11209071100876</v>
      </c>
      <c r="D5311" s="13">
        <v>9071876</v>
      </c>
      <c r="E5311" s="11" t="s">
        <v>5272</v>
      </c>
      <c r="F5311" s="11" t="s">
        <v>5</v>
      </c>
      <c r="G5311" s="14">
        <v>0</v>
      </c>
      <c r="H5311" s="15">
        <v>4</v>
      </c>
    </row>
    <row r="5312" spans="1:8" ht="26.25" customHeight="1" thickBot="1">
      <c r="A5312" s="11" t="s">
        <v>12140</v>
      </c>
      <c r="B5312" s="12">
        <v>112090711000</v>
      </c>
      <c r="C5312" s="12">
        <v>11209071100877</v>
      </c>
      <c r="D5312" s="13">
        <v>9071877</v>
      </c>
      <c r="E5312" s="11" t="s">
        <v>5273</v>
      </c>
      <c r="F5312" s="11" t="s">
        <v>5</v>
      </c>
      <c r="G5312" s="14">
        <v>0</v>
      </c>
      <c r="H5312" s="15">
        <v>50</v>
      </c>
    </row>
    <row r="5313" spans="1:8" ht="26.25" customHeight="1" thickBot="1">
      <c r="A5313" s="11" t="s">
        <v>12140</v>
      </c>
      <c r="B5313" s="12">
        <v>112090711000</v>
      </c>
      <c r="C5313" s="12">
        <v>11209071100878</v>
      </c>
      <c r="D5313" s="13">
        <v>9071878</v>
      </c>
      <c r="E5313" s="11" t="s">
        <v>5274</v>
      </c>
      <c r="F5313" s="11" t="s">
        <v>5</v>
      </c>
      <c r="G5313" s="14">
        <v>0</v>
      </c>
      <c r="H5313" s="15">
        <v>6</v>
      </c>
    </row>
    <row r="5314" spans="1:8" ht="26.25" customHeight="1" thickBot="1">
      <c r="A5314" s="11" t="s">
        <v>12140</v>
      </c>
      <c r="B5314" s="12">
        <v>112090711000</v>
      </c>
      <c r="C5314" s="12">
        <v>11209071100879</v>
      </c>
      <c r="D5314" s="13">
        <v>9071879</v>
      </c>
      <c r="E5314" s="11" t="s">
        <v>5275</v>
      </c>
      <c r="F5314" s="11" t="s">
        <v>5</v>
      </c>
      <c r="G5314" s="14">
        <v>126</v>
      </c>
      <c r="H5314" s="15">
        <v>11</v>
      </c>
    </row>
    <row r="5315" spans="1:8" ht="26.25" customHeight="1" thickBot="1">
      <c r="A5315" s="11" t="s">
        <v>12140</v>
      </c>
      <c r="B5315" s="12">
        <v>112090711000</v>
      </c>
      <c r="C5315" s="12">
        <v>11209071100880</v>
      </c>
      <c r="D5315" s="13">
        <v>9071880</v>
      </c>
      <c r="E5315" s="11" t="s">
        <v>5276</v>
      </c>
      <c r="F5315" s="11" t="s">
        <v>5</v>
      </c>
      <c r="G5315" s="14">
        <v>0</v>
      </c>
      <c r="H5315" s="15">
        <v>12</v>
      </c>
    </row>
    <row r="5316" spans="1:8" ht="26.25" customHeight="1" thickBot="1">
      <c r="A5316" s="11" t="s">
        <v>12140</v>
      </c>
      <c r="B5316" s="12">
        <v>112090711000</v>
      </c>
      <c r="C5316" s="12">
        <v>11209071100881</v>
      </c>
      <c r="D5316" s="13">
        <v>9071881</v>
      </c>
      <c r="E5316" s="11" t="s">
        <v>5277</v>
      </c>
      <c r="F5316" s="11" t="s">
        <v>5</v>
      </c>
      <c r="G5316" s="14">
        <v>0</v>
      </c>
      <c r="H5316" s="15">
        <v>41.25</v>
      </c>
    </row>
    <row r="5317" spans="1:8" ht="26.25" customHeight="1" thickBot="1">
      <c r="A5317" s="11" t="s">
        <v>12140</v>
      </c>
      <c r="B5317" s="12">
        <v>112090711000</v>
      </c>
      <c r="C5317" s="12">
        <v>11209071100882</v>
      </c>
      <c r="D5317" s="13">
        <v>9071882</v>
      </c>
      <c r="E5317" s="11" t="s">
        <v>5278</v>
      </c>
      <c r="F5317" s="11" t="s">
        <v>11</v>
      </c>
      <c r="G5317" s="14">
        <v>0</v>
      </c>
      <c r="H5317" s="15">
        <v>2.4</v>
      </c>
    </row>
    <row r="5318" spans="1:8" ht="26.25" customHeight="1" thickBot="1">
      <c r="A5318" s="11" t="s">
        <v>12140</v>
      </c>
      <c r="B5318" s="12">
        <v>112090711000</v>
      </c>
      <c r="C5318" s="12">
        <v>11209071100883</v>
      </c>
      <c r="D5318" s="13">
        <v>9071883</v>
      </c>
      <c r="E5318" s="11" t="s">
        <v>5279</v>
      </c>
      <c r="F5318" s="11" t="s">
        <v>5</v>
      </c>
      <c r="G5318" s="14">
        <v>0</v>
      </c>
      <c r="H5318" s="15">
        <v>0.31795183098299201</v>
      </c>
    </row>
    <row r="5319" spans="1:8" ht="26.25" customHeight="1" thickBot="1">
      <c r="A5319" s="11" t="s">
        <v>12140</v>
      </c>
      <c r="B5319" s="12">
        <v>112090711000</v>
      </c>
      <c r="C5319" s="12">
        <v>11209071100884</v>
      </c>
      <c r="D5319" s="13">
        <v>9071884</v>
      </c>
      <c r="E5319" s="11" t="s">
        <v>5280</v>
      </c>
      <c r="F5319" s="11" t="s">
        <v>5</v>
      </c>
      <c r="G5319" s="14">
        <v>0</v>
      </c>
      <c r="H5319" s="15">
        <v>715</v>
      </c>
    </row>
    <row r="5320" spans="1:8" ht="26.25" customHeight="1" thickBot="1">
      <c r="A5320" s="11" t="s">
        <v>12140</v>
      </c>
      <c r="B5320" s="12">
        <v>112090711000</v>
      </c>
      <c r="C5320" s="12">
        <v>11209071100885</v>
      </c>
      <c r="D5320" s="13">
        <v>9071885</v>
      </c>
      <c r="E5320" s="11" t="s">
        <v>5281</v>
      </c>
      <c r="F5320" s="11" t="s">
        <v>5</v>
      </c>
      <c r="G5320" s="14">
        <v>0</v>
      </c>
      <c r="H5320" s="15">
        <v>150</v>
      </c>
    </row>
    <row r="5321" spans="1:8" ht="26.25" customHeight="1" thickBot="1">
      <c r="A5321" s="11" t="s">
        <v>12140</v>
      </c>
      <c r="B5321" s="12">
        <v>112090711000</v>
      </c>
      <c r="C5321" s="12">
        <v>11209071100886</v>
      </c>
      <c r="D5321" s="13">
        <v>9071886</v>
      </c>
      <c r="E5321" s="11" t="s">
        <v>5282</v>
      </c>
      <c r="F5321" s="11" t="s">
        <v>5</v>
      </c>
      <c r="G5321" s="14">
        <v>0</v>
      </c>
      <c r="H5321" s="15">
        <v>31</v>
      </c>
    </row>
    <row r="5322" spans="1:8" ht="26.25" customHeight="1" thickBot="1">
      <c r="A5322" s="11" t="s">
        <v>12140</v>
      </c>
      <c r="B5322" s="12">
        <v>112090711000</v>
      </c>
      <c r="C5322" s="12">
        <v>11209071100887</v>
      </c>
      <c r="D5322" s="13">
        <v>9071887</v>
      </c>
      <c r="E5322" s="11" t="s">
        <v>5283</v>
      </c>
      <c r="F5322" s="11" t="s">
        <v>5</v>
      </c>
      <c r="G5322" s="14">
        <v>0</v>
      </c>
      <c r="H5322" s="15">
        <v>39.702233250620303</v>
      </c>
    </row>
    <row r="5323" spans="1:8" ht="26.25" customHeight="1" thickBot="1">
      <c r="A5323" s="11" t="s">
        <v>12140</v>
      </c>
      <c r="B5323" s="12">
        <v>112090711000</v>
      </c>
      <c r="C5323" s="12">
        <v>11209071100888</v>
      </c>
      <c r="D5323" s="13">
        <v>9071888</v>
      </c>
      <c r="E5323" s="11" t="s">
        <v>5284</v>
      </c>
      <c r="F5323" s="11" t="s">
        <v>5</v>
      </c>
      <c r="G5323" s="14">
        <v>0</v>
      </c>
      <c r="H5323" s="15">
        <v>27.613254573003299</v>
      </c>
    </row>
    <row r="5324" spans="1:8" ht="26.25" customHeight="1" thickBot="1">
      <c r="A5324" s="11" t="s">
        <v>12140</v>
      </c>
      <c r="B5324" s="12">
        <v>112090711000</v>
      </c>
      <c r="C5324" s="12">
        <v>11209071100889</v>
      </c>
      <c r="D5324" s="13">
        <v>9071889</v>
      </c>
      <c r="E5324" s="11" t="s">
        <v>5285</v>
      </c>
      <c r="F5324" s="11" t="s">
        <v>5</v>
      </c>
      <c r="G5324" s="14">
        <v>0</v>
      </c>
      <c r="H5324" s="15">
        <v>39.702233250620303</v>
      </c>
    </row>
    <row r="5325" spans="1:8" ht="26.25" customHeight="1" thickBot="1">
      <c r="A5325" s="11" t="s">
        <v>12140</v>
      </c>
      <c r="B5325" s="12">
        <v>112090711000</v>
      </c>
      <c r="C5325" s="12">
        <v>11209071100890</v>
      </c>
      <c r="D5325" s="13">
        <v>9071890</v>
      </c>
      <c r="E5325" s="11" t="s">
        <v>5286</v>
      </c>
      <c r="F5325" s="11" t="s">
        <v>5</v>
      </c>
      <c r="G5325" s="14">
        <v>0</v>
      </c>
      <c r="H5325" s="15">
        <v>32.596730275148701</v>
      </c>
    </row>
    <row r="5326" spans="1:8" ht="26.25" customHeight="1" thickBot="1">
      <c r="A5326" s="11" t="s">
        <v>12140</v>
      </c>
      <c r="B5326" s="12">
        <v>112090711000</v>
      </c>
      <c r="C5326" s="12">
        <v>11209071100891</v>
      </c>
      <c r="D5326" s="13">
        <v>9071891</v>
      </c>
      <c r="E5326" s="11" t="s">
        <v>5287</v>
      </c>
      <c r="F5326" s="11" t="s">
        <v>5</v>
      </c>
      <c r="G5326" s="14">
        <v>0</v>
      </c>
      <c r="H5326" s="15">
        <v>7.8987640963090504</v>
      </c>
    </row>
    <row r="5327" spans="1:8" ht="26.25" customHeight="1" thickBot="1">
      <c r="A5327" s="11" t="s">
        <v>12140</v>
      </c>
      <c r="B5327" s="12">
        <v>112090711000</v>
      </c>
      <c r="C5327" s="12">
        <v>11209071100892</v>
      </c>
      <c r="D5327" s="13">
        <v>9071892</v>
      </c>
      <c r="E5327" s="11" t="s">
        <v>5288</v>
      </c>
      <c r="F5327" s="11" t="s">
        <v>5</v>
      </c>
      <c r="G5327" s="14">
        <v>0</v>
      </c>
      <c r="H5327" s="15">
        <v>11.681415929203499</v>
      </c>
    </row>
    <row r="5328" spans="1:8" ht="26.25" customHeight="1" thickBot="1">
      <c r="A5328" s="11" t="s">
        <v>12140</v>
      </c>
      <c r="B5328" s="12">
        <v>112090711000</v>
      </c>
      <c r="C5328" s="12">
        <v>11209071100893</v>
      </c>
      <c r="D5328" s="13">
        <v>9071893</v>
      </c>
      <c r="E5328" s="11" t="s">
        <v>5289</v>
      </c>
      <c r="F5328" s="11" t="s">
        <v>5</v>
      </c>
      <c r="G5328" s="14">
        <v>0</v>
      </c>
      <c r="H5328" s="15">
        <v>115.269193542496</v>
      </c>
    </row>
    <row r="5329" spans="1:8" ht="26.25" customHeight="1" thickBot="1">
      <c r="A5329" s="11" t="s">
        <v>12140</v>
      </c>
      <c r="B5329" s="12">
        <v>112090711000</v>
      </c>
      <c r="C5329" s="12">
        <v>11209071100894</v>
      </c>
      <c r="D5329" s="13">
        <v>9071894</v>
      </c>
      <c r="E5329" s="11" t="s">
        <v>5290</v>
      </c>
      <c r="F5329" s="11" t="s">
        <v>5</v>
      </c>
      <c r="G5329" s="14">
        <v>0</v>
      </c>
      <c r="H5329" s="15">
        <v>18</v>
      </c>
    </row>
    <row r="5330" spans="1:8" ht="26.25" customHeight="1" thickBot="1">
      <c r="A5330" s="11" t="s">
        <v>12140</v>
      </c>
      <c r="B5330" s="12">
        <v>112090711000</v>
      </c>
      <c r="C5330" s="12">
        <v>11209071100895</v>
      </c>
      <c r="D5330" s="13">
        <v>9071895</v>
      </c>
      <c r="E5330" s="11" t="s">
        <v>5291</v>
      </c>
      <c r="F5330" s="11" t="s">
        <v>5</v>
      </c>
      <c r="G5330" s="14">
        <v>0</v>
      </c>
      <c r="H5330" s="15">
        <v>2.6563704504504502</v>
      </c>
    </row>
    <row r="5331" spans="1:8" ht="26.25" customHeight="1" thickBot="1">
      <c r="A5331" s="11" t="s">
        <v>12140</v>
      </c>
      <c r="B5331" s="12">
        <v>112090711000</v>
      </c>
      <c r="C5331" s="12">
        <v>11209071100896</v>
      </c>
      <c r="D5331" s="13">
        <v>9071896</v>
      </c>
      <c r="E5331" s="11" t="s">
        <v>5292</v>
      </c>
      <c r="F5331" s="11" t="s">
        <v>5</v>
      </c>
      <c r="G5331" s="14">
        <v>0</v>
      </c>
      <c r="H5331" s="15">
        <v>45</v>
      </c>
    </row>
    <row r="5332" spans="1:8" ht="26.25" customHeight="1" thickBot="1">
      <c r="A5332" s="11" t="s">
        <v>12140</v>
      </c>
      <c r="B5332" s="12">
        <v>112090711000</v>
      </c>
      <c r="C5332" s="12">
        <v>11209071100897</v>
      </c>
      <c r="D5332" s="13">
        <v>9071897</v>
      </c>
      <c r="E5332" s="11" t="s">
        <v>5293</v>
      </c>
      <c r="F5332" s="11" t="s">
        <v>5</v>
      </c>
      <c r="G5332" s="14">
        <v>0</v>
      </c>
      <c r="H5332" s="15">
        <v>56.776367521367497</v>
      </c>
    </row>
    <row r="5333" spans="1:8" ht="26.25" customHeight="1" thickBot="1">
      <c r="A5333" s="11" t="s">
        <v>12140</v>
      </c>
      <c r="B5333" s="12">
        <v>112090711000</v>
      </c>
      <c r="C5333" s="12">
        <v>11209071100898</v>
      </c>
      <c r="D5333" s="13">
        <v>9071898</v>
      </c>
      <c r="E5333" s="11" t="s">
        <v>5294</v>
      </c>
      <c r="F5333" s="11" t="s">
        <v>5</v>
      </c>
      <c r="G5333" s="14">
        <v>0</v>
      </c>
      <c r="H5333" s="15">
        <v>15</v>
      </c>
    </row>
    <row r="5334" spans="1:8" ht="26.25" customHeight="1" thickBot="1">
      <c r="A5334" s="11" t="s">
        <v>12140</v>
      </c>
      <c r="B5334" s="12">
        <v>112090711000</v>
      </c>
      <c r="C5334" s="12">
        <v>11209071100899</v>
      </c>
      <c r="D5334" s="13">
        <v>9071899</v>
      </c>
      <c r="E5334" s="11" t="s">
        <v>5295</v>
      </c>
      <c r="F5334" s="11" t="s">
        <v>5</v>
      </c>
      <c r="G5334" s="14">
        <v>0</v>
      </c>
      <c r="H5334" s="15">
        <v>202.5</v>
      </c>
    </row>
    <row r="5335" spans="1:8" ht="26.25" customHeight="1" thickBot="1">
      <c r="A5335" s="11" t="s">
        <v>12140</v>
      </c>
      <c r="B5335" s="12">
        <v>112090711000</v>
      </c>
      <c r="C5335" s="12">
        <v>11209071100900</v>
      </c>
      <c r="D5335" s="13">
        <v>9071900</v>
      </c>
      <c r="E5335" s="11" t="s">
        <v>5296</v>
      </c>
      <c r="F5335" s="11" t="s">
        <v>5</v>
      </c>
      <c r="G5335" s="14">
        <v>0</v>
      </c>
      <c r="H5335" s="15">
        <v>202.5</v>
      </c>
    </row>
    <row r="5336" spans="1:8" ht="26.25" customHeight="1" thickBot="1">
      <c r="A5336" s="11" t="s">
        <v>12140</v>
      </c>
      <c r="B5336" s="12">
        <v>112090711000</v>
      </c>
      <c r="C5336" s="12">
        <v>11209071100901</v>
      </c>
      <c r="D5336" s="13">
        <v>9071901</v>
      </c>
      <c r="E5336" s="11" t="s">
        <v>5297</v>
      </c>
      <c r="F5336" s="11" t="s">
        <v>5</v>
      </c>
      <c r="G5336" s="14">
        <v>0</v>
      </c>
      <c r="H5336" s="15">
        <v>2.2565969062784301</v>
      </c>
    </row>
    <row r="5337" spans="1:8" ht="26.25" customHeight="1" thickBot="1">
      <c r="A5337" s="11" t="s">
        <v>12140</v>
      </c>
      <c r="B5337" s="12">
        <v>112090711000</v>
      </c>
      <c r="C5337" s="12">
        <v>11209071100902</v>
      </c>
      <c r="D5337" s="13">
        <v>9071902</v>
      </c>
      <c r="E5337" s="11" t="s">
        <v>5298</v>
      </c>
      <c r="F5337" s="11" t="s">
        <v>5</v>
      </c>
      <c r="G5337" s="14">
        <v>0</v>
      </c>
      <c r="H5337" s="15">
        <v>2.5</v>
      </c>
    </row>
    <row r="5338" spans="1:8" ht="26.25" customHeight="1" thickBot="1">
      <c r="A5338" s="11" t="s">
        <v>12140</v>
      </c>
      <c r="B5338" s="12">
        <v>112090711000</v>
      </c>
      <c r="C5338" s="12">
        <v>11209071100903</v>
      </c>
      <c r="D5338" s="13">
        <v>9071903</v>
      </c>
      <c r="E5338" s="11" t="s">
        <v>5299</v>
      </c>
      <c r="F5338" s="11" t="s">
        <v>5</v>
      </c>
      <c r="G5338" s="14">
        <v>0</v>
      </c>
      <c r="H5338" s="15">
        <v>125</v>
      </c>
    </row>
    <row r="5339" spans="1:8" ht="26.25" customHeight="1" thickBot="1">
      <c r="A5339" s="11" t="s">
        <v>12140</v>
      </c>
      <c r="B5339" s="12">
        <v>112090711000</v>
      </c>
      <c r="C5339" s="12">
        <v>11209071100904</v>
      </c>
      <c r="D5339" s="13">
        <v>9071904</v>
      </c>
      <c r="E5339" s="11" t="s">
        <v>5300</v>
      </c>
      <c r="F5339" s="11" t="s">
        <v>5</v>
      </c>
      <c r="G5339" s="14">
        <v>0</v>
      </c>
      <c r="H5339" s="15">
        <v>110</v>
      </c>
    </row>
    <row r="5340" spans="1:8" ht="26.25" customHeight="1" thickBot="1">
      <c r="A5340" s="11" t="s">
        <v>12140</v>
      </c>
      <c r="B5340" s="12">
        <v>112090711000</v>
      </c>
      <c r="C5340" s="12">
        <v>11209071100905</v>
      </c>
      <c r="D5340" s="13">
        <v>9071905</v>
      </c>
      <c r="E5340" s="11" t="s">
        <v>5301</v>
      </c>
      <c r="F5340" s="11" t="s">
        <v>5</v>
      </c>
      <c r="G5340" s="14">
        <v>0</v>
      </c>
      <c r="H5340" s="15">
        <v>110</v>
      </c>
    </row>
    <row r="5341" spans="1:8" ht="26.25" customHeight="1" thickBot="1">
      <c r="A5341" s="11" t="s">
        <v>12140</v>
      </c>
      <c r="B5341" s="12">
        <v>112090711000</v>
      </c>
      <c r="C5341" s="12">
        <v>11209071100906</v>
      </c>
      <c r="D5341" s="13">
        <v>9071906</v>
      </c>
      <c r="E5341" s="11" t="s">
        <v>5302</v>
      </c>
      <c r="F5341" s="11" t="s">
        <v>5</v>
      </c>
      <c r="G5341" s="14">
        <v>0</v>
      </c>
      <c r="H5341" s="15">
        <v>135.212981744421</v>
      </c>
    </row>
    <row r="5342" spans="1:8" ht="26.25" customHeight="1" thickBot="1">
      <c r="A5342" s="11" t="s">
        <v>12140</v>
      </c>
      <c r="B5342" s="12">
        <v>112090711000</v>
      </c>
      <c r="C5342" s="12">
        <v>11209071100907</v>
      </c>
      <c r="D5342" s="13">
        <v>9071907</v>
      </c>
      <c r="E5342" s="11" t="s">
        <v>5303</v>
      </c>
      <c r="F5342" s="11" t="s">
        <v>9</v>
      </c>
      <c r="G5342" s="14">
        <v>0</v>
      </c>
      <c r="H5342" s="15">
        <v>18</v>
      </c>
    </row>
    <row r="5343" spans="1:8" ht="26.25" customHeight="1" thickBot="1">
      <c r="A5343" s="11" t="s">
        <v>12140</v>
      </c>
      <c r="B5343" s="12">
        <v>112090711000</v>
      </c>
      <c r="C5343" s="12">
        <v>11209071100908</v>
      </c>
      <c r="D5343" s="13">
        <v>9071908</v>
      </c>
      <c r="E5343" s="11" t="s">
        <v>5304</v>
      </c>
      <c r="F5343" s="11" t="s">
        <v>5</v>
      </c>
      <c r="G5343" s="14">
        <v>0</v>
      </c>
      <c r="H5343" s="15">
        <v>0.7</v>
      </c>
    </row>
    <row r="5344" spans="1:8" ht="26.25" customHeight="1" thickBot="1">
      <c r="A5344" s="11" t="s">
        <v>12140</v>
      </c>
      <c r="B5344" s="12">
        <v>112090711000</v>
      </c>
      <c r="C5344" s="12">
        <v>11209071100909</v>
      </c>
      <c r="D5344" s="13">
        <v>9071909</v>
      </c>
      <c r="E5344" s="11" t="s">
        <v>5305</v>
      </c>
      <c r="F5344" s="11" t="s">
        <v>5</v>
      </c>
      <c r="G5344" s="14">
        <v>0</v>
      </c>
      <c r="H5344" s="15">
        <v>6</v>
      </c>
    </row>
    <row r="5345" spans="1:8" ht="26.25" customHeight="1" thickBot="1">
      <c r="A5345" s="11" t="s">
        <v>12140</v>
      </c>
      <c r="B5345" s="12">
        <v>112090711000</v>
      </c>
      <c r="C5345" s="12">
        <v>11209071100910</v>
      </c>
      <c r="D5345" s="13">
        <v>9071910</v>
      </c>
      <c r="E5345" s="11" t="s">
        <v>5306</v>
      </c>
      <c r="F5345" s="11" t="s">
        <v>13</v>
      </c>
      <c r="G5345" s="14">
        <v>0</v>
      </c>
      <c r="H5345" s="15">
        <v>7.4</v>
      </c>
    </row>
    <row r="5346" spans="1:8" ht="26.25" customHeight="1" thickBot="1">
      <c r="A5346" s="11" t="s">
        <v>12140</v>
      </c>
      <c r="B5346" s="12">
        <v>112090711000</v>
      </c>
      <c r="C5346" s="12">
        <v>11209071100911</v>
      </c>
      <c r="D5346" s="13">
        <v>9071911</v>
      </c>
      <c r="E5346" s="11" t="s">
        <v>5307</v>
      </c>
      <c r="F5346" s="11" t="s">
        <v>13</v>
      </c>
      <c r="G5346" s="14">
        <v>0</v>
      </c>
      <c r="H5346" s="15">
        <v>5.5</v>
      </c>
    </row>
    <row r="5347" spans="1:8" ht="26.25" customHeight="1" thickBot="1">
      <c r="A5347" s="11" t="s">
        <v>12140</v>
      </c>
      <c r="B5347" s="12">
        <v>112090711000</v>
      </c>
      <c r="C5347" s="12">
        <v>11209071100912</v>
      </c>
      <c r="D5347" s="13">
        <v>9071912</v>
      </c>
      <c r="E5347" s="11" t="s">
        <v>5308</v>
      </c>
      <c r="F5347" s="11" t="s">
        <v>5</v>
      </c>
      <c r="G5347" s="14">
        <v>0</v>
      </c>
      <c r="H5347" s="15">
        <v>3000</v>
      </c>
    </row>
    <row r="5348" spans="1:8" ht="26.25" customHeight="1" thickBot="1">
      <c r="A5348" s="11" t="s">
        <v>12140</v>
      </c>
      <c r="B5348" s="12">
        <v>112090711000</v>
      </c>
      <c r="C5348" s="12">
        <v>11209071100914</v>
      </c>
      <c r="D5348" s="13">
        <v>9071914</v>
      </c>
      <c r="E5348" s="11" t="s">
        <v>5309</v>
      </c>
      <c r="F5348" s="11" t="s">
        <v>5</v>
      </c>
      <c r="G5348" s="14">
        <v>24</v>
      </c>
      <c r="H5348" s="15">
        <v>5.83</v>
      </c>
    </row>
    <row r="5349" spans="1:8" ht="26.25" customHeight="1" thickBot="1">
      <c r="A5349" s="11" t="s">
        <v>12140</v>
      </c>
      <c r="B5349" s="12">
        <v>112090711000</v>
      </c>
      <c r="C5349" s="12">
        <v>11209071100915</v>
      </c>
      <c r="D5349" s="13">
        <v>9071915</v>
      </c>
      <c r="E5349" s="11" t="s">
        <v>5310</v>
      </c>
      <c r="F5349" s="11" t="s">
        <v>5</v>
      </c>
      <c r="G5349" s="14">
        <v>0</v>
      </c>
      <c r="H5349" s="15">
        <v>65.099999999999994</v>
      </c>
    </row>
    <row r="5350" spans="1:8" ht="26.25" customHeight="1" thickBot="1">
      <c r="A5350" s="11" t="s">
        <v>12140</v>
      </c>
      <c r="B5350" s="12">
        <v>112090711000</v>
      </c>
      <c r="C5350" s="12">
        <v>11209071100916</v>
      </c>
      <c r="D5350" s="13">
        <v>9071916</v>
      </c>
      <c r="E5350" s="11" t="s">
        <v>5311</v>
      </c>
      <c r="F5350" s="11" t="s">
        <v>5</v>
      </c>
      <c r="G5350" s="14">
        <v>0</v>
      </c>
      <c r="H5350" s="15">
        <v>4</v>
      </c>
    </row>
    <row r="5351" spans="1:8" ht="26.25" customHeight="1" thickBot="1">
      <c r="A5351" s="11" t="s">
        <v>12140</v>
      </c>
      <c r="B5351" s="12">
        <v>112090711000</v>
      </c>
      <c r="C5351" s="12">
        <v>11209071100917</v>
      </c>
      <c r="D5351" s="13">
        <v>9071917</v>
      </c>
      <c r="E5351" s="11" t="s">
        <v>5312</v>
      </c>
      <c r="F5351" s="11" t="s">
        <v>5</v>
      </c>
      <c r="G5351" s="14">
        <v>0</v>
      </c>
      <c r="H5351" s="15">
        <v>627.47524752475204</v>
      </c>
    </row>
    <row r="5352" spans="1:8" ht="26.25" customHeight="1" thickBot="1">
      <c r="A5352" s="11" t="s">
        <v>12140</v>
      </c>
      <c r="B5352" s="12">
        <v>112090711000</v>
      </c>
      <c r="C5352" s="12">
        <v>11209071100918</v>
      </c>
      <c r="D5352" s="13">
        <v>9071918</v>
      </c>
      <c r="E5352" s="11" t="s">
        <v>5313</v>
      </c>
      <c r="F5352" s="11" t="s">
        <v>5</v>
      </c>
      <c r="G5352" s="14">
        <v>0</v>
      </c>
      <c r="H5352" s="15">
        <v>300</v>
      </c>
    </row>
    <row r="5353" spans="1:8" ht="26.25" customHeight="1" thickBot="1">
      <c r="A5353" s="11" t="s">
        <v>12140</v>
      </c>
      <c r="B5353" s="12">
        <v>112090711000</v>
      </c>
      <c r="C5353" s="12">
        <v>11209071100919</v>
      </c>
      <c r="D5353" s="13">
        <v>9071919</v>
      </c>
      <c r="E5353" s="11" t="s">
        <v>5314</v>
      </c>
      <c r="F5353" s="11" t="s">
        <v>5</v>
      </c>
      <c r="G5353" s="14">
        <v>0</v>
      </c>
      <c r="H5353" s="15">
        <v>24</v>
      </c>
    </row>
    <row r="5354" spans="1:8" ht="26.25" customHeight="1" thickBot="1">
      <c r="A5354" s="11" t="s">
        <v>12140</v>
      </c>
      <c r="B5354" s="12">
        <v>112090711000</v>
      </c>
      <c r="C5354" s="12">
        <v>11209071100920</v>
      </c>
      <c r="D5354" s="13">
        <v>9071920</v>
      </c>
      <c r="E5354" s="11" t="s">
        <v>5315</v>
      </c>
      <c r="F5354" s="11" t="s">
        <v>5</v>
      </c>
      <c r="G5354" s="14">
        <v>0</v>
      </c>
      <c r="H5354" s="15">
        <v>1.75</v>
      </c>
    </row>
    <row r="5355" spans="1:8" ht="26.25" customHeight="1" thickBot="1">
      <c r="A5355" s="11" t="s">
        <v>12140</v>
      </c>
      <c r="B5355" s="12">
        <v>112090711000</v>
      </c>
      <c r="C5355" s="12">
        <v>11209071100921</v>
      </c>
      <c r="D5355" s="13">
        <v>9071921</v>
      </c>
      <c r="E5355" s="11" t="s">
        <v>5316</v>
      </c>
      <c r="F5355" s="11" t="s">
        <v>5</v>
      </c>
      <c r="G5355" s="14">
        <v>0</v>
      </c>
      <c r="H5355" s="15">
        <v>2050</v>
      </c>
    </row>
    <row r="5356" spans="1:8" ht="26.25" customHeight="1" thickBot="1">
      <c r="A5356" s="11" t="s">
        <v>12140</v>
      </c>
      <c r="B5356" s="12">
        <v>112090711000</v>
      </c>
      <c r="C5356" s="12">
        <v>11209071100922</v>
      </c>
      <c r="D5356" s="13">
        <v>9071922</v>
      </c>
      <c r="E5356" s="11" t="s">
        <v>5317</v>
      </c>
      <c r="F5356" s="11" t="s">
        <v>7</v>
      </c>
      <c r="G5356" s="14">
        <v>0</v>
      </c>
      <c r="H5356" s="15">
        <v>23.909763157894702</v>
      </c>
    </row>
    <row r="5357" spans="1:8" ht="26.25" customHeight="1" thickBot="1">
      <c r="A5357" s="11" t="s">
        <v>12140</v>
      </c>
      <c r="B5357" s="12">
        <v>112090711000</v>
      </c>
      <c r="C5357" s="12">
        <v>11209071100923</v>
      </c>
      <c r="D5357" s="13">
        <v>9071923</v>
      </c>
      <c r="E5357" s="11" t="s">
        <v>5318</v>
      </c>
      <c r="F5357" s="11" t="s">
        <v>5</v>
      </c>
      <c r="G5357" s="14">
        <v>0</v>
      </c>
      <c r="H5357" s="15">
        <v>34.991295336787502</v>
      </c>
    </row>
    <row r="5358" spans="1:8" ht="26.25" customHeight="1" thickBot="1">
      <c r="A5358" s="11" t="s">
        <v>12140</v>
      </c>
      <c r="B5358" s="12">
        <v>112090711000</v>
      </c>
      <c r="C5358" s="12">
        <v>11209071100924</v>
      </c>
      <c r="D5358" s="13">
        <v>9071924</v>
      </c>
      <c r="E5358" s="11" t="s">
        <v>5319</v>
      </c>
      <c r="F5358" s="11" t="s">
        <v>5</v>
      </c>
      <c r="G5358" s="14">
        <v>0</v>
      </c>
      <c r="H5358" s="15">
        <v>56.362499999999997</v>
      </c>
    </row>
    <row r="5359" spans="1:8" ht="26.25" customHeight="1" thickBot="1">
      <c r="A5359" s="11" t="s">
        <v>12140</v>
      </c>
      <c r="B5359" s="12">
        <v>112090711000</v>
      </c>
      <c r="C5359" s="12">
        <v>11209071100925</v>
      </c>
      <c r="D5359" s="13">
        <v>9071925</v>
      </c>
      <c r="E5359" s="11" t="s">
        <v>5320</v>
      </c>
      <c r="F5359" s="11" t="s">
        <v>5</v>
      </c>
      <c r="G5359" s="14">
        <v>0</v>
      </c>
      <c r="H5359" s="15">
        <v>12</v>
      </c>
    </row>
    <row r="5360" spans="1:8" ht="26.25" customHeight="1" thickBot="1">
      <c r="A5360" s="11" t="s">
        <v>12140</v>
      </c>
      <c r="B5360" s="12">
        <v>112090711000</v>
      </c>
      <c r="C5360" s="12">
        <v>11209071100926</v>
      </c>
      <c r="D5360" s="13">
        <v>9071926</v>
      </c>
      <c r="E5360" s="11" t="s">
        <v>5321</v>
      </c>
      <c r="F5360" s="11" t="s">
        <v>5</v>
      </c>
      <c r="G5360" s="14">
        <v>0</v>
      </c>
      <c r="H5360" s="15">
        <v>61.835250000000002</v>
      </c>
    </row>
    <row r="5361" spans="1:8" ht="26.25" customHeight="1" thickBot="1">
      <c r="A5361" s="11" t="s">
        <v>12140</v>
      </c>
      <c r="B5361" s="12">
        <v>112090711000</v>
      </c>
      <c r="C5361" s="12">
        <v>11209071100927</v>
      </c>
      <c r="D5361" s="13">
        <v>9071927</v>
      </c>
      <c r="E5361" s="11" t="s">
        <v>5322</v>
      </c>
      <c r="F5361" s="11" t="s">
        <v>5</v>
      </c>
      <c r="G5361" s="14">
        <v>0</v>
      </c>
      <c r="H5361" s="15">
        <v>30</v>
      </c>
    </row>
    <row r="5362" spans="1:8" ht="26.25" customHeight="1" thickBot="1">
      <c r="A5362" s="11" t="s">
        <v>12140</v>
      </c>
      <c r="B5362" s="12">
        <v>112090711000</v>
      </c>
      <c r="C5362" s="12">
        <v>11209071100928</v>
      </c>
      <c r="D5362" s="13">
        <v>9071928</v>
      </c>
      <c r="E5362" s="11" t="s">
        <v>5323</v>
      </c>
      <c r="F5362" s="11" t="s">
        <v>5</v>
      </c>
      <c r="G5362" s="14">
        <v>0</v>
      </c>
      <c r="H5362" s="15">
        <v>5.5158766666666601</v>
      </c>
    </row>
    <row r="5363" spans="1:8" ht="26.25" customHeight="1" thickBot="1">
      <c r="A5363" s="11" t="s">
        <v>12140</v>
      </c>
      <c r="B5363" s="12">
        <v>112090711000</v>
      </c>
      <c r="C5363" s="12">
        <v>11209071100929</v>
      </c>
      <c r="D5363" s="13">
        <v>9071929</v>
      </c>
      <c r="E5363" s="11" t="s">
        <v>5324</v>
      </c>
      <c r="F5363" s="11" t="s">
        <v>5</v>
      </c>
      <c r="G5363" s="14">
        <v>0</v>
      </c>
      <c r="H5363" s="15">
        <v>6.4085927770859197</v>
      </c>
    </row>
    <row r="5364" spans="1:8" ht="26.25" customHeight="1" thickBot="1">
      <c r="A5364" s="11" t="s">
        <v>12140</v>
      </c>
      <c r="B5364" s="12">
        <v>112090711000</v>
      </c>
      <c r="C5364" s="12">
        <v>11209071100930</v>
      </c>
      <c r="D5364" s="13">
        <v>9071930</v>
      </c>
      <c r="E5364" s="11" t="s">
        <v>5325</v>
      </c>
      <c r="F5364" s="11" t="s">
        <v>5</v>
      </c>
      <c r="G5364" s="14">
        <v>0</v>
      </c>
      <c r="H5364" s="15">
        <v>2.8483809176984698</v>
      </c>
    </row>
    <row r="5365" spans="1:8" ht="26.25" customHeight="1" thickBot="1">
      <c r="A5365" s="11" t="s">
        <v>12140</v>
      </c>
      <c r="B5365" s="12">
        <v>112090711000</v>
      </c>
      <c r="C5365" s="12">
        <v>11209071100931</v>
      </c>
      <c r="D5365" s="13">
        <v>9071931</v>
      </c>
      <c r="E5365" s="11" t="s">
        <v>5326</v>
      </c>
      <c r="F5365" s="11" t="s">
        <v>5</v>
      </c>
      <c r="G5365" s="14">
        <v>0</v>
      </c>
      <c r="H5365" s="15">
        <v>3</v>
      </c>
    </row>
    <row r="5366" spans="1:8" ht="26.25" customHeight="1" thickBot="1">
      <c r="A5366" s="11" t="s">
        <v>12140</v>
      </c>
      <c r="B5366" s="12">
        <v>112090711000</v>
      </c>
      <c r="C5366" s="12">
        <v>11209071100932</v>
      </c>
      <c r="D5366" s="13">
        <v>9071932</v>
      </c>
      <c r="E5366" s="11" t="s">
        <v>5327</v>
      </c>
      <c r="F5366" s="11" t="s">
        <v>5</v>
      </c>
      <c r="G5366" s="14">
        <v>0</v>
      </c>
      <c r="H5366" s="15">
        <v>1</v>
      </c>
    </row>
    <row r="5367" spans="1:8" ht="26.25" customHeight="1" thickBot="1">
      <c r="A5367" s="11" t="s">
        <v>12140</v>
      </c>
      <c r="B5367" s="12">
        <v>112090711000</v>
      </c>
      <c r="C5367" s="12">
        <v>11209071100933</v>
      </c>
      <c r="D5367" s="13">
        <v>9071933</v>
      </c>
      <c r="E5367" s="11" t="s">
        <v>5328</v>
      </c>
      <c r="F5367" s="11" t="s">
        <v>5</v>
      </c>
      <c r="G5367" s="14">
        <v>0</v>
      </c>
      <c r="H5367" s="15">
        <v>97.862038834951406</v>
      </c>
    </row>
    <row r="5368" spans="1:8" ht="26.25" customHeight="1" thickBot="1">
      <c r="A5368" s="11" t="s">
        <v>12140</v>
      </c>
      <c r="B5368" s="12">
        <v>112090711000</v>
      </c>
      <c r="C5368" s="12">
        <v>11209071100934</v>
      </c>
      <c r="D5368" s="13">
        <v>9071934</v>
      </c>
      <c r="E5368" s="11" t="s">
        <v>5329</v>
      </c>
      <c r="F5368" s="11" t="s">
        <v>5</v>
      </c>
      <c r="G5368" s="14">
        <v>0</v>
      </c>
      <c r="H5368" s="15">
        <v>0.85</v>
      </c>
    </row>
    <row r="5369" spans="1:8" ht="26.25" customHeight="1" thickBot="1">
      <c r="A5369" s="11" t="s">
        <v>12140</v>
      </c>
      <c r="B5369" s="12">
        <v>112090711000</v>
      </c>
      <c r="C5369" s="12">
        <v>11209071100935</v>
      </c>
      <c r="D5369" s="13">
        <v>9071935</v>
      </c>
      <c r="E5369" s="11" t="s">
        <v>5330</v>
      </c>
      <c r="F5369" s="11" t="s">
        <v>5</v>
      </c>
      <c r="G5369" s="14">
        <v>0</v>
      </c>
      <c r="H5369" s="15">
        <v>23</v>
      </c>
    </row>
    <row r="5370" spans="1:8" ht="26.25" customHeight="1" thickBot="1">
      <c r="A5370" s="11" t="s">
        <v>12140</v>
      </c>
      <c r="B5370" s="12">
        <v>112090711000</v>
      </c>
      <c r="C5370" s="12">
        <v>11209071100936</v>
      </c>
      <c r="D5370" s="13">
        <v>9071936</v>
      </c>
      <c r="E5370" s="11" t="s">
        <v>5331</v>
      </c>
      <c r="F5370" s="11" t="s">
        <v>5</v>
      </c>
      <c r="G5370" s="14">
        <v>0</v>
      </c>
      <c r="H5370" s="15">
        <v>14.987653562653501</v>
      </c>
    </row>
    <row r="5371" spans="1:8" ht="26.25" customHeight="1" thickBot="1">
      <c r="A5371" s="11" t="s">
        <v>12140</v>
      </c>
      <c r="B5371" s="12">
        <v>112090711000</v>
      </c>
      <c r="C5371" s="12">
        <v>11209071100937</v>
      </c>
      <c r="D5371" s="13">
        <v>9071937</v>
      </c>
      <c r="E5371" s="11" t="s">
        <v>5332</v>
      </c>
      <c r="F5371" s="11" t="s">
        <v>5</v>
      </c>
      <c r="G5371" s="14">
        <v>0</v>
      </c>
      <c r="H5371" s="15">
        <v>1599.8307773664701</v>
      </c>
    </row>
    <row r="5372" spans="1:8" ht="26.25" customHeight="1" thickBot="1">
      <c r="A5372" s="11" t="s">
        <v>12140</v>
      </c>
      <c r="B5372" s="12">
        <v>112090711000</v>
      </c>
      <c r="C5372" s="12">
        <v>11209071100938</v>
      </c>
      <c r="D5372" s="13">
        <v>9071938</v>
      </c>
      <c r="E5372" s="11" t="s">
        <v>5333</v>
      </c>
      <c r="F5372" s="11" t="s">
        <v>5</v>
      </c>
      <c r="G5372" s="14">
        <v>0</v>
      </c>
      <c r="H5372" s="15">
        <v>2500</v>
      </c>
    </row>
    <row r="5373" spans="1:8" ht="26.25" customHeight="1" thickBot="1">
      <c r="A5373" s="11" t="s">
        <v>12140</v>
      </c>
      <c r="B5373" s="12">
        <v>112090711000</v>
      </c>
      <c r="C5373" s="12">
        <v>11209071100939</v>
      </c>
      <c r="D5373" s="13">
        <v>9071939</v>
      </c>
      <c r="E5373" s="11" t="s">
        <v>5334</v>
      </c>
      <c r="F5373" s="11" t="s">
        <v>5</v>
      </c>
      <c r="G5373" s="14">
        <v>0</v>
      </c>
      <c r="H5373" s="15">
        <v>35</v>
      </c>
    </row>
    <row r="5374" spans="1:8" ht="26.25" customHeight="1" thickBot="1">
      <c r="A5374" s="11" t="s">
        <v>12140</v>
      </c>
      <c r="B5374" s="12">
        <v>112090711000</v>
      </c>
      <c r="C5374" s="12">
        <v>11209071100940</v>
      </c>
      <c r="D5374" s="13">
        <v>9071940</v>
      </c>
      <c r="E5374" s="11" t="s">
        <v>5335</v>
      </c>
      <c r="F5374" s="11" t="s">
        <v>5</v>
      </c>
      <c r="G5374" s="14">
        <v>0</v>
      </c>
      <c r="H5374" s="15">
        <v>15</v>
      </c>
    </row>
    <row r="5375" spans="1:8" ht="26.25" customHeight="1" thickBot="1">
      <c r="A5375" s="11" t="s">
        <v>12140</v>
      </c>
      <c r="B5375" s="12">
        <v>112090711000</v>
      </c>
      <c r="C5375" s="12">
        <v>11209071100941</v>
      </c>
      <c r="D5375" s="13">
        <v>9071941</v>
      </c>
      <c r="E5375" s="11" t="s">
        <v>5336</v>
      </c>
      <c r="F5375" s="11" t="s">
        <v>5</v>
      </c>
      <c r="G5375" s="14">
        <v>0</v>
      </c>
      <c r="H5375" s="15">
        <v>1028.3507037542099</v>
      </c>
    </row>
    <row r="5376" spans="1:8" ht="26.25" customHeight="1" thickBot="1">
      <c r="A5376" s="11" t="s">
        <v>12140</v>
      </c>
      <c r="B5376" s="12">
        <v>112090711000</v>
      </c>
      <c r="C5376" s="12">
        <v>11209071100942</v>
      </c>
      <c r="D5376" s="13">
        <v>9071942</v>
      </c>
      <c r="E5376" s="11" t="s">
        <v>5337</v>
      </c>
      <c r="F5376" s="11" t="s">
        <v>5</v>
      </c>
      <c r="G5376" s="14">
        <v>0</v>
      </c>
      <c r="H5376" s="15">
        <v>360</v>
      </c>
    </row>
    <row r="5377" spans="1:8" ht="26.25" customHeight="1" thickBot="1">
      <c r="A5377" s="11" t="s">
        <v>12140</v>
      </c>
      <c r="B5377" s="12">
        <v>112090711000</v>
      </c>
      <c r="C5377" s="12">
        <v>11209071100943</v>
      </c>
      <c r="D5377" s="13">
        <v>9071943</v>
      </c>
      <c r="E5377" s="11" t="s">
        <v>5338</v>
      </c>
      <c r="F5377" s="11" t="s">
        <v>9</v>
      </c>
      <c r="G5377" s="14">
        <v>0</v>
      </c>
      <c r="H5377" s="15">
        <v>52.202643171806102</v>
      </c>
    </row>
    <row r="5378" spans="1:8" ht="26.25" customHeight="1" thickBot="1">
      <c r="A5378" s="11" t="s">
        <v>12140</v>
      </c>
      <c r="B5378" s="12">
        <v>112090711000</v>
      </c>
      <c r="C5378" s="12">
        <v>11209071100944</v>
      </c>
      <c r="D5378" s="13">
        <v>9071944</v>
      </c>
      <c r="E5378" s="11" t="s">
        <v>5339</v>
      </c>
      <c r="F5378" s="11" t="s">
        <v>5</v>
      </c>
      <c r="G5378" s="14">
        <v>0</v>
      </c>
      <c r="H5378" s="15">
        <v>130</v>
      </c>
    </row>
    <row r="5379" spans="1:8" ht="26.25" customHeight="1" thickBot="1">
      <c r="A5379" s="11" t="s">
        <v>12140</v>
      </c>
      <c r="B5379" s="12">
        <v>112090711000</v>
      </c>
      <c r="C5379" s="12">
        <v>11209071100945</v>
      </c>
      <c r="D5379" s="13">
        <v>9071945</v>
      </c>
      <c r="E5379" s="11" t="s">
        <v>5340</v>
      </c>
      <c r="F5379" s="11" t="s">
        <v>5</v>
      </c>
      <c r="G5379" s="14">
        <v>0</v>
      </c>
      <c r="H5379" s="15">
        <v>8</v>
      </c>
    </row>
    <row r="5380" spans="1:8" ht="26.25" customHeight="1" thickBot="1">
      <c r="A5380" s="11" t="s">
        <v>12140</v>
      </c>
      <c r="B5380" s="12">
        <v>112090711000</v>
      </c>
      <c r="C5380" s="12">
        <v>11209071100946</v>
      </c>
      <c r="D5380" s="13">
        <v>9071946</v>
      </c>
      <c r="E5380" s="11" t="s">
        <v>5341</v>
      </c>
      <c r="F5380" s="11" t="s">
        <v>5</v>
      </c>
      <c r="G5380" s="14">
        <v>0</v>
      </c>
      <c r="H5380" s="15">
        <v>830</v>
      </c>
    </row>
    <row r="5381" spans="1:8" ht="26.25" customHeight="1" thickBot="1">
      <c r="A5381" s="11" t="s">
        <v>12140</v>
      </c>
      <c r="B5381" s="12">
        <v>112090711000</v>
      </c>
      <c r="C5381" s="12">
        <v>11209071100947</v>
      </c>
      <c r="D5381" s="13">
        <v>9071947</v>
      </c>
      <c r="E5381" s="11" t="s">
        <v>5342</v>
      </c>
      <c r="F5381" s="11" t="s">
        <v>5</v>
      </c>
      <c r="G5381" s="14">
        <v>0</v>
      </c>
      <c r="H5381" s="15">
        <v>12</v>
      </c>
    </row>
    <row r="5382" spans="1:8" ht="26.25" customHeight="1" thickBot="1">
      <c r="A5382" s="11" t="s">
        <v>12140</v>
      </c>
      <c r="B5382" s="12">
        <v>112090711000</v>
      </c>
      <c r="C5382" s="12">
        <v>11209071100948</v>
      </c>
      <c r="D5382" s="13">
        <v>9071948</v>
      </c>
      <c r="E5382" s="11" t="s">
        <v>5343</v>
      </c>
      <c r="F5382" s="11" t="s">
        <v>5</v>
      </c>
      <c r="G5382" s="14">
        <v>0</v>
      </c>
      <c r="H5382" s="15">
        <v>60</v>
      </c>
    </row>
    <row r="5383" spans="1:8" ht="26.25" customHeight="1" thickBot="1">
      <c r="A5383" s="11" t="s">
        <v>12140</v>
      </c>
      <c r="B5383" s="12">
        <v>112090711000</v>
      </c>
      <c r="C5383" s="12">
        <v>11209071100949</v>
      </c>
      <c r="D5383" s="13">
        <v>9071949</v>
      </c>
      <c r="E5383" s="11" t="s">
        <v>5344</v>
      </c>
      <c r="F5383" s="11" t="s">
        <v>5</v>
      </c>
      <c r="G5383" s="14">
        <v>0</v>
      </c>
      <c r="H5383" s="15">
        <v>29.7930222826655</v>
      </c>
    </row>
    <row r="5384" spans="1:8" ht="26.25" customHeight="1" thickBot="1">
      <c r="A5384" s="11" t="s">
        <v>12140</v>
      </c>
      <c r="B5384" s="12">
        <v>112090711000</v>
      </c>
      <c r="C5384" s="12">
        <v>11209071100950</v>
      </c>
      <c r="D5384" s="13">
        <v>9071950</v>
      </c>
      <c r="E5384" s="11" t="s">
        <v>5345</v>
      </c>
      <c r="F5384" s="11" t="s">
        <v>5</v>
      </c>
      <c r="G5384" s="14">
        <v>0</v>
      </c>
      <c r="H5384" s="15">
        <v>119</v>
      </c>
    </row>
    <row r="5385" spans="1:8" ht="26.25" customHeight="1" thickBot="1">
      <c r="A5385" s="11" t="s">
        <v>12140</v>
      </c>
      <c r="B5385" s="12">
        <v>112090711000</v>
      </c>
      <c r="C5385" s="12">
        <v>11209071100951</v>
      </c>
      <c r="D5385" s="13">
        <v>9071951</v>
      </c>
      <c r="E5385" s="11" t="s">
        <v>5346</v>
      </c>
      <c r="F5385" s="11" t="s">
        <v>5</v>
      </c>
      <c r="G5385" s="14">
        <v>0</v>
      </c>
      <c r="H5385" s="15">
        <v>38</v>
      </c>
    </row>
    <row r="5386" spans="1:8" ht="26.25" customHeight="1" thickBot="1">
      <c r="A5386" s="11" t="s">
        <v>12140</v>
      </c>
      <c r="B5386" s="12">
        <v>112090711000</v>
      </c>
      <c r="C5386" s="12">
        <v>11209071100952</v>
      </c>
      <c r="D5386" s="13">
        <v>9071952</v>
      </c>
      <c r="E5386" s="11" t="s">
        <v>5347</v>
      </c>
      <c r="F5386" s="11" t="s">
        <v>5</v>
      </c>
      <c r="G5386" s="14">
        <v>0</v>
      </c>
      <c r="H5386" s="15">
        <v>32</v>
      </c>
    </row>
    <row r="5387" spans="1:8" ht="26.25" customHeight="1" thickBot="1">
      <c r="A5387" s="11" t="s">
        <v>12140</v>
      </c>
      <c r="B5387" s="12">
        <v>112090711000</v>
      </c>
      <c r="C5387" s="12">
        <v>11209071100953</v>
      </c>
      <c r="D5387" s="13">
        <v>9071953</v>
      </c>
      <c r="E5387" s="11" t="s">
        <v>5348</v>
      </c>
      <c r="F5387" s="11" t="s">
        <v>5</v>
      </c>
      <c r="G5387" s="14">
        <v>0</v>
      </c>
      <c r="H5387" s="15">
        <v>22</v>
      </c>
    </row>
    <row r="5388" spans="1:8" ht="26.25" customHeight="1" thickBot="1">
      <c r="A5388" s="11" t="s">
        <v>12140</v>
      </c>
      <c r="B5388" s="12">
        <v>112090711000</v>
      </c>
      <c r="C5388" s="12">
        <v>11209071100954</v>
      </c>
      <c r="D5388" s="13">
        <v>9071954</v>
      </c>
      <c r="E5388" s="11" t="s">
        <v>5349</v>
      </c>
      <c r="F5388" s="11" t="s">
        <v>5</v>
      </c>
      <c r="G5388" s="14">
        <v>0</v>
      </c>
      <c r="H5388" s="15">
        <v>2646.75498785434</v>
      </c>
    </row>
    <row r="5389" spans="1:8" ht="26.25" customHeight="1" thickBot="1">
      <c r="A5389" s="11" t="s">
        <v>12140</v>
      </c>
      <c r="B5389" s="12">
        <v>112090711000</v>
      </c>
      <c r="C5389" s="12">
        <v>11209071100955</v>
      </c>
      <c r="D5389" s="13">
        <v>9071955</v>
      </c>
      <c r="E5389" s="11" t="s">
        <v>5350</v>
      </c>
      <c r="F5389" s="11" t="s">
        <v>5</v>
      </c>
      <c r="G5389" s="14">
        <v>0</v>
      </c>
      <c r="H5389" s="15">
        <v>1</v>
      </c>
    </row>
    <row r="5390" spans="1:8" ht="26.25" customHeight="1" thickBot="1">
      <c r="A5390" s="11" t="s">
        <v>12140</v>
      </c>
      <c r="B5390" s="12">
        <v>112090711000</v>
      </c>
      <c r="C5390" s="12">
        <v>11209071100958</v>
      </c>
      <c r="D5390" s="13">
        <v>9071958</v>
      </c>
      <c r="E5390" s="11" t="s">
        <v>5351</v>
      </c>
      <c r="F5390" s="11" t="s">
        <v>5</v>
      </c>
      <c r="G5390" s="14">
        <v>0</v>
      </c>
      <c r="H5390" s="15">
        <v>70</v>
      </c>
    </row>
    <row r="5391" spans="1:8" ht="26.25" customHeight="1" thickBot="1">
      <c r="A5391" s="11" t="s">
        <v>12140</v>
      </c>
      <c r="B5391" s="12">
        <v>112090711000</v>
      </c>
      <c r="C5391" s="12">
        <v>11209071100960</v>
      </c>
      <c r="D5391" s="13">
        <v>9071960</v>
      </c>
      <c r="E5391" s="11" t="s">
        <v>5352</v>
      </c>
      <c r="F5391" s="11" t="s">
        <v>5</v>
      </c>
      <c r="G5391" s="14">
        <v>0</v>
      </c>
      <c r="H5391" s="15">
        <v>895</v>
      </c>
    </row>
    <row r="5392" spans="1:8" ht="26.25" customHeight="1" thickBot="1">
      <c r="A5392" s="11" t="s">
        <v>12140</v>
      </c>
      <c r="B5392" s="12">
        <v>112090711000</v>
      </c>
      <c r="C5392" s="12">
        <v>11209071100961</v>
      </c>
      <c r="D5392" s="13">
        <v>9071961</v>
      </c>
      <c r="E5392" s="11" t="s">
        <v>5353</v>
      </c>
      <c r="F5392" s="11" t="s">
        <v>5</v>
      </c>
      <c r="G5392" s="14">
        <v>0</v>
      </c>
      <c r="H5392" s="15">
        <v>1.968</v>
      </c>
    </row>
    <row r="5393" spans="1:8" ht="26.25" customHeight="1" thickBot="1">
      <c r="A5393" s="11" t="s">
        <v>12140</v>
      </c>
      <c r="B5393" s="12">
        <v>112090711000</v>
      </c>
      <c r="C5393" s="12">
        <v>11209071100965</v>
      </c>
      <c r="D5393" s="13">
        <v>9071965</v>
      </c>
      <c r="E5393" s="11" t="s">
        <v>5354</v>
      </c>
      <c r="F5393" s="11" t="s">
        <v>5</v>
      </c>
      <c r="G5393" s="14">
        <v>0</v>
      </c>
      <c r="H5393" s="15">
        <v>21.9939659901261</v>
      </c>
    </row>
    <row r="5394" spans="1:8" ht="26.25" customHeight="1" thickBot="1">
      <c r="A5394" s="11" t="s">
        <v>12140</v>
      </c>
      <c r="B5394" s="12">
        <v>112090711000</v>
      </c>
      <c r="C5394" s="12">
        <v>11209071100966</v>
      </c>
      <c r="D5394" s="13">
        <v>9071966</v>
      </c>
      <c r="E5394" s="11" t="s">
        <v>5355</v>
      </c>
      <c r="F5394" s="11" t="s">
        <v>5</v>
      </c>
      <c r="G5394" s="14">
        <v>0</v>
      </c>
      <c r="H5394" s="15">
        <v>31.991223258365299</v>
      </c>
    </row>
    <row r="5395" spans="1:8" ht="26.25" customHeight="1" thickBot="1">
      <c r="A5395" s="11" t="s">
        <v>12140</v>
      </c>
      <c r="B5395" s="12">
        <v>112090711000</v>
      </c>
      <c r="C5395" s="12">
        <v>11209071100967</v>
      </c>
      <c r="D5395" s="13">
        <v>9071967</v>
      </c>
      <c r="E5395" s="11" t="s">
        <v>5356</v>
      </c>
      <c r="F5395" s="11" t="s">
        <v>5</v>
      </c>
      <c r="G5395" s="14">
        <v>0</v>
      </c>
      <c r="H5395" s="15">
        <v>4</v>
      </c>
    </row>
    <row r="5396" spans="1:8" ht="26.25" customHeight="1" thickBot="1">
      <c r="A5396" s="11" t="s">
        <v>12140</v>
      </c>
      <c r="B5396" s="12">
        <v>112090711000</v>
      </c>
      <c r="C5396" s="12">
        <v>11209071100968</v>
      </c>
      <c r="D5396" s="13">
        <v>9071968</v>
      </c>
      <c r="E5396" s="11" t="s">
        <v>5357</v>
      </c>
      <c r="F5396" s="11" t="s">
        <v>5</v>
      </c>
      <c r="G5396" s="14">
        <v>0</v>
      </c>
      <c r="H5396" s="15">
        <v>3</v>
      </c>
    </row>
    <row r="5397" spans="1:8" ht="26.25" customHeight="1" thickBot="1">
      <c r="A5397" s="11" t="s">
        <v>12140</v>
      </c>
      <c r="B5397" s="12">
        <v>112090711000</v>
      </c>
      <c r="C5397" s="12">
        <v>11209071100969</v>
      </c>
      <c r="D5397" s="13">
        <v>9071969</v>
      </c>
      <c r="E5397" s="11" t="s">
        <v>5358</v>
      </c>
      <c r="F5397" s="11" t="s">
        <v>5</v>
      </c>
      <c r="G5397" s="14">
        <v>0</v>
      </c>
      <c r="H5397" s="15">
        <v>60</v>
      </c>
    </row>
    <row r="5398" spans="1:8" ht="26.25" customHeight="1" thickBot="1">
      <c r="A5398" s="11" t="s">
        <v>12140</v>
      </c>
      <c r="B5398" s="12">
        <v>112090711000</v>
      </c>
      <c r="C5398" s="12">
        <v>11209071100970</v>
      </c>
      <c r="D5398" s="13">
        <v>9071970</v>
      </c>
      <c r="E5398" s="11" t="s">
        <v>5359</v>
      </c>
      <c r="F5398" s="11" t="s">
        <v>5</v>
      </c>
      <c r="G5398" s="14">
        <v>0</v>
      </c>
      <c r="H5398" s="15">
        <v>306.11654301584099</v>
      </c>
    </row>
    <row r="5399" spans="1:8" ht="26.25" customHeight="1" thickBot="1">
      <c r="A5399" s="11" t="s">
        <v>12140</v>
      </c>
      <c r="B5399" s="12">
        <v>112090711000</v>
      </c>
      <c r="C5399" s="12">
        <v>11209071100971</v>
      </c>
      <c r="D5399" s="13">
        <v>9071971</v>
      </c>
      <c r="E5399" s="11" t="s">
        <v>5360</v>
      </c>
      <c r="F5399" s="11" t="s">
        <v>13</v>
      </c>
      <c r="G5399" s="14">
        <v>0</v>
      </c>
      <c r="H5399" s="15">
        <v>2.93166666666666</v>
      </c>
    </row>
    <row r="5400" spans="1:8" ht="26.25" customHeight="1" thickBot="1">
      <c r="A5400" s="11" t="s">
        <v>12140</v>
      </c>
      <c r="B5400" s="12">
        <v>112090711000</v>
      </c>
      <c r="C5400" s="12">
        <v>11209071100972</v>
      </c>
      <c r="D5400" s="13">
        <v>9071972</v>
      </c>
      <c r="E5400" s="11" t="s">
        <v>5361</v>
      </c>
      <c r="F5400" s="11" t="s">
        <v>5</v>
      </c>
      <c r="G5400" s="14">
        <v>0</v>
      </c>
      <c r="H5400" s="15">
        <v>75</v>
      </c>
    </row>
    <row r="5401" spans="1:8" ht="26.25" customHeight="1" thickBot="1">
      <c r="A5401" s="11" t="s">
        <v>12140</v>
      </c>
      <c r="B5401" s="12">
        <v>112090711000</v>
      </c>
      <c r="C5401" s="12">
        <v>11209071100973</v>
      </c>
      <c r="D5401" s="13">
        <v>9071973</v>
      </c>
      <c r="E5401" s="11" t="s">
        <v>5362</v>
      </c>
      <c r="F5401" s="11" t="s">
        <v>16</v>
      </c>
      <c r="G5401" s="14">
        <v>0</v>
      </c>
      <c r="H5401" s="15">
        <v>34.991295336787502</v>
      </c>
    </row>
    <row r="5402" spans="1:8" ht="26.25" customHeight="1" thickBot="1">
      <c r="A5402" s="11" t="s">
        <v>12140</v>
      </c>
      <c r="B5402" s="12">
        <v>112090711000</v>
      </c>
      <c r="C5402" s="12">
        <v>11209071100974</v>
      </c>
      <c r="D5402" s="13">
        <v>9071974</v>
      </c>
      <c r="E5402" s="11" t="s">
        <v>5363</v>
      </c>
      <c r="F5402" s="11" t="s">
        <v>5</v>
      </c>
      <c r="G5402" s="14">
        <v>0</v>
      </c>
      <c r="H5402" s="15">
        <v>58</v>
      </c>
    </row>
    <row r="5403" spans="1:8" ht="26.25" customHeight="1" thickBot="1">
      <c r="A5403" s="11" t="s">
        <v>12140</v>
      </c>
      <c r="B5403" s="12">
        <v>112090711000</v>
      </c>
      <c r="C5403" s="12">
        <v>11209071100975</v>
      </c>
      <c r="D5403" s="13">
        <v>9071975</v>
      </c>
      <c r="E5403" s="11" t="s">
        <v>5364</v>
      </c>
      <c r="F5403" s="11" t="s">
        <v>5</v>
      </c>
      <c r="G5403" s="14">
        <v>0</v>
      </c>
      <c r="H5403" s="15">
        <v>1</v>
      </c>
    </row>
    <row r="5404" spans="1:8" ht="26.25" customHeight="1" thickBot="1">
      <c r="A5404" s="11" t="s">
        <v>12140</v>
      </c>
      <c r="B5404" s="12">
        <v>112090711000</v>
      </c>
      <c r="C5404" s="12">
        <v>11209071100976</v>
      </c>
      <c r="D5404" s="13">
        <v>9071976</v>
      </c>
      <c r="E5404" s="11" t="s">
        <v>5365</v>
      </c>
      <c r="F5404" s="11" t="s">
        <v>13</v>
      </c>
      <c r="G5404" s="14">
        <v>0</v>
      </c>
      <c r="H5404" s="15">
        <v>5</v>
      </c>
    </row>
    <row r="5405" spans="1:8" ht="26.25" customHeight="1" thickBot="1">
      <c r="A5405" s="11" t="s">
        <v>12140</v>
      </c>
      <c r="B5405" s="12">
        <v>112090711000</v>
      </c>
      <c r="C5405" s="12">
        <v>11209071100977</v>
      </c>
      <c r="D5405" s="13">
        <v>9071977</v>
      </c>
      <c r="E5405" s="11" t="s">
        <v>5366</v>
      </c>
      <c r="F5405" s="11" t="s">
        <v>5</v>
      </c>
      <c r="G5405" s="14">
        <v>0</v>
      </c>
      <c r="H5405" s="15">
        <v>5.9906374945054903</v>
      </c>
    </row>
    <row r="5406" spans="1:8" ht="26.25" customHeight="1" thickBot="1">
      <c r="A5406" s="11" t="s">
        <v>12140</v>
      </c>
      <c r="B5406" s="12">
        <v>112090711000</v>
      </c>
      <c r="C5406" s="12">
        <v>11209071100978</v>
      </c>
      <c r="D5406" s="13">
        <v>9071978</v>
      </c>
      <c r="E5406" s="11" t="s">
        <v>5367</v>
      </c>
      <c r="F5406" s="11" t="s">
        <v>5</v>
      </c>
      <c r="G5406" s="14">
        <v>0</v>
      </c>
      <c r="H5406" s="15">
        <v>54.9863212435233</v>
      </c>
    </row>
    <row r="5407" spans="1:8" ht="26.25" customHeight="1" thickBot="1">
      <c r="A5407" s="11" t="s">
        <v>12140</v>
      </c>
      <c r="B5407" s="12">
        <v>112090711000</v>
      </c>
      <c r="C5407" s="12">
        <v>11209071100979</v>
      </c>
      <c r="D5407" s="13">
        <v>9071979</v>
      </c>
      <c r="E5407" s="11" t="s">
        <v>5368</v>
      </c>
      <c r="F5407" s="11" t="s">
        <v>5</v>
      </c>
      <c r="G5407" s="14">
        <v>0</v>
      </c>
      <c r="H5407" s="15">
        <v>31</v>
      </c>
    </row>
    <row r="5408" spans="1:8" ht="26.25" customHeight="1" thickBot="1">
      <c r="A5408" s="11" t="s">
        <v>12140</v>
      </c>
      <c r="B5408" s="12">
        <v>112090711000</v>
      </c>
      <c r="C5408" s="12">
        <v>11209071100980</v>
      </c>
      <c r="D5408" s="13">
        <v>9071980</v>
      </c>
      <c r="E5408" s="11" t="s">
        <v>5369</v>
      </c>
      <c r="F5408" s="11" t="s">
        <v>5</v>
      </c>
      <c r="G5408" s="14">
        <v>0</v>
      </c>
      <c r="H5408" s="15">
        <v>47.2902709884846</v>
      </c>
    </row>
    <row r="5409" spans="1:8" ht="26.25" customHeight="1" thickBot="1">
      <c r="A5409" s="11" t="s">
        <v>12140</v>
      </c>
      <c r="B5409" s="12">
        <v>112090711000</v>
      </c>
      <c r="C5409" s="12">
        <v>11209071100981</v>
      </c>
      <c r="D5409" s="13">
        <v>9071981</v>
      </c>
      <c r="E5409" s="11" t="s">
        <v>5370</v>
      </c>
      <c r="F5409" s="11" t="s">
        <v>5</v>
      </c>
      <c r="G5409" s="14">
        <v>0</v>
      </c>
      <c r="H5409" s="15">
        <v>5</v>
      </c>
    </row>
    <row r="5410" spans="1:8" ht="26.25" customHeight="1" thickBot="1">
      <c r="A5410" s="11" t="s">
        <v>12140</v>
      </c>
      <c r="B5410" s="12">
        <v>112090711000</v>
      </c>
      <c r="C5410" s="12">
        <v>11209071100982</v>
      </c>
      <c r="D5410" s="13">
        <v>9071982</v>
      </c>
      <c r="E5410" s="11" t="s">
        <v>5371</v>
      </c>
      <c r="F5410" s="11" t="s">
        <v>5</v>
      </c>
      <c r="G5410" s="14">
        <v>0</v>
      </c>
      <c r="H5410" s="15">
        <v>120</v>
      </c>
    </row>
    <row r="5411" spans="1:8" ht="26.25" customHeight="1" thickBot="1">
      <c r="A5411" s="11" t="s">
        <v>12140</v>
      </c>
      <c r="B5411" s="12">
        <v>112090711000</v>
      </c>
      <c r="C5411" s="12">
        <v>11209071100989</v>
      </c>
      <c r="D5411" s="13">
        <v>9071989</v>
      </c>
      <c r="E5411" s="11" t="s">
        <v>5372</v>
      </c>
      <c r="F5411" s="11" t="s">
        <v>5</v>
      </c>
      <c r="G5411" s="14">
        <v>0</v>
      </c>
      <c r="H5411" s="15">
        <v>9.78343465045592</v>
      </c>
    </row>
    <row r="5412" spans="1:8" ht="26.25" customHeight="1" thickBot="1">
      <c r="A5412" s="11" t="s">
        <v>12140</v>
      </c>
      <c r="B5412" s="12">
        <v>112090711000</v>
      </c>
      <c r="C5412" s="12">
        <v>11209071100990</v>
      </c>
      <c r="D5412" s="13">
        <v>9071990</v>
      </c>
      <c r="E5412" s="11" t="s">
        <v>5373</v>
      </c>
      <c r="F5412" s="11" t="s">
        <v>5</v>
      </c>
      <c r="G5412" s="14">
        <v>0</v>
      </c>
      <c r="H5412" s="15">
        <v>162.984375</v>
      </c>
    </row>
    <row r="5413" spans="1:8" ht="26.25" customHeight="1" thickBot="1">
      <c r="A5413" s="11" t="s">
        <v>12140</v>
      </c>
      <c r="B5413" s="12">
        <v>112090711000</v>
      </c>
      <c r="C5413" s="12">
        <v>11209071100991</v>
      </c>
      <c r="D5413" s="13">
        <v>9071991</v>
      </c>
      <c r="E5413" s="11" t="s">
        <v>5374</v>
      </c>
      <c r="F5413" s="11" t="s">
        <v>5</v>
      </c>
      <c r="G5413" s="14">
        <v>0</v>
      </c>
      <c r="H5413" s="15">
        <v>0.95237499999999997</v>
      </c>
    </row>
    <row r="5414" spans="1:8" ht="26.25" customHeight="1" thickBot="1">
      <c r="A5414" s="11" t="s">
        <v>12140</v>
      </c>
      <c r="B5414" s="12">
        <v>112090711000</v>
      </c>
      <c r="C5414" s="12">
        <v>11209071100992</v>
      </c>
      <c r="D5414" s="13">
        <v>9071992</v>
      </c>
      <c r="E5414" s="11" t="s">
        <v>5375</v>
      </c>
      <c r="F5414" s="11" t="s">
        <v>5</v>
      </c>
      <c r="G5414" s="14">
        <v>0</v>
      </c>
      <c r="H5414" s="15">
        <v>17.7159289101097</v>
      </c>
    </row>
    <row r="5415" spans="1:8" ht="26.25" customHeight="1" thickBot="1">
      <c r="A5415" s="11" t="s">
        <v>12140</v>
      </c>
      <c r="B5415" s="12">
        <v>112090711000</v>
      </c>
      <c r="C5415" s="12">
        <v>11209071100993</v>
      </c>
      <c r="D5415" s="13">
        <v>9071993</v>
      </c>
      <c r="E5415" s="11" t="s">
        <v>5376</v>
      </c>
      <c r="F5415" s="11" t="s">
        <v>5</v>
      </c>
      <c r="G5415" s="14">
        <v>0</v>
      </c>
      <c r="H5415" s="15">
        <v>10.4211346530057</v>
      </c>
    </row>
    <row r="5416" spans="1:8" ht="26.25" customHeight="1" thickBot="1">
      <c r="A5416" s="11" t="s">
        <v>12140</v>
      </c>
      <c r="B5416" s="12">
        <v>112090711000</v>
      </c>
      <c r="C5416" s="12">
        <v>11209071100996</v>
      </c>
      <c r="D5416" s="13">
        <v>9071996</v>
      </c>
      <c r="E5416" s="11" t="s">
        <v>5377</v>
      </c>
      <c r="F5416" s="11" t="s">
        <v>5</v>
      </c>
      <c r="G5416" s="14">
        <v>94</v>
      </c>
      <c r="H5416" s="15">
        <v>7.2374193548387096</v>
      </c>
    </row>
    <row r="5417" spans="1:8" ht="26.25" customHeight="1" thickBot="1">
      <c r="A5417" s="11" t="s">
        <v>12140</v>
      </c>
      <c r="B5417" s="12">
        <v>112090711000</v>
      </c>
      <c r="C5417" s="12">
        <v>11209071100998</v>
      </c>
      <c r="D5417" s="13">
        <v>9071998</v>
      </c>
      <c r="E5417" s="11" t="s">
        <v>5378</v>
      </c>
      <c r="F5417" s="11" t="s">
        <v>5</v>
      </c>
      <c r="G5417" s="14">
        <v>0</v>
      </c>
      <c r="H5417" s="15">
        <v>3785</v>
      </c>
    </row>
    <row r="5418" spans="1:8" ht="26.25" customHeight="1" thickBot="1">
      <c r="A5418" s="11" t="s">
        <v>12140</v>
      </c>
      <c r="B5418" s="12">
        <v>112090711000</v>
      </c>
      <c r="C5418" s="12">
        <v>11209071100999</v>
      </c>
      <c r="D5418" s="13">
        <v>9071999</v>
      </c>
      <c r="E5418" s="11" t="s">
        <v>5379</v>
      </c>
      <c r="F5418" s="11" t="s">
        <v>5</v>
      </c>
      <c r="G5418" s="14">
        <v>0</v>
      </c>
      <c r="H5418" s="15">
        <v>160.53333333333299</v>
      </c>
    </row>
    <row r="5419" spans="1:8" ht="26.25" customHeight="1" thickBot="1">
      <c r="A5419" s="11" t="s">
        <v>12140</v>
      </c>
      <c r="B5419" s="12">
        <v>112090711000</v>
      </c>
      <c r="C5419" s="12">
        <v>11209071101000</v>
      </c>
      <c r="D5419" s="13">
        <v>9071000</v>
      </c>
      <c r="E5419" s="11" t="s">
        <v>5380</v>
      </c>
      <c r="F5419" s="11" t="s">
        <v>5</v>
      </c>
      <c r="G5419" s="14">
        <v>0</v>
      </c>
      <c r="H5419" s="15">
        <v>66.133333333333297</v>
      </c>
    </row>
    <row r="5420" spans="1:8" ht="26.25" customHeight="1" thickBot="1">
      <c r="A5420" s="11" t="s">
        <v>12140</v>
      </c>
      <c r="B5420" s="12">
        <v>112090711000</v>
      </c>
      <c r="C5420" s="12">
        <v>11209071101004</v>
      </c>
      <c r="D5420" s="13">
        <v>90711004</v>
      </c>
      <c r="E5420" s="11" t="s">
        <v>5381</v>
      </c>
      <c r="F5420" s="11" t="s">
        <v>5</v>
      </c>
      <c r="G5420" s="14">
        <v>206</v>
      </c>
      <c r="H5420" s="15">
        <v>5.9890314955381401</v>
      </c>
    </row>
    <row r="5421" spans="1:8" ht="26.25" customHeight="1" thickBot="1">
      <c r="A5421" s="11" t="s">
        <v>12140</v>
      </c>
      <c r="B5421" s="12">
        <v>112090711000</v>
      </c>
      <c r="C5421" s="12">
        <v>11209071101005</v>
      </c>
      <c r="D5421" s="13">
        <v>90711005</v>
      </c>
      <c r="E5421" s="11" t="s">
        <v>5382</v>
      </c>
      <c r="F5421" s="11" t="s">
        <v>5</v>
      </c>
      <c r="G5421" s="14">
        <v>288</v>
      </c>
      <c r="H5421" s="15">
        <v>4.0966344439933504</v>
      </c>
    </row>
    <row r="5422" spans="1:8" ht="26.25" customHeight="1" thickBot="1">
      <c r="A5422" s="11" t="s">
        <v>12140</v>
      </c>
      <c r="B5422" s="12">
        <v>112090711000</v>
      </c>
      <c r="C5422" s="12">
        <v>11209071101006</v>
      </c>
      <c r="D5422" s="13">
        <v>90711006</v>
      </c>
      <c r="E5422" s="11" t="s">
        <v>5383</v>
      </c>
      <c r="F5422" s="11" t="s">
        <v>5</v>
      </c>
      <c r="G5422" s="14">
        <v>30</v>
      </c>
      <c r="H5422" s="15">
        <v>180.18260126080801</v>
      </c>
    </row>
    <row r="5423" spans="1:8" ht="26.25" customHeight="1" thickBot="1">
      <c r="A5423" s="11" t="s">
        <v>12140</v>
      </c>
      <c r="B5423" s="12">
        <v>112090711000</v>
      </c>
      <c r="C5423" s="12">
        <v>11209071101007</v>
      </c>
      <c r="D5423" s="13">
        <v>90711007</v>
      </c>
      <c r="E5423" s="11" t="s">
        <v>5384</v>
      </c>
      <c r="F5423" s="11" t="s">
        <v>5</v>
      </c>
      <c r="G5423" s="14">
        <v>0</v>
      </c>
      <c r="H5423" s="15">
        <v>300</v>
      </c>
    </row>
    <row r="5424" spans="1:8" ht="26.25" customHeight="1" thickBot="1">
      <c r="A5424" s="11" t="s">
        <v>12140</v>
      </c>
      <c r="B5424" s="12">
        <v>112090711000</v>
      </c>
      <c r="C5424" s="12">
        <v>11209071101008</v>
      </c>
      <c r="D5424" s="13">
        <v>90711008</v>
      </c>
      <c r="E5424" s="11" t="s">
        <v>5385</v>
      </c>
      <c r="F5424" s="11" t="s">
        <v>5</v>
      </c>
      <c r="G5424" s="14">
        <v>0</v>
      </c>
      <c r="H5424" s="15">
        <v>775</v>
      </c>
    </row>
    <row r="5425" spans="1:8" ht="26.25" customHeight="1" thickBot="1">
      <c r="A5425" s="11" t="s">
        <v>12140</v>
      </c>
      <c r="B5425" s="12">
        <v>112090711000</v>
      </c>
      <c r="C5425" s="12">
        <v>11209071101009</v>
      </c>
      <c r="D5425" s="13">
        <v>90711009</v>
      </c>
      <c r="E5425" s="11" t="s">
        <v>5386</v>
      </c>
      <c r="F5425" s="11" t="s">
        <v>5</v>
      </c>
      <c r="G5425" s="14">
        <v>0</v>
      </c>
      <c r="H5425" s="15">
        <v>11</v>
      </c>
    </row>
    <row r="5426" spans="1:8" ht="26.25" customHeight="1" thickBot="1">
      <c r="A5426" s="11" t="s">
        <v>12140</v>
      </c>
      <c r="B5426" s="12">
        <v>112090711000</v>
      </c>
      <c r="C5426" s="12">
        <v>11209071101010</v>
      </c>
      <c r="D5426" s="13">
        <v>90711010</v>
      </c>
      <c r="E5426" s="11" t="s">
        <v>5387</v>
      </c>
      <c r="F5426" s="11" t="s">
        <v>5</v>
      </c>
      <c r="G5426" s="14">
        <v>0</v>
      </c>
      <c r="H5426" s="15">
        <v>15</v>
      </c>
    </row>
    <row r="5427" spans="1:8" ht="26.25" customHeight="1" thickBot="1">
      <c r="A5427" s="11" t="s">
        <v>12140</v>
      </c>
      <c r="B5427" s="12">
        <v>112090711000</v>
      </c>
      <c r="C5427" s="12">
        <v>11209071101011</v>
      </c>
      <c r="D5427" s="13">
        <v>90711011</v>
      </c>
      <c r="E5427" s="11" t="s">
        <v>5388</v>
      </c>
      <c r="F5427" s="11" t="s">
        <v>5</v>
      </c>
      <c r="G5427" s="14">
        <v>0</v>
      </c>
      <c r="H5427" s="15">
        <v>20</v>
      </c>
    </row>
    <row r="5428" spans="1:8" ht="26.25" customHeight="1" thickBot="1">
      <c r="A5428" s="11" t="s">
        <v>12140</v>
      </c>
      <c r="B5428" s="12">
        <v>112090711000</v>
      </c>
      <c r="C5428" s="12">
        <v>11209071101014</v>
      </c>
      <c r="D5428" s="13">
        <v>90711014</v>
      </c>
      <c r="E5428" s="11" t="s">
        <v>5389</v>
      </c>
      <c r="F5428" s="11" t="s">
        <v>5</v>
      </c>
      <c r="G5428" s="14">
        <v>30</v>
      </c>
      <c r="H5428" s="15">
        <v>1.70654324973793</v>
      </c>
    </row>
    <row r="5429" spans="1:8" ht="26.25" customHeight="1" thickBot="1">
      <c r="A5429" s="11" t="s">
        <v>12140</v>
      </c>
      <c r="B5429" s="12">
        <v>112090711000</v>
      </c>
      <c r="C5429" s="12">
        <v>11209071101015</v>
      </c>
      <c r="D5429" s="13">
        <v>90711015</v>
      </c>
      <c r="E5429" s="11" t="s">
        <v>5390</v>
      </c>
      <c r="F5429" s="11" t="s">
        <v>5</v>
      </c>
      <c r="G5429" s="14">
        <v>11</v>
      </c>
      <c r="H5429" s="15">
        <v>238.61379633963</v>
      </c>
    </row>
    <row r="5430" spans="1:8" ht="26.25" customHeight="1" thickBot="1">
      <c r="A5430" s="11" t="s">
        <v>12140</v>
      </c>
      <c r="B5430" s="12">
        <v>112090711000</v>
      </c>
      <c r="C5430" s="12">
        <v>11209071101016</v>
      </c>
      <c r="D5430" s="13">
        <v>90711016</v>
      </c>
      <c r="E5430" s="11" t="s">
        <v>5391</v>
      </c>
      <c r="F5430" s="11" t="s">
        <v>5</v>
      </c>
      <c r="G5430" s="14">
        <v>10</v>
      </c>
      <c r="H5430" s="15">
        <v>5.8675523690073197</v>
      </c>
    </row>
    <row r="5431" spans="1:8" ht="26.25" customHeight="1" thickBot="1">
      <c r="A5431" s="11" t="s">
        <v>12140</v>
      </c>
      <c r="B5431" s="12">
        <v>112090711000</v>
      </c>
      <c r="C5431" s="12">
        <v>11209071101017</v>
      </c>
      <c r="D5431" s="13">
        <v>90711017</v>
      </c>
      <c r="E5431" s="11" t="s">
        <v>5392</v>
      </c>
      <c r="F5431" s="11" t="s">
        <v>5</v>
      </c>
      <c r="G5431" s="14">
        <v>19</v>
      </c>
      <c r="H5431" s="15">
        <v>137.98743040166801</v>
      </c>
    </row>
    <row r="5432" spans="1:8" ht="26.25" customHeight="1" thickBot="1">
      <c r="A5432" s="11" t="s">
        <v>12140</v>
      </c>
      <c r="B5432" s="12">
        <v>112090711000</v>
      </c>
      <c r="C5432" s="12">
        <v>11209071101018</v>
      </c>
      <c r="D5432" s="13">
        <v>90711018</v>
      </c>
      <c r="E5432" s="11" t="s">
        <v>5393</v>
      </c>
      <c r="F5432" s="11" t="s">
        <v>5</v>
      </c>
      <c r="G5432" s="14">
        <v>20</v>
      </c>
      <c r="H5432" s="15">
        <v>9.9774316779229991E-3</v>
      </c>
    </row>
    <row r="5433" spans="1:8" ht="26.25" customHeight="1" thickBot="1">
      <c r="A5433" s="11" t="s">
        <v>12140</v>
      </c>
      <c r="B5433" s="12">
        <v>112090711000</v>
      </c>
      <c r="C5433" s="12">
        <v>11209071101019</v>
      </c>
      <c r="D5433" s="13">
        <v>90711019</v>
      </c>
      <c r="E5433" s="11" t="s">
        <v>5394</v>
      </c>
      <c r="F5433" s="11" t="s">
        <v>5</v>
      </c>
      <c r="G5433" s="14">
        <v>6</v>
      </c>
      <c r="H5433" s="15">
        <v>197.986313104039</v>
      </c>
    </row>
    <row r="5434" spans="1:8" ht="26.25" customHeight="1" thickBot="1">
      <c r="A5434" s="11" t="s">
        <v>12140</v>
      </c>
      <c r="B5434" s="12">
        <v>112090711000</v>
      </c>
      <c r="C5434" s="12">
        <v>11209071101020</v>
      </c>
      <c r="D5434" s="13">
        <v>90711020</v>
      </c>
      <c r="E5434" s="11" t="s">
        <v>5395</v>
      </c>
      <c r="F5434" s="11" t="s">
        <v>5</v>
      </c>
      <c r="G5434" s="14">
        <v>6</v>
      </c>
      <c r="H5434" s="15">
        <v>9.9998137837280007E-3</v>
      </c>
    </row>
    <row r="5435" spans="1:8" ht="26.25" customHeight="1" thickBot="1">
      <c r="A5435" s="11" t="s">
        <v>12140</v>
      </c>
      <c r="B5435" s="12">
        <v>112090711000</v>
      </c>
      <c r="C5435" s="12">
        <v>11209071101021</v>
      </c>
      <c r="D5435" s="13">
        <v>90711021</v>
      </c>
      <c r="E5435" s="11" t="s">
        <v>5396</v>
      </c>
      <c r="F5435" s="11" t="s">
        <v>5</v>
      </c>
      <c r="G5435" s="14">
        <v>1</v>
      </c>
      <c r="H5435" s="15">
        <v>60.988864266959602</v>
      </c>
    </row>
    <row r="5436" spans="1:8" ht="26.25" customHeight="1" thickBot="1">
      <c r="A5436" s="11" t="s">
        <v>12140</v>
      </c>
      <c r="B5436" s="12">
        <v>112090711000</v>
      </c>
      <c r="C5436" s="12">
        <v>11209071101024</v>
      </c>
      <c r="D5436" s="13">
        <v>90711024</v>
      </c>
      <c r="E5436" s="11" t="s">
        <v>5397</v>
      </c>
      <c r="F5436" s="11" t="s">
        <v>5</v>
      </c>
      <c r="G5436" s="14">
        <v>4</v>
      </c>
      <c r="H5436" s="15">
        <v>9.9998137837280007E-3</v>
      </c>
    </row>
    <row r="5437" spans="1:8" ht="26.25" customHeight="1" thickBot="1">
      <c r="A5437" s="11" t="s">
        <v>12140</v>
      </c>
      <c r="B5437" s="12">
        <v>112090711000</v>
      </c>
      <c r="C5437" s="12">
        <v>11209071101026</v>
      </c>
      <c r="D5437" s="13">
        <v>90711026</v>
      </c>
      <c r="E5437" s="11" t="s">
        <v>5398</v>
      </c>
      <c r="F5437" s="11" t="s">
        <v>5</v>
      </c>
      <c r="G5437" s="14">
        <v>5</v>
      </c>
      <c r="H5437" s="15">
        <v>9.9796698885039996E-3</v>
      </c>
    </row>
    <row r="5438" spans="1:8" ht="26.25" customHeight="1" thickBot="1">
      <c r="A5438" s="11" t="s">
        <v>12140</v>
      </c>
      <c r="B5438" s="12">
        <v>112090711000</v>
      </c>
      <c r="C5438" s="12">
        <v>11209071101028</v>
      </c>
      <c r="D5438" s="13">
        <v>90711028</v>
      </c>
      <c r="E5438" s="11" t="s">
        <v>5399</v>
      </c>
      <c r="F5438" s="11" t="s">
        <v>5</v>
      </c>
      <c r="G5438" s="14">
        <v>2</v>
      </c>
      <c r="H5438" s="15">
        <v>156.460011572204</v>
      </c>
    </row>
    <row r="5439" spans="1:8" ht="26.25" customHeight="1" thickBot="1">
      <c r="A5439" s="11" t="s">
        <v>12140</v>
      </c>
      <c r="B5439" s="12">
        <v>112090711000</v>
      </c>
      <c r="C5439" s="12">
        <v>11209071101032</v>
      </c>
      <c r="D5439" s="13">
        <v>90711032</v>
      </c>
      <c r="E5439" s="11" t="s">
        <v>5400</v>
      </c>
      <c r="F5439" s="11" t="s">
        <v>5</v>
      </c>
      <c r="G5439" s="14">
        <v>3</v>
      </c>
      <c r="H5439" s="15">
        <v>317.91310969754301</v>
      </c>
    </row>
    <row r="5440" spans="1:8" ht="26.25" customHeight="1" thickBot="1">
      <c r="A5440" s="11" t="s">
        <v>12140</v>
      </c>
      <c r="B5440" s="12">
        <v>112090711000</v>
      </c>
      <c r="C5440" s="12">
        <v>11209071101033</v>
      </c>
      <c r="D5440" s="13">
        <v>90711033</v>
      </c>
      <c r="E5440" s="11" t="s">
        <v>5401</v>
      </c>
      <c r="F5440" s="11" t="s">
        <v>5</v>
      </c>
      <c r="G5440" s="14">
        <v>0</v>
      </c>
      <c r="H5440" s="15">
        <v>1.9863016759776499</v>
      </c>
    </row>
    <row r="5441" spans="1:8" ht="26.25" customHeight="1" thickBot="1">
      <c r="A5441" s="11" t="s">
        <v>12140</v>
      </c>
      <c r="B5441" s="12">
        <v>112090711000</v>
      </c>
      <c r="C5441" s="12">
        <v>11209071101034</v>
      </c>
      <c r="D5441" s="13">
        <v>90711034</v>
      </c>
      <c r="E5441" s="11" t="s">
        <v>5402</v>
      </c>
      <c r="F5441" s="11" t="s">
        <v>5</v>
      </c>
      <c r="G5441" s="14">
        <v>0</v>
      </c>
      <c r="H5441" s="15">
        <v>4200</v>
      </c>
    </row>
    <row r="5442" spans="1:8" ht="26.25" customHeight="1" thickBot="1">
      <c r="A5442" s="11" t="s">
        <v>12140</v>
      </c>
      <c r="B5442" s="12">
        <v>112090711000</v>
      </c>
      <c r="C5442" s="12">
        <v>11209071101035</v>
      </c>
      <c r="D5442" s="13">
        <v>90711035</v>
      </c>
      <c r="E5442" s="11" t="s">
        <v>5403</v>
      </c>
      <c r="F5442" s="11" t="s">
        <v>5</v>
      </c>
      <c r="G5442" s="14">
        <v>0</v>
      </c>
      <c r="H5442" s="15">
        <v>130</v>
      </c>
    </row>
    <row r="5443" spans="1:8" ht="26.25" customHeight="1" thickBot="1">
      <c r="A5443" s="11" t="s">
        <v>12140</v>
      </c>
      <c r="B5443" s="12">
        <v>112090711000</v>
      </c>
      <c r="C5443" s="12">
        <v>11209071101036</v>
      </c>
      <c r="D5443" s="13">
        <v>90711036</v>
      </c>
      <c r="E5443" s="11" t="s">
        <v>5404</v>
      </c>
      <c r="F5443" s="11" t="s">
        <v>5</v>
      </c>
      <c r="G5443" s="14">
        <v>0</v>
      </c>
      <c r="H5443" s="15">
        <v>2</v>
      </c>
    </row>
    <row r="5444" spans="1:8" ht="26.25" customHeight="1" thickBot="1">
      <c r="A5444" s="11" t="s">
        <v>12140</v>
      </c>
      <c r="B5444" s="12">
        <v>112090711000</v>
      </c>
      <c r="C5444" s="12">
        <v>11209071101037</v>
      </c>
      <c r="D5444" s="13">
        <v>90711037</v>
      </c>
      <c r="E5444" s="11" t="s">
        <v>5405</v>
      </c>
      <c r="F5444" s="11" t="s">
        <v>8</v>
      </c>
      <c r="G5444" s="14">
        <v>0</v>
      </c>
      <c r="H5444" s="15">
        <v>0.99</v>
      </c>
    </row>
    <row r="5445" spans="1:8" ht="26.25" customHeight="1" thickBot="1">
      <c r="A5445" s="11" t="s">
        <v>12140</v>
      </c>
      <c r="B5445" s="12">
        <v>112090711000</v>
      </c>
      <c r="C5445" s="12">
        <v>11209071101038</v>
      </c>
      <c r="D5445" s="13">
        <v>90711038</v>
      </c>
      <c r="E5445" s="11" t="s">
        <v>5406</v>
      </c>
      <c r="F5445" s="11" t="s">
        <v>13</v>
      </c>
      <c r="G5445" s="14">
        <v>91</v>
      </c>
      <c r="H5445" s="15">
        <v>2.48351648351648</v>
      </c>
    </row>
    <row r="5446" spans="1:8" ht="26.25" customHeight="1" thickBot="1">
      <c r="A5446" s="11" t="s">
        <v>12140</v>
      </c>
      <c r="B5446" s="12">
        <v>112090711000</v>
      </c>
      <c r="C5446" s="12">
        <v>11209071101039</v>
      </c>
      <c r="D5446" s="13">
        <v>90711039</v>
      </c>
      <c r="E5446" s="11" t="s">
        <v>5407</v>
      </c>
      <c r="F5446" s="11" t="s">
        <v>5</v>
      </c>
      <c r="G5446" s="14">
        <v>0</v>
      </c>
      <c r="H5446" s="15">
        <v>1810</v>
      </c>
    </row>
    <row r="5447" spans="1:8" ht="26.25" customHeight="1" thickBot="1">
      <c r="A5447" s="11" t="s">
        <v>12140</v>
      </c>
      <c r="B5447" s="12">
        <v>112090711000</v>
      </c>
      <c r="C5447" s="12">
        <v>11209071101040</v>
      </c>
      <c r="D5447" s="13">
        <v>90711040</v>
      </c>
      <c r="E5447" s="11" t="s">
        <v>5408</v>
      </c>
      <c r="F5447" s="11" t="s">
        <v>5</v>
      </c>
      <c r="G5447" s="14">
        <v>4</v>
      </c>
      <c r="H5447" s="15">
        <v>219.638672250132</v>
      </c>
    </row>
    <row r="5448" spans="1:8" ht="26.25" customHeight="1" thickBot="1">
      <c r="A5448" s="11" t="s">
        <v>12140</v>
      </c>
      <c r="B5448" s="12">
        <v>112090711000</v>
      </c>
      <c r="C5448" s="12">
        <v>11209071101050</v>
      </c>
      <c r="D5448" s="13">
        <v>90711050</v>
      </c>
      <c r="E5448" s="11" t="s">
        <v>5409</v>
      </c>
      <c r="F5448" s="11" t="s">
        <v>5</v>
      </c>
      <c r="G5448" s="14">
        <v>0</v>
      </c>
      <c r="H5448" s="15">
        <v>780.41830065438501</v>
      </c>
    </row>
    <row r="5449" spans="1:8" ht="26.25" customHeight="1" thickBot="1">
      <c r="A5449" s="11" t="s">
        <v>12140</v>
      </c>
      <c r="B5449" s="12">
        <v>112090711000</v>
      </c>
      <c r="C5449" s="12">
        <v>11209071101051</v>
      </c>
      <c r="D5449" s="13">
        <v>90711051</v>
      </c>
      <c r="E5449" s="11" t="s">
        <v>5410</v>
      </c>
      <c r="F5449" s="11" t="s">
        <v>5</v>
      </c>
      <c r="G5449" s="14">
        <v>0</v>
      </c>
      <c r="H5449" s="15">
        <v>205</v>
      </c>
    </row>
    <row r="5450" spans="1:8" ht="26.25" customHeight="1" thickBot="1">
      <c r="A5450" s="11" t="s">
        <v>12140</v>
      </c>
      <c r="B5450" s="12">
        <v>112090711000</v>
      </c>
      <c r="C5450" s="12">
        <v>11209071101052</v>
      </c>
      <c r="D5450" s="13">
        <v>90711052</v>
      </c>
      <c r="E5450" s="11" t="s">
        <v>5411</v>
      </c>
      <c r="F5450" s="11" t="s">
        <v>5</v>
      </c>
      <c r="G5450" s="14">
        <v>0</v>
      </c>
      <c r="H5450" s="15">
        <v>125</v>
      </c>
    </row>
    <row r="5451" spans="1:8" ht="26.25" customHeight="1" thickBot="1">
      <c r="A5451" s="11" t="s">
        <v>12140</v>
      </c>
      <c r="B5451" s="12">
        <v>112090711000</v>
      </c>
      <c r="C5451" s="12">
        <v>11209071101053</v>
      </c>
      <c r="D5451" s="13">
        <v>90711053</v>
      </c>
      <c r="E5451" s="11" t="s">
        <v>5412</v>
      </c>
      <c r="F5451" s="11" t="s">
        <v>5</v>
      </c>
      <c r="G5451" s="14">
        <v>0</v>
      </c>
      <c r="H5451" s="15">
        <v>215</v>
      </c>
    </row>
    <row r="5452" spans="1:8" ht="26.25" customHeight="1" thickBot="1">
      <c r="A5452" s="11" t="s">
        <v>12140</v>
      </c>
      <c r="B5452" s="12">
        <v>112090711000</v>
      </c>
      <c r="C5452" s="12">
        <v>11209071101054</v>
      </c>
      <c r="D5452" s="13">
        <v>90711054</v>
      </c>
      <c r="E5452" s="11" t="s">
        <v>5413</v>
      </c>
      <c r="F5452" s="11" t="s">
        <v>5</v>
      </c>
      <c r="G5452" s="14">
        <v>0</v>
      </c>
      <c r="H5452" s="15">
        <v>1970</v>
      </c>
    </row>
    <row r="5453" spans="1:8" ht="26.25" customHeight="1" thickBot="1">
      <c r="A5453" s="11" t="s">
        <v>12140</v>
      </c>
      <c r="B5453" s="12">
        <v>112090711000</v>
      </c>
      <c r="C5453" s="12">
        <v>11209071101055</v>
      </c>
      <c r="D5453" s="13">
        <v>90711055</v>
      </c>
      <c r="E5453" s="11" t="s">
        <v>5414</v>
      </c>
      <c r="F5453" s="11" t="s">
        <v>5</v>
      </c>
      <c r="G5453" s="14">
        <v>0</v>
      </c>
      <c r="H5453" s="15">
        <v>12</v>
      </c>
    </row>
    <row r="5454" spans="1:8" ht="26.25" customHeight="1" thickBot="1">
      <c r="A5454" s="11" t="s">
        <v>12140</v>
      </c>
      <c r="B5454" s="12">
        <v>112090711000</v>
      </c>
      <c r="C5454" s="12">
        <v>11209071101057</v>
      </c>
      <c r="D5454" s="13">
        <v>90711057</v>
      </c>
      <c r="E5454" s="11" t="s">
        <v>5415</v>
      </c>
      <c r="F5454" s="11" t="s">
        <v>5</v>
      </c>
      <c r="G5454" s="14">
        <v>0</v>
      </c>
      <c r="H5454" s="15">
        <v>45</v>
      </c>
    </row>
    <row r="5455" spans="1:8" ht="26.25" customHeight="1" thickBot="1">
      <c r="A5455" s="11" t="s">
        <v>12140</v>
      </c>
      <c r="B5455" s="12">
        <v>112090711000</v>
      </c>
      <c r="C5455" s="12">
        <v>11209071101062</v>
      </c>
      <c r="D5455" s="13">
        <v>90711062</v>
      </c>
      <c r="E5455" s="11" t="s">
        <v>5416</v>
      </c>
      <c r="F5455" s="11" t="s">
        <v>5</v>
      </c>
      <c r="G5455" s="14">
        <v>0</v>
      </c>
      <c r="H5455" s="15">
        <v>8.5</v>
      </c>
    </row>
    <row r="5456" spans="1:8" ht="26.25" customHeight="1" thickBot="1">
      <c r="A5456" s="11" t="s">
        <v>12140</v>
      </c>
      <c r="B5456" s="12">
        <v>112090711000</v>
      </c>
      <c r="C5456" s="12">
        <v>11209071101063</v>
      </c>
      <c r="D5456" s="13">
        <v>90711063</v>
      </c>
      <c r="E5456" s="11" t="s">
        <v>5417</v>
      </c>
      <c r="F5456" s="11" t="s">
        <v>13</v>
      </c>
      <c r="G5456" s="14">
        <v>0</v>
      </c>
      <c r="H5456" s="15">
        <v>1.7070000000000001</v>
      </c>
    </row>
    <row r="5457" spans="1:8" ht="26.25" customHeight="1" thickBot="1">
      <c r="A5457" s="11" t="s">
        <v>12140</v>
      </c>
      <c r="B5457" s="12">
        <v>112090711000</v>
      </c>
      <c r="C5457" s="12">
        <v>11209071101064</v>
      </c>
      <c r="D5457" s="13">
        <v>90711064</v>
      </c>
      <c r="E5457" s="11" t="s">
        <v>5418</v>
      </c>
      <c r="F5457" s="11" t="s">
        <v>13</v>
      </c>
      <c r="G5457" s="14">
        <v>0</v>
      </c>
      <c r="H5457" s="15">
        <v>3.6349999999999998</v>
      </c>
    </row>
    <row r="5458" spans="1:8" ht="26.25" customHeight="1" thickBot="1">
      <c r="A5458" s="11" t="s">
        <v>12140</v>
      </c>
      <c r="B5458" s="12">
        <v>112090711000</v>
      </c>
      <c r="C5458" s="12">
        <v>11209071101066</v>
      </c>
      <c r="D5458" s="13">
        <v>90711066</v>
      </c>
      <c r="E5458" s="11" t="s">
        <v>5419</v>
      </c>
      <c r="F5458" s="11" t="s">
        <v>5</v>
      </c>
      <c r="G5458" s="14">
        <v>0</v>
      </c>
      <c r="H5458" s="15">
        <v>2</v>
      </c>
    </row>
    <row r="5459" spans="1:8" ht="26.25" customHeight="1" thickBot="1">
      <c r="A5459" s="11" t="s">
        <v>12140</v>
      </c>
      <c r="B5459" s="12">
        <v>112090711000</v>
      </c>
      <c r="C5459" s="12">
        <v>11209071101067</v>
      </c>
      <c r="D5459" s="13">
        <v>90711067</v>
      </c>
      <c r="E5459" s="11" t="s">
        <v>5420</v>
      </c>
      <c r="F5459" s="11" t="s">
        <v>11</v>
      </c>
      <c r="G5459" s="14">
        <v>0</v>
      </c>
      <c r="H5459" s="15">
        <v>2.8853550295857899</v>
      </c>
    </row>
    <row r="5460" spans="1:8" ht="26.25" customHeight="1" thickBot="1">
      <c r="A5460" s="11" t="s">
        <v>12140</v>
      </c>
      <c r="B5460" s="12">
        <v>112090711000</v>
      </c>
      <c r="C5460" s="12">
        <v>11209071101068</v>
      </c>
      <c r="D5460" s="13">
        <v>90711068</v>
      </c>
      <c r="E5460" s="11" t="s">
        <v>5421</v>
      </c>
      <c r="F5460" s="11" t="s">
        <v>5</v>
      </c>
      <c r="G5460" s="14">
        <v>0</v>
      </c>
      <c r="H5460" s="15">
        <v>4.92</v>
      </c>
    </row>
    <row r="5461" spans="1:8" ht="26.25" customHeight="1" thickBot="1">
      <c r="A5461" s="11" t="s">
        <v>12140</v>
      </c>
      <c r="B5461" s="12">
        <v>112090711000</v>
      </c>
      <c r="C5461" s="12">
        <v>11209071101069</v>
      </c>
      <c r="D5461" s="13">
        <v>90711069</v>
      </c>
      <c r="E5461" s="11" t="s">
        <v>5422</v>
      </c>
      <c r="F5461" s="11" t="s">
        <v>5</v>
      </c>
      <c r="G5461" s="14">
        <v>0</v>
      </c>
      <c r="H5461" s="15"/>
    </row>
    <row r="5462" spans="1:8" ht="26.25" customHeight="1" thickBot="1">
      <c r="A5462" s="11" t="s">
        <v>12140</v>
      </c>
      <c r="B5462" s="12">
        <v>112090711000</v>
      </c>
      <c r="C5462" s="12">
        <v>11209071101070</v>
      </c>
      <c r="D5462" s="13">
        <v>90711070</v>
      </c>
      <c r="E5462" s="11" t="s">
        <v>5423</v>
      </c>
      <c r="F5462" s="11" t="s">
        <v>5</v>
      </c>
      <c r="G5462" s="14">
        <v>0</v>
      </c>
      <c r="H5462" s="15">
        <v>6</v>
      </c>
    </row>
    <row r="5463" spans="1:8" ht="26.25" customHeight="1" thickBot="1">
      <c r="A5463" s="11" t="s">
        <v>12140</v>
      </c>
      <c r="B5463" s="12">
        <v>112090711000</v>
      </c>
      <c r="C5463" s="12">
        <v>11209071101071</v>
      </c>
      <c r="D5463" s="13">
        <v>90711071</v>
      </c>
      <c r="E5463" s="11" t="s">
        <v>5424</v>
      </c>
      <c r="F5463" s="11" t="s">
        <v>5</v>
      </c>
      <c r="G5463" s="14">
        <v>0</v>
      </c>
      <c r="H5463" s="15">
        <v>99.097803347280305</v>
      </c>
    </row>
    <row r="5464" spans="1:8" ht="26.25" customHeight="1" thickBot="1">
      <c r="A5464" s="11" t="s">
        <v>12140</v>
      </c>
      <c r="B5464" s="12">
        <v>112090711000</v>
      </c>
      <c r="C5464" s="12">
        <v>11209071101072</v>
      </c>
      <c r="D5464" s="13">
        <v>90711072</v>
      </c>
      <c r="E5464" s="11" t="s">
        <v>5425</v>
      </c>
      <c r="F5464" s="11" t="s">
        <v>5</v>
      </c>
      <c r="G5464" s="14">
        <v>0</v>
      </c>
      <c r="H5464" s="15">
        <v>2</v>
      </c>
    </row>
    <row r="5465" spans="1:8" ht="26.25" customHeight="1" thickBot="1">
      <c r="A5465" s="11" t="s">
        <v>12140</v>
      </c>
      <c r="B5465" s="12">
        <v>112090711000</v>
      </c>
      <c r="C5465" s="12">
        <v>11209071101073</v>
      </c>
      <c r="D5465" s="13">
        <v>90711073</v>
      </c>
      <c r="E5465" s="11" t="s">
        <v>5426</v>
      </c>
      <c r="F5465" s="11" t="s">
        <v>5</v>
      </c>
      <c r="G5465" s="14">
        <v>0</v>
      </c>
      <c r="H5465" s="15">
        <v>0.25</v>
      </c>
    </row>
    <row r="5466" spans="1:8" ht="26.25" customHeight="1" thickBot="1">
      <c r="A5466" s="11" t="s">
        <v>12140</v>
      </c>
      <c r="B5466" s="12">
        <v>112090711000</v>
      </c>
      <c r="C5466" s="12">
        <v>11209071101074</v>
      </c>
      <c r="D5466" s="13">
        <v>90711074</v>
      </c>
      <c r="E5466" s="11" t="s">
        <v>5427</v>
      </c>
      <c r="F5466" s="11" t="s">
        <v>5</v>
      </c>
      <c r="G5466" s="14">
        <v>0</v>
      </c>
      <c r="H5466" s="15">
        <v>11</v>
      </c>
    </row>
    <row r="5467" spans="1:8" ht="26.25" customHeight="1" thickBot="1">
      <c r="A5467" s="11" t="s">
        <v>12140</v>
      </c>
      <c r="B5467" s="12">
        <v>112090711000</v>
      </c>
      <c r="C5467" s="12">
        <v>11209071101075</v>
      </c>
      <c r="D5467" s="13">
        <v>90711075</v>
      </c>
      <c r="E5467" s="11" t="s">
        <v>5428</v>
      </c>
      <c r="F5467" s="11" t="s">
        <v>5</v>
      </c>
      <c r="G5467" s="14">
        <v>0</v>
      </c>
      <c r="H5467" s="15">
        <v>15</v>
      </c>
    </row>
    <row r="5468" spans="1:8" ht="26.25" customHeight="1" thickBot="1">
      <c r="A5468" s="11" t="s">
        <v>12140</v>
      </c>
      <c r="B5468" s="12">
        <v>112090711000</v>
      </c>
      <c r="C5468" s="12">
        <v>11209071101076</v>
      </c>
      <c r="D5468" s="13">
        <v>90711076</v>
      </c>
      <c r="E5468" s="11" t="s">
        <v>5429</v>
      </c>
      <c r="F5468" s="11" t="s">
        <v>5</v>
      </c>
      <c r="G5468" s="14">
        <v>0</v>
      </c>
      <c r="H5468" s="15">
        <v>98.534482758620598</v>
      </c>
    </row>
    <row r="5469" spans="1:8" ht="26.25" customHeight="1" thickBot="1">
      <c r="A5469" s="11" t="s">
        <v>12140</v>
      </c>
      <c r="B5469" s="12">
        <v>112090711000</v>
      </c>
      <c r="C5469" s="12">
        <v>11209071101077</v>
      </c>
      <c r="D5469" s="13">
        <v>90711077</v>
      </c>
      <c r="E5469" s="11" t="s">
        <v>5430</v>
      </c>
      <c r="F5469" s="11" t="s">
        <v>5</v>
      </c>
      <c r="G5469" s="14">
        <v>0</v>
      </c>
      <c r="H5469" s="15">
        <v>315.39999999999998</v>
      </c>
    </row>
    <row r="5470" spans="1:8" ht="26.25" customHeight="1" thickBot="1">
      <c r="A5470" s="11" t="s">
        <v>12140</v>
      </c>
      <c r="B5470" s="12">
        <v>112090711000</v>
      </c>
      <c r="C5470" s="12">
        <v>11209071101078</v>
      </c>
      <c r="D5470" s="13">
        <v>90711078</v>
      </c>
      <c r="E5470" s="11" t="s">
        <v>5431</v>
      </c>
      <c r="F5470" s="11" t="s">
        <v>5</v>
      </c>
      <c r="G5470" s="14">
        <v>0</v>
      </c>
      <c r="H5470" s="15">
        <v>222.465560061975</v>
      </c>
    </row>
    <row r="5471" spans="1:8" ht="26.25" customHeight="1" thickBot="1">
      <c r="A5471" s="11" t="s">
        <v>12140</v>
      </c>
      <c r="B5471" s="12">
        <v>112090711000</v>
      </c>
      <c r="C5471" s="12">
        <v>11209071101079</v>
      </c>
      <c r="D5471" s="13">
        <v>90711079</v>
      </c>
      <c r="E5471" s="11" t="s">
        <v>5432</v>
      </c>
      <c r="F5471" s="11" t="s">
        <v>5</v>
      </c>
      <c r="G5471" s="14">
        <v>0</v>
      </c>
      <c r="H5471" s="15">
        <v>1.5</v>
      </c>
    </row>
    <row r="5472" spans="1:8" ht="26.25" customHeight="1" thickBot="1">
      <c r="A5472" s="11" t="s">
        <v>12140</v>
      </c>
      <c r="B5472" s="12">
        <v>112090711000</v>
      </c>
      <c r="C5472" s="12">
        <v>11209071101080</v>
      </c>
      <c r="D5472" s="13">
        <v>90711080</v>
      </c>
      <c r="E5472" s="11" t="s">
        <v>5433</v>
      </c>
      <c r="F5472" s="11" t="s">
        <v>5</v>
      </c>
      <c r="G5472" s="14">
        <v>0</v>
      </c>
      <c r="H5472" s="15">
        <v>1680</v>
      </c>
    </row>
    <row r="5473" spans="1:8" ht="26.25" customHeight="1" thickBot="1">
      <c r="A5473" s="11" t="s">
        <v>12140</v>
      </c>
      <c r="B5473" s="12">
        <v>112090711000</v>
      </c>
      <c r="C5473" s="12">
        <v>11209071101081</v>
      </c>
      <c r="D5473" s="13">
        <v>90711081</v>
      </c>
      <c r="E5473" s="11" t="s">
        <v>5434</v>
      </c>
      <c r="F5473" s="11" t="s">
        <v>5</v>
      </c>
      <c r="G5473" s="14">
        <v>0</v>
      </c>
      <c r="H5473" s="15">
        <v>50</v>
      </c>
    </row>
    <row r="5474" spans="1:8" ht="26.25" customHeight="1" thickBot="1">
      <c r="A5474" s="11" t="s">
        <v>12140</v>
      </c>
      <c r="B5474" s="12">
        <v>112090711000</v>
      </c>
      <c r="C5474" s="12">
        <v>11209071101082</v>
      </c>
      <c r="D5474" s="13">
        <v>90711082</v>
      </c>
      <c r="E5474" s="11" t="s">
        <v>5435</v>
      </c>
      <c r="F5474" s="11" t="s">
        <v>5</v>
      </c>
      <c r="G5474" s="14">
        <v>0</v>
      </c>
      <c r="H5474" s="15">
        <v>20</v>
      </c>
    </row>
    <row r="5475" spans="1:8" ht="26.25" customHeight="1" thickBot="1">
      <c r="A5475" s="11" t="s">
        <v>12140</v>
      </c>
      <c r="B5475" s="12">
        <v>112090711000</v>
      </c>
      <c r="C5475" s="12">
        <v>11209071101089</v>
      </c>
      <c r="D5475" s="13">
        <v>90711089</v>
      </c>
      <c r="E5475" s="11" t="s">
        <v>5436</v>
      </c>
      <c r="F5475" s="11" t="s">
        <v>5</v>
      </c>
      <c r="G5475" s="14">
        <v>0</v>
      </c>
      <c r="H5475" s="15">
        <v>17.25</v>
      </c>
    </row>
    <row r="5476" spans="1:8" ht="26.25" customHeight="1" thickBot="1">
      <c r="A5476" s="11" t="s">
        <v>12140</v>
      </c>
      <c r="B5476" s="12">
        <v>112090711000</v>
      </c>
      <c r="C5476" s="12">
        <v>11209071101090</v>
      </c>
      <c r="D5476" s="13">
        <v>90711090</v>
      </c>
      <c r="E5476" s="11" t="s">
        <v>5437</v>
      </c>
      <c r="F5476" s="11" t="s">
        <v>5</v>
      </c>
      <c r="G5476" s="14">
        <v>0</v>
      </c>
      <c r="H5476" s="15">
        <v>10</v>
      </c>
    </row>
    <row r="5477" spans="1:8" ht="26.25" customHeight="1" thickBot="1">
      <c r="A5477" s="11" t="s">
        <v>12140</v>
      </c>
      <c r="B5477" s="12">
        <v>112090711000</v>
      </c>
      <c r="C5477" s="12">
        <v>11209071101091</v>
      </c>
      <c r="D5477" s="13">
        <v>90711091</v>
      </c>
      <c r="E5477" s="11" t="s">
        <v>5438</v>
      </c>
      <c r="F5477" s="11" t="s">
        <v>5</v>
      </c>
      <c r="G5477" s="14">
        <v>0</v>
      </c>
      <c r="H5477" s="15">
        <v>24.466666666666601</v>
      </c>
    </row>
    <row r="5478" spans="1:8" ht="26.25" customHeight="1" thickBot="1">
      <c r="A5478" s="11" t="s">
        <v>12140</v>
      </c>
      <c r="B5478" s="12">
        <v>112090711000</v>
      </c>
      <c r="C5478" s="12">
        <v>11209071101094</v>
      </c>
      <c r="D5478" s="13">
        <v>90711094</v>
      </c>
      <c r="E5478" s="11" t="s">
        <v>5439</v>
      </c>
      <c r="F5478" s="11" t="s">
        <v>11</v>
      </c>
      <c r="G5478" s="14">
        <v>0</v>
      </c>
      <c r="H5478" s="15">
        <v>2.8</v>
      </c>
    </row>
    <row r="5479" spans="1:8" ht="26.25" customHeight="1" thickBot="1">
      <c r="A5479" s="11" t="s">
        <v>12140</v>
      </c>
      <c r="B5479" s="12">
        <v>112090711000</v>
      </c>
      <c r="C5479" s="12">
        <v>11209071101095</v>
      </c>
      <c r="D5479" s="13">
        <v>90711095</v>
      </c>
      <c r="E5479" s="11" t="s">
        <v>5440</v>
      </c>
      <c r="F5479" s="11" t="s">
        <v>5</v>
      </c>
      <c r="G5479" s="14">
        <v>0</v>
      </c>
      <c r="H5479" s="15">
        <v>4.6463414634146298</v>
      </c>
    </row>
    <row r="5480" spans="1:8" ht="26.25" customHeight="1" thickBot="1">
      <c r="A5480" s="11" t="s">
        <v>12140</v>
      </c>
      <c r="B5480" s="12">
        <v>112090711000</v>
      </c>
      <c r="C5480" s="12">
        <v>11209071101096</v>
      </c>
      <c r="D5480" s="13">
        <v>90711096</v>
      </c>
      <c r="E5480" s="11" t="s">
        <v>5441</v>
      </c>
      <c r="F5480" s="11" t="s">
        <v>5</v>
      </c>
      <c r="G5480" s="14">
        <v>0</v>
      </c>
      <c r="H5480" s="15">
        <v>20</v>
      </c>
    </row>
    <row r="5481" spans="1:8" ht="26.25" customHeight="1" thickBot="1">
      <c r="A5481" s="11" t="s">
        <v>12140</v>
      </c>
      <c r="B5481" s="12">
        <v>112090711000</v>
      </c>
      <c r="C5481" s="12">
        <v>11209071101112</v>
      </c>
      <c r="D5481" s="13">
        <v>90711112</v>
      </c>
      <c r="E5481" s="11" t="s">
        <v>5442</v>
      </c>
      <c r="F5481" s="11" t="s">
        <v>5</v>
      </c>
      <c r="G5481" s="14">
        <v>0</v>
      </c>
      <c r="H5481" s="15">
        <v>231.65682281059</v>
      </c>
    </row>
    <row r="5482" spans="1:8" ht="26.25" customHeight="1" thickBot="1">
      <c r="A5482" s="11" t="s">
        <v>12140</v>
      </c>
      <c r="B5482" s="12">
        <v>112090711000</v>
      </c>
      <c r="C5482" s="12">
        <v>11209071101119</v>
      </c>
      <c r="D5482" s="13">
        <v>90711119</v>
      </c>
      <c r="E5482" s="11" t="s">
        <v>5443</v>
      </c>
      <c r="F5482" s="11" t="s">
        <v>5</v>
      </c>
      <c r="G5482" s="14">
        <v>122</v>
      </c>
      <c r="H5482" s="15">
        <v>1.8</v>
      </c>
    </row>
    <row r="5483" spans="1:8" ht="26.25" customHeight="1" thickBot="1">
      <c r="A5483" s="11" t="s">
        <v>12140</v>
      </c>
      <c r="B5483" s="12">
        <v>112090711000</v>
      </c>
      <c r="C5483" s="12">
        <v>11209071101120</v>
      </c>
      <c r="D5483" s="13">
        <v>90711120</v>
      </c>
      <c r="E5483" s="11" t="s">
        <v>5444</v>
      </c>
      <c r="F5483" s="11" t="s">
        <v>5</v>
      </c>
      <c r="G5483" s="14">
        <v>0</v>
      </c>
      <c r="H5483" s="15">
        <v>3</v>
      </c>
    </row>
    <row r="5484" spans="1:8" ht="26.25" customHeight="1" thickBot="1">
      <c r="A5484" s="11" t="s">
        <v>12140</v>
      </c>
      <c r="B5484" s="12">
        <v>112090711000</v>
      </c>
      <c r="C5484" s="12">
        <v>11209071101121</v>
      </c>
      <c r="D5484" s="13">
        <v>90711121</v>
      </c>
      <c r="E5484" s="11" t="s">
        <v>5445</v>
      </c>
      <c r="F5484" s="11" t="s">
        <v>5</v>
      </c>
      <c r="G5484" s="14">
        <v>0</v>
      </c>
      <c r="H5484" s="15">
        <v>0.99974651457541197</v>
      </c>
    </row>
    <row r="5485" spans="1:8" ht="26.25" customHeight="1" thickBot="1">
      <c r="A5485" s="11" t="s">
        <v>12140</v>
      </c>
      <c r="B5485" s="12">
        <v>112090711000</v>
      </c>
      <c r="C5485" s="12">
        <v>11209071101124</v>
      </c>
      <c r="D5485" s="13">
        <v>90711124</v>
      </c>
      <c r="E5485" s="11" t="s">
        <v>5446</v>
      </c>
      <c r="F5485" s="11" t="s">
        <v>5</v>
      </c>
      <c r="G5485" s="14">
        <v>0</v>
      </c>
      <c r="H5485" s="15">
        <v>0.95</v>
      </c>
    </row>
    <row r="5486" spans="1:8" ht="26.25" customHeight="1" thickBot="1">
      <c r="A5486" s="11" t="s">
        <v>12140</v>
      </c>
      <c r="B5486" s="12">
        <v>112090711000</v>
      </c>
      <c r="C5486" s="12">
        <v>11209071101125</v>
      </c>
      <c r="D5486" s="13">
        <v>90711125</v>
      </c>
      <c r="E5486" s="11" t="s">
        <v>5447</v>
      </c>
      <c r="F5486" s="11" t="s">
        <v>5</v>
      </c>
      <c r="G5486" s="14">
        <v>0</v>
      </c>
      <c r="H5486" s="15">
        <v>85</v>
      </c>
    </row>
    <row r="5487" spans="1:8" ht="26.25" customHeight="1" thickBot="1">
      <c r="A5487" s="11" t="s">
        <v>12140</v>
      </c>
      <c r="B5487" s="12">
        <v>112090711000</v>
      </c>
      <c r="C5487" s="12">
        <v>11209071101127</v>
      </c>
      <c r="D5487" s="13">
        <v>90711127</v>
      </c>
      <c r="E5487" s="11" t="s">
        <v>5448</v>
      </c>
      <c r="F5487" s="11" t="s">
        <v>5</v>
      </c>
      <c r="G5487" s="14">
        <v>0</v>
      </c>
      <c r="H5487" s="15">
        <v>75</v>
      </c>
    </row>
    <row r="5488" spans="1:8" ht="26.25" customHeight="1" thickBot="1">
      <c r="A5488" s="11" t="s">
        <v>12140</v>
      </c>
      <c r="B5488" s="12">
        <v>112090711000</v>
      </c>
      <c r="C5488" s="12">
        <v>11209071101128</v>
      </c>
      <c r="D5488" s="13">
        <v>90711128</v>
      </c>
      <c r="E5488" s="11" t="s">
        <v>5449</v>
      </c>
      <c r="F5488" s="11" t="s">
        <v>5</v>
      </c>
      <c r="G5488" s="14">
        <v>0</v>
      </c>
      <c r="H5488" s="15">
        <v>10</v>
      </c>
    </row>
    <row r="5489" spans="1:8" ht="26.25" customHeight="1" thickBot="1">
      <c r="A5489" s="11" t="s">
        <v>12140</v>
      </c>
      <c r="B5489" s="12">
        <v>112090711000</v>
      </c>
      <c r="C5489" s="12">
        <v>11209071101129</v>
      </c>
      <c r="D5489" s="13">
        <v>90711129</v>
      </c>
      <c r="E5489" s="11" t="s">
        <v>5450</v>
      </c>
      <c r="F5489" s="11" t="s">
        <v>5</v>
      </c>
      <c r="G5489" s="14">
        <v>0</v>
      </c>
      <c r="H5489" s="15">
        <v>80</v>
      </c>
    </row>
    <row r="5490" spans="1:8" ht="26.25" customHeight="1" thickBot="1">
      <c r="A5490" s="11" t="s">
        <v>12140</v>
      </c>
      <c r="B5490" s="12">
        <v>112090711000</v>
      </c>
      <c r="C5490" s="12">
        <v>11209071101130</v>
      </c>
      <c r="D5490" s="13">
        <v>90711130</v>
      </c>
      <c r="E5490" s="11" t="s">
        <v>5451</v>
      </c>
      <c r="F5490" s="11" t="s">
        <v>5</v>
      </c>
      <c r="G5490" s="14">
        <v>0</v>
      </c>
      <c r="H5490" s="15">
        <v>59.782608695652101</v>
      </c>
    </row>
    <row r="5491" spans="1:8" ht="26.25" customHeight="1" thickBot="1">
      <c r="A5491" s="11" t="s">
        <v>12140</v>
      </c>
      <c r="B5491" s="12">
        <v>112090711000</v>
      </c>
      <c r="C5491" s="12">
        <v>11209071101131</v>
      </c>
      <c r="D5491" s="13">
        <v>90711131</v>
      </c>
      <c r="E5491" s="11" t="s">
        <v>5452</v>
      </c>
      <c r="F5491" s="11" t="s">
        <v>9</v>
      </c>
      <c r="G5491" s="14">
        <v>0</v>
      </c>
      <c r="H5491" s="15">
        <v>79.909246575342394</v>
      </c>
    </row>
    <row r="5492" spans="1:8" ht="26.25" customHeight="1" thickBot="1">
      <c r="A5492" s="11" t="s">
        <v>12140</v>
      </c>
      <c r="B5492" s="12">
        <v>112090711000</v>
      </c>
      <c r="C5492" s="12">
        <v>11209071101132</v>
      </c>
      <c r="D5492" s="13">
        <v>90711132</v>
      </c>
      <c r="E5492" s="11" t="s">
        <v>5453</v>
      </c>
      <c r="F5492" s="11" t="s">
        <v>5</v>
      </c>
      <c r="G5492" s="14">
        <v>0</v>
      </c>
      <c r="H5492" s="15">
        <v>5</v>
      </c>
    </row>
    <row r="5493" spans="1:8" ht="26.25" customHeight="1" thickBot="1">
      <c r="A5493" s="11" t="s">
        <v>12140</v>
      </c>
      <c r="B5493" s="12">
        <v>112090711000</v>
      </c>
      <c r="C5493" s="12">
        <v>11209071101133</v>
      </c>
      <c r="D5493" s="13">
        <v>90711133</v>
      </c>
      <c r="E5493" s="11" t="s">
        <v>5454</v>
      </c>
      <c r="F5493" s="11" t="s">
        <v>5</v>
      </c>
      <c r="G5493" s="14">
        <v>0</v>
      </c>
      <c r="H5493" s="15">
        <v>0.6</v>
      </c>
    </row>
    <row r="5494" spans="1:8" ht="26.25" customHeight="1" thickBot="1">
      <c r="A5494" s="11" t="s">
        <v>12140</v>
      </c>
      <c r="B5494" s="12">
        <v>112090711000</v>
      </c>
      <c r="C5494" s="12">
        <v>11209071101134</v>
      </c>
      <c r="D5494" s="13">
        <v>90711134</v>
      </c>
      <c r="E5494" s="11" t="s">
        <v>12306</v>
      </c>
      <c r="F5494" s="11" t="s">
        <v>5</v>
      </c>
      <c r="G5494" s="14">
        <v>0</v>
      </c>
      <c r="H5494" s="15">
        <v>95.286666666666605</v>
      </c>
    </row>
    <row r="5495" spans="1:8" ht="26.25" customHeight="1" thickBot="1">
      <c r="A5495" s="11" t="s">
        <v>12140</v>
      </c>
      <c r="B5495" s="12">
        <v>112090711000</v>
      </c>
      <c r="C5495" s="12">
        <v>11209071101139</v>
      </c>
      <c r="D5495" s="13">
        <v>90711139</v>
      </c>
      <c r="E5495" s="11" t="s">
        <v>5455</v>
      </c>
      <c r="F5495" s="11" t="s">
        <v>5</v>
      </c>
      <c r="G5495" s="14">
        <v>0</v>
      </c>
      <c r="H5495" s="15">
        <v>200.56041033434599</v>
      </c>
    </row>
    <row r="5496" spans="1:8" ht="26.25" customHeight="1" thickBot="1">
      <c r="A5496" s="11" t="s">
        <v>12140</v>
      </c>
      <c r="B5496" s="12">
        <v>112090711000</v>
      </c>
      <c r="C5496" s="12">
        <v>11209071101140</v>
      </c>
      <c r="D5496" s="13">
        <v>90711140</v>
      </c>
      <c r="E5496" s="11" t="s">
        <v>5456</v>
      </c>
      <c r="F5496" s="11" t="s">
        <v>5</v>
      </c>
      <c r="G5496" s="14">
        <v>0</v>
      </c>
      <c r="H5496" s="15">
        <v>135.98974164133699</v>
      </c>
    </row>
    <row r="5497" spans="1:8" ht="26.25" customHeight="1" thickBot="1">
      <c r="A5497" s="11" t="s">
        <v>12140</v>
      </c>
      <c r="B5497" s="12">
        <v>112090711000</v>
      </c>
      <c r="C5497" s="12">
        <v>11209071101141</v>
      </c>
      <c r="D5497" s="13">
        <v>90711141</v>
      </c>
      <c r="E5497" s="11" t="s">
        <v>5457</v>
      </c>
      <c r="F5497" s="11" t="s">
        <v>5</v>
      </c>
      <c r="G5497" s="14">
        <v>0</v>
      </c>
      <c r="H5497" s="15">
        <v>135.98974164133699</v>
      </c>
    </row>
    <row r="5498" spans="1:8" ht="26.25" customHeight="1" thickBot="1">
      <c r="A5498" s="11" t="s">
        <v>12140</v>
      </c>
      <c r="B5498" s="12">
        <v>112090711000</v>
      </c>
      <c r="C5498" s="12">
        <v>11209071101143</v>
      </c>
      <c r="D5498" s="13">
        <v>90711143</v>
      </c>
      <c r="E5498" s="11" t="s">
        <v>12307</v>
      </c>
      <c r="F5498" s="11" t="s">
        <v>5</v>
      </c>
      <c r="G5498" s="14">
        <v>0</v>
      </c>
      <c r="H5498" s="15">
        <v>51</v>
      </c>
    </row>
    <row r="5499" spans="1:8" ht="26.25" customHeight="1" thickBot="1">
      <c r="A5499" s="11" t="s">
        <v>12140</v>
      </c>
      <c r="B5499" s="12">
        <v>112090711000</v>
      </c>
      <c r="C5499" s="12">
        <v>11209071101144</v>
      </c>
      <c r="D5499" s="13">
        <v>90711144</v>
      </c>
      <c r="E5499" s="11" t="s">
        <v>12308</v>
      </c>
      <c r="F5499" s="11" t="s">
        <v>5</v>
      </c>
      <c r="G5499" s="14">
        <v>0</v>
      </c>
      <c r="H5499" s="15">
        <v>480</v>
      </c>
    </row>
    <row r="5500" spans="1:8" ht="26.25" customHeight="1" thickBot="1">
      <c r="A5500" s="11" t="s">
        <v>12140</v>
      </c>
      <c r="B5500" s="12">
        <v>112090711000</v>
      </c>
      <c r="C5500" s="12">
        <v>11209071101146</v>
      </c>
      <c r="D5500" s="13">
        <v>90711146</v>
      </c>
      <c r="E5500" s="11" t="s">
        <v>5458</v>
      </c>
      <c r="F5500" s="11" t="s">
        <v>5</v>
      </c>
      <c r="G5500" s="14">
        <v>0</v>
      </c>
      <c r="H5500" s="15">
        <v>30.245192307692299</v>
      </c>
    </row>
    <row r="5501" spans="1:8" ht="26.25" customHeight="1" thickBot="1">
      <c r="A5501" s="11" t="s">
        <v>12140</v>
      </c>
      <c r="B5501" s="12">
        <v>112090711000</v>
      </c>
      <c r="C5501" s="12">
        <v>11209071101147</v>
      </c>
      <c r="D5501" s="13">
        <v>90711147</v>
      </c>
      <c r="E5501" s="11" t="s">
        <v>5459</v>
      </c>
      <c r="F5501" s="11" t="s">
        <v>5</v>
      </c>
      <c r="G5501" s="14">
        <v>0</v>
      </c>
      <c r="H5501" s="15">
        <v>31.63</v>
      </c>
    </row>
    <row r="5502" spans="1:8" ht="26.25" customHeight="1" thickBot="1">
      <c r="A5502" s="11" t="s">
        <v>12140</v>
      </c>
      <c r="B5502" s="12">
        <v>112090711000</v>
      </c>
      <c r="C5502" s="12">
        <v>11209071101148</v>
      </c>
      <c r="D5502" s="13">
        <v>90711148</v>
      </c>
      <c r="E5502" s="11" t="s">
        <v>5460</v>
      </c>
      <c r="F5502" s="11" t="s">
        <v>5</v>
      </c>
      <c r="G5502" s="14">
        <v>0</v>
      </c>
      <c r="H5502" s="15">
        <v>60</v>
      </c>
    </row>
    <row r="5503" spans="1:8" ht="26.25" customHeight="1" thickBot="1">
      <c r="A5503" s="11" t="s">
        <v>12140</v>
      </c>
      <c r="B5503" s="12">
        <v>112090711000</v>
      </c>
      <c r="C5503" s="12">
        <v>11209071101149</v>
      </c>
      <c r="D5503" s="13">
        <v>90711149</v>
      </c>
      <c r="E5503" s="11" t="s">
        <v>5461</v>
      </c>
      <c r="F5503" s="11" t="s">
        <v>5</v>
      </c>
      <c r="G5503" s="14">
        <v>0</v>
      </c>
      <c r="H5503" s="15">
        <v>93.484978165938799</v>
      </c>
    </row>
    <row r="5504" spans="1:8" ht="26.25" customHeight="1" thickBot="1">
      <c r="A5504" s="11" t="s">
        <v>12140</v>
      </c>
      <c r="B5504" s="12">
        <v>112090711000</v>
      </c>
      <c r="C5504" s="12">
        <v>11209071101150</v>
      </c>
      <c r="D5504" s="13">
        <v>90711150</v>
      </c>
      <c r="E5504" s="11" t="s">
        <v>5462</v>
      </c>
      <c r="F5504" s="11" t="s">
        <v>5</v>
      </c>
      <c r="G5504" s="14">
        <v>0</v>
      </c>
      <c r="H5504" s="15">
        <v>0.1169</v>
      </c>
    </row>
    <row r="5505" spans="1:8" ht="26.25" customHeight="1" thickBot="1">
      <c r="A5505" s="11" t="s">
        <v>12140</v>
      </c>
      <c r="B5505" s="12">
        <v>112090711000</v>
      </c>
      <c r="C5505" s="12">
        <v>11209071101151</v>
      </c>
      <c r="D5505" s="13">
        <v>90711151</v>
      </c>
      <c r="E5505" s="11" t="s">
        <v>5463</v>
      </c>
      <c r="F5505" s="11" t="s">
        <v>5</v>
      </c>
      <c r="G5505" s="14">
        <v>0</v>
      </c>
      <c r="H5505" s="15">
        <v>3.9199999999999999E-2</v>
      </c>
    </row>
    <row r="5506" spans="1:8" ht="26.25" customHeight="1" thickBot="1">
      <c r="A5506" s="11" t="s">
        <v>12140</v>
      </c>
      <c r="B5506" s="12">
        <v>112090711000</v>
      </c>
      <c r="C5506" s="12">
        <v>11209071101152</v>
      </c>
      <c r="D5506" s="13">
        <v>90711152</v>
      </c>
      <c r="E5506" s="11" t="s">
        <v>5464</v>
      </c>
      <c r="F5506" s="11" t="s">
        <v>5</v>
      </c>
      <c r="G5506" s="14">
        <v>0</v>
      </c>
      <c r="H5506" s="15">
        <v>3.6400000000000002E-2</v>
      </c>
    </row>
    <row r="5507" spans="1:8" ht="26.25" customHeight="1" thickBot="1">
      <c r="A5507" s="11" t="s">
        <v>12140</v>
      </c>
      <c r="B5507" s="12">
        <v>112090711000</v>
      </c>
      <c r="C5507" s="12">
        <v>11209071101153</v>
      </c>
      <c r="D5507" s="13">
        <v>90711153</v>
      </c>
      <c r="E5507" s="11" t="s">
        <v>5465</v>
      </c>
      <c r="F5507" s="11" t="s">
        <v>16</v>
      </c>
      <c r="G5507" s="14">
        <v>0</v>
      </c>
      <c r="H5507" s="15">
        <v>10</v>
      </c>
    </row>
    <row r="5508" spans="1:8" ht="26.25" customHeight="1" thickBot="1">
      <c r="A5508" s="11" t="s">
        <v>12140</v>
      </c>
      <c r="B5508" s="12">
        <v>112090711000</v>
      </c>
      <c r="C5508" s="12">
        <v>11209071101155</v>
      </c>
      <c r="D5508" s="13">
        <v>90711155</v>
      </c>
      <c r="E5508" s="11" t="s">
        <v>5466</v>
      </c>
      <c r="F5508" s="11" t="s">
        <v>11</v>
      </c>
      <c r="G5508" s="14">
        <v>0</v>
      </c>
      <c r="H5508" s="15">
        <v>7</v>
      </c>
    </row>
    <row r="5509" spans="1:8" ht="26.25" customHeight="1" thickBot="1">
      <c r="A5509" s="11" t="s">
        <v>12140</v>
      </c>
      <c r="B5509" s="12">
        <v>112090711000</v>
      </c>
      <c r="C5509" s="12">
        <v>11209071101156</v>
      </c>
      <c r="D5509" s="13">
        <v>90711156</v>
      </c>
      <c r="E5509" s="11" t="s">
        <v>5467</v>
      </c>
      <c r="F5509" s="11" t="s">
        <v>8</v>
      </c>
      <c r="G5509" s="14">
        <v>0</v>
      </c>
      <c r="H5509" s="15">
        <v>3.81</v>
      </c>
    </row>
    <row r="5510" spans="1:8" ht="26.25" customHeight="1" thickBot="1">
      <c r="A5510" s="11" t="s">
        <v>12140</v>
      </c>
      <c r="B5510" s="12">
        <v>112090711000</v>
      </c>
      <c r="C5510" s="12">
        <v>11209071101157</v>
      </c>
      <c r="D5510" s="13">
        <v>90711157</v>
      </c>
      <c r="E5510" s="11" t="s">
        <v>5468</v>
      </c>
      <c r="F5510" s="11" t="s">
        <v>5</v>
      </c>
      <c r="G5510" s="14">
        <v>0</v>
      </c>
      <c r="H5510" s="15">
        <v>10.596294039735101</v>
      </c>
    </row>
    <row r="5511" spans="1:8" ht="26.25" customHeight="1" thickBot="1">
      <c r="A5511" s="11" t="s">
        <v>12140</v>
      </c>
      <c r="B5511" s="12">
        <v>112090711000</v>
      </c>
      <c r="C5511" s="12">
        <v>11209071101158</v>
      </c>
      <c r="D5511" s="13">
        <v>90711158</v>
      </c>
      <c r="E5511" s="11" t="s">
        <v>5469</v>
      </c>
      <c r="F5511" s="11" t="s">
        <v>5</v>
      </c>
      <c r="G5511" s="14">
        <v>0</v>
      </c>
      <c r="H5511" s="15">
        <v>24.517531070195599</v>
      </c>
    </row>
    <row r="5512" spans="1:8" ht="26.25" customHeight="1" thickBot="1">
      <c r="A5512" s="11" t="s">
        <v>12140</v>
      </c>
      <c r="B5512" s="12">
        <v>112090711000</v>
      </c>
      <c r="C5512" s="12">
        <v>11209071101159</v>
      </c>
      <c r="D5512" s="13">
        <v>90711159</v>
      </c>
      <c r="E5512" s="11" t="s">
        <v>5470</v>
      </c>
      <c r="F5512" s="11" t="s">
        <v>5</v>
      </c>
      <c r="G5512" s="14">
        <v>0</v>
      </c>
      <c r="H5512" s="15">
        <v>85</v>
      </c>
    </row>
    <row r="5513" spans="1:8" ht="26.25" customHeight="1" thickBot="1">
      <c r="A5513" s="11" t="s">
        <v>12140</v>
      </c>
      <c r="B5513" s="12">
        <v>112090711000</v>
      </c>
      <c r="C5513" s="12">
        <v>11209071101161</v>
      </c>
      <c r="D5513" s="13">
        <v>90711161</v>
      </c>
      <c r="E5513" s="11" t="s">
        <v>5471</v>
      </c>
      <c r="F5513" s="11" t="s">
        <v>5</v>
      </c>
      <c r="G5513" s="14">
        <v>0</v>
      </c>
      <c r="H5513" s="15">
        <v>265</v>
      </c>
    </row>
    <row r="5514" spans="1:8" ht="26.25" customHeight="1" thickBot="1">
      <c r="A5514" s="11" t="s">
        <v>12140</v>
      </c>
      <c r="B5514" s="12">
        <v>112090711000</v>
      </c>
      <c r="C5514" s="12">
        <v>11209071101162</v>
      </c>
      <c r="D5514" s="13">
        <v>90711162</v>
      </c>
      <c r="E5514" s="11" t="s">
        <v>5472</v>
      </c>
      <c r="F5514" s="11" t="s">
        <v>5</v>
      </c>
      <c r="G5514" s="14">
        <v>0</v>
      </c>
      <c r="H5514" s="15">
        <v>4800</v>
      </c>
    </row>
    <row r="5515" spans="1:8" ht="26.25" customHeight="1" thickBot="1">
      <c r="A5515" s="11" t="s">
        <v>12140</v>
      </c>
      <c r="B5515" s="12">
        <v>112090711000</v>
      </c>
      <c r="C5515" s="12">
        <v>11209071101163</v>
      </c>
      <c r="D5515" s="13">
        <v>90711163</v>
      </c>
      <c r="E5515" s="11" t="s">
        <v>5473</v>
      </c>
      <c r="F5515" s="11" t="s">
        <v>5</v>
      </c>
      <c r="G5515" s="14">
        <v>0</v>
      </c>
      <c r="H5515" s="15">
        <v>14</v>
      </c>
    </row>
    <row r="5516" spans="1:8" ht="26.25" customHeight="1" thickBot="1">
      <c r="A5516" s="11" t="s">
        <v>12140</v>
      </c>
      <c r="B5516" s="12">
        <v>112090711000</v>
      </c>
      <c r="C5516" s="12">
        <v>11209071101164</v>
      </c>
      <c r="D5516" s="13">
        <v>90711164</v>
      </c>
      <c r="E5516" s="11" t="s">
        <v>5474</v>
      </c>
      <c r="F5516" s="11" t="s">
        <v>5</v>
      </c>
      <c r="G5516" s="14">
        <v>0</v>
      </c>
      <c r="H5516" s="15">
        <v>85</v>
      </c>
    </row>
    <row r="5517" spans="1:8" ht="26.25" customHeight="1" thickBot="1">
      <c r="A5517" s="11" t="s">
        <v>12140</v>
      </c>
      <c r="B5517" s="12">
        <v>112090711000</v>
      </c>
      <c r="C5517" s="12">
        <v>11209071101165</v>
      </c>
      <c r="D5517" s="13">
        <v>90711165</v>
      </c>
      <c r="E5517" s="11" t="s">
        <v>5475</v>
      </c>
      <c r="F5517" s="11" t="s">
        <v>5</v>
      </c>
      <c r="G5517" s="14">
        <v>0</v>
      </c>
      <c r="H5517" s="15">
        <v>145</v>
      </c>
    </row>
    <row r="5518" spans="1:8" ht="26.25" customHeight="1" thickBot="1">
      <c r="A5518" s="11" t="s">
        <v>12140</v>
      </c>
      <c r="B5518" s="12">
        <v>112090711000</v>
      </c>
      <c r="C5518" s="12">
        <v>11209071101166</v>
      </c>
      <c r="D5518" s="13">
        <v>90711166</v>
      </c>
      <c r="E5518" s="11" t="s">
        <v>5476</v>
      </c>
      <c r="F5518" s="11" t="s">
        <v>5</v>
      </c>
      <c r="G5518" s="14">
        <v>0</v>
      </c>
      <c r="H5518" s="15">
        <v>290</v>
      </c>
    </row>
    <row r="5519" spans="1:8" ht="26.25" customHeight="1" thickBot="1">
      <c r="A5519" s="11" t="s">
        <v>12140</v>
      </c>
      <c r="B5519" s="12">
        <v>112090711000</v>
      </c>
      <c r="C5519" s="12">
        <v>11209071101167</v>
      </c>
      <c r="D5519" s="13">
        <v>90711167</v>
      </c>
      <c r="E5519" s="11" t="s">
        <v>5477</v>
      </c>
      <c r="F5519" s="11" t="s">
        <v>5</v>
      </c>
      <c r="G5519" s="14">
        <v>0</v>
      </c>
      <c r="H5519" s="15">
        <v>3</v>
      </c>
    </row>
    <row r="5520" spans="1:8" ht="26.25" customHeight="1" thickBot="1">
      <c r="A5520" s="11" t="s">
        <v>12140</v>
      </c>
      <c r="B5520" s="12">
        <v>112090711000</v>
      </c>
      <c r="C5520" s="12">
        <v>11209071101170</v>
      </c>
      <c r="D5520" s="13">
        <v>90711170</v>
      </c>
      <c r="E5520" s="11" t="s">
        <v>5478</v>
      </c>
      <c r="F5520" s="11" t="s">
        <v>5</v>
      </c>
      <c r="G5520" s="14">
        <v>0</v>
      </c>
      <c r="H5520" s="15">
        <v>27.619124777769802</v>
      </c>
    </row>
    <row r="5521" spans="1:8" ht="26.25" customHeight="1" thickBot="1">
      <c r="A5521" s="11" t="s">
        <v>12140</v>
      </c>
      <c r="B5521" s="12">
        <v>112090711000</v>
      </c>
      <c r="C5521" s="12">
        <v>11209071101171</v>
      </c>
      <c r="D5521" s="13">
        <v>90711171</v>
      </c>
      <c r="E5521" s="11" t="s">
        <v>5479</v>
      </c>
      <c r="F5521" s="11" t="s">
        <v>5</v>
      </c>
      <c r="G5521" s="14">
        <v>0</v>
      </c>
      <c r="H5521" s="15">
        <v>142.69502174963699</v>
      </c>
    </row>
    <row r="5522" spans="1:8" ht="26.25" customHeight="1" thickBot="1">
      <c r="A5522" s="11" t="s">
        <v>12140</v>
      </c>
      <c r="B5522" s="12">
        <v>112090711000</v>
      </c>
      <c r="C5522" s="12">
        <v>11209071101172</v>
      </c>
      <c r="D5522" s="13">
        <v>90711172</v>
      </c>
      <c r="E5522" s="11" t="s">
        <v>5480</v>
      </c>
      <c r="F5522" s="11" t="s">
        <v>5</v>
      </c>
      <c r="G5522" s="14">
        <v>0</v>
      </c>
      <c r="H5522" s="15">
        <v>13.516674722087901</v>
      </c>
    </row>
    <row r="5523" spans="1:8" ht="26.25" customHeight="1" thickBot="1">
      <c r="A5523" s="11" t="s">
        <v>12140</v>
      </c>
      <c r="B5523" s="12">
        <v>112090711000</v>
      </c>
      <c r="C5523" s="12">
        <v>11209071101173</v>
      </c>
      <c r="D5523" s="13">
        <v>90711173</v>
      </c>
      <c r="E5523" s="11" t="s">
        <v>5481</v>
      </c>
      <c r="F5523" s="11" t="s">
        <v>5</v>
      </c>
      <c r="G5523" s="14">
        <v>0</v>
      </c>
      <c r="H5523" s="15">
        <v>116.091659659047</v>
      </c>
    </row>
    <row r="5524" spans="1:8" ht="26.25" customHeight="1" thickBot="1">
      <c r="A5524" s="11" t="s">
        <v>12140</v>
      </c>
      <c r="B5524" s="12">
        <v>112090711000</v>
      </c>
      <c r="C5524" s="12">
        <v>11209071101174</v>
      </c>
      <c r="D5524" s="13">
        <v>90711174</v>
      </c>
      <c r="E5524" s="11" t="s">
        <v>5482</v>
      </c>
      <c r="F5524" s="11" t="s">
        <v>5</v>
      </c>
      <c r="G5524" s="14">
        <v>0</v>
      </c>
      <c r="H5524" s="15">
        <v>300</v>
      </c>
    </row>
    <row r="5525" spans="1:8" ht="26.25" customHeight="1" thickBot="1">
      <c r="A5525" s="11" t="s">
        <v>12140</v>
      </c>
      <c r="B5525" s="12">
        <v>112090711000</v>
      </c>
      <c r="C5525" s="12">
        <v>11209071101175</v>
      </c>
      <c r="D5525" s="13">
        <v>90711175</v>
      </c>
      <c r="E5525" s="11" t="s">
        <v>5483</v>
      </c>
      <c r="F5525" s="11" t="s">
        <v>5</v>
      </c>
      <c r="G5525" s="14">
        <v>0</v>
      </c>
      <c r="H5525" s="15">
        <v>15</v>
      </c>
    </row>
    <row r="5526" spans="1:8" ht="26.25" customHeight="1" thickBot="1">
      <c r="A5526" s="11" t="s">
        <v>12140</v>
      </c>
      <c r="B5526" s="12">
        <v>112090711000</v>
      </c>
      <c r="C5526" s="12">
        <v>11209071101177</v>
      </c>
      <c r="D5526" s="13">
        <v>90711177</v>
      </c>
      <c r="E5526" s="11" t="s">
        <v>5484</v>
      </c>
      <c r="F5526" s="11" t="s">
        <v>5</v>
      </c>
      <c r="G5526" s="14">
        <v>0</v>
      </c>
      <c r="H5526" s="15">
        <v>33</v>
      </c>
    </row>
    <row r="5527" spans="1:8" ht="26.25" customHeight="1" thickBot="1">
      <c r="A5527" s="11" t="s">
        <v>12140</v>
      </c>
      <c r="B5527" s="12">
        <v>112090711000</v>
      </c>
      <c r="C5527" s="12">
        <v>11209071101178</v>
      </c>
      <c r="D5527" s="13">
        <v>90711178</v>
      </c>
      <c r="E5527" s="11" t="s">
        <v>5485</v>
      </c>
      <c r="F5527" s="11" t="s">
        <v>5</v>
      </c>
      <c r="G5527" s="14">
        <v>0</v>
      </c>
      <c r="H5527" s="15">
        <v>35</v>
      </c>
    </row>
    <row r="5528" spans="1:8" ht="26.25" customHeight="1" thickBot="1">
      <c r="A5528" s="11" t="s">
        <v>12140</v>
      </c>
      <c r="B5528" s="12">
        <v>112090711000</v>
      </c>
      <c r="C5528" s="12">
        <v>11209071101179</v>
      </c>
      <c r="D5528" s="13">
        <v>90711179</v>
      </c>
      <c r="E5528" s="11" t="s">
        <v>5486</v>
      </c>
      <c r="F5528" s="11" t="s">
        <v>5</v>
      </c>
      <c r="G5528" s="14">
        <v>0</v>
      </c>
      <c r="H5528" s="15">
        <v>95</v>
      </c>
    </row>
    <row r="5529" spans="1:8" ht="26.25" customHeight="1" thickBot="1">
      <c r="A5529" s="11" t="s">
        <v>12140</v>
      </c>
      <c r="B5529" s="12">
        <v>112090711000</v>
      </c>
      <c r="C5529" s="12">
        <v>11209071101183</v>
      </c>
      <c r="D5529" s="13">
        <v>90711183</v>
      </c>
      <c r="E5529" s="11" t="s">
        <v>5487</v>
      </c>
      <c r="F5529" s="11" t="s">
        <v>5</v>
      </c>
      <c r="G5529" s="14">
        <v>0</v>
      </c>
      <c r="H5529" s="15">
        <v>1.4911030303030299</v>
      </c>
    </row>
    <row r="5530" spans="1:8" ht="26.25" customHeight="1" thickBot="1">
      <c r="A5530" s="11" t="s">
        <v>12140</v>
      </c>
      <c r="B5530" s="12">
        <v>112090711000</v>
      </c>
      <c r="C5530" s="12">
        <v>11209071101185</v>
      </c>
      <c r="D5530" s="13">
        <v>90711185</v>
      </c>
      <c r="E5530" s="11" t="s">
        <v>5488</v>
      </c>
      <c r="F5530" s="11" t="s">
        <v>5</v>
      </c>
      <c r="G5530" s="14">
        <v>0</v>
      </c>
      <c r="H5530" s="15">
        <v>136.19049999999999</v>
      </c>
    </row>
    <row r="5531" spans="1:8" ht="26.25" customHeight="1" thickBot="1">
      <c r="A5531" s="11" t="s">
        <v>12140</v>
      </c>
      <c r="B5531" s="12">
        <v>112090711000</v>
      </c>
      <c r="C5531" s="12">
        <v>11209071101186</v>
      </c>
      <c r="D5531" s="13">
        <v>90711186</v>
      </c>
      <c r="E5531" s="11" t="s">
        <v>5489</v>
      </c>
      <c r="F5531" s="11" t="s">
        <v>5</v>
      </c>
      <c r="G5531" s="14">
        <v>0</v>
      </c>
      <c r="H5531" s="15">
        <v>14.985034965034901</v>
      </c>
    </row>
    <row r="5532" spans="1:8" ht="26.25" customHeight="1" thickBot="1">
      <c r="A5532" s="11" t="s">
        <v>12140</v>
      </c>
      <c r="B5532" s="12">
        <v>112090711000</v>
      </c>
      <c r="C5532" s="12">
        <v>11209071101187</v>
      </c>
      <c r="D5532" s="13">
        <v>90711187</v>
      </c>
      <c r="E5532" s="11" t="s">
        <v>5490</v>
      </c>
      <c r="F5532" s="11" t="s">
        <v>5</v>
      </c>
      <c r="G5532" s="14">
        <v>0</v>
      </c>
      <c r="H5532" s="15">
        <v>40</v>
      </c>
    </row>
    <row r="5533" spans="1:8" ht="26.25" customHeight="1" thickBot="1">
      <c r="A5533" s="11" t="s">
        <v>12140</v>
      </c>
      <c r="B5533" s="12">
        <v>112090711000</v>
      </c>
      <c r="C5533" s="12">
        <v>11209071101188</v>
      </c>
      <c r="D5533" s="13">
        <v>90711188</v>
      </c>
      <c r="E5533" s="11" t="s">
        <v>5491</v>
      </c>
      <c r="F5533" s="11" t="s">
        <v>5</v>
      </c>
      <c r="G5533" s="14">
        <v>0</v>
      </c>
      <c r="H5533" s="15">
        <v>1130.4760000000001</v>
      </c>
    </row>
    <row r="5534" spans="1:8" ht="26.25" customHeight="1" thickBot="1">
      <c r="A5534" s="11" t="s">
        <v>12140</v>
      </c>
      <c r="B5534" s="12">
        <v>112090711000</v>
      </c>
      <c r="C5534" s="12">
        <v>11209071101191</v>
      </c>
      <c r="D5534" s="13">
        <v>90711191</v>
      </c>
      <c r="E5534" s="11" t="s">
        <v>5492</v>
      </c>
      <c r="F5534" s="11" t="s">
        <v>9</v>
      </c>
      <c r="G5534" s="14">
        <v>0</v>
      </c>
      <c r="H5534" s="15">
        <v>152</v>
      </c>
    </row>
    <row r="5535" spans="1:8" ht="26.25" customHeight="1" thickBot="1">
      <c r="A5535" s="11" t="s">
        <v>12140</v>
      </c>
      <c r="B5535" s="12">
        <v>112090711000</v>
      </c>
      <c r="C5535" s="12">
        <v>11209071101192</v>
      </c>
      <c r="D5535" s="13">
        <v>90711192</v>
      </c>
      <c r="E5535" s="11" t="s">
        <v>5493</v>
      </c>
      <c r="F5535" s="11" t="s">
        <v>5</v>
      </c>
      <c r="G5535" s="14">
        <v>0</v>
      </c>
      <c r="H5535" s="15">
        <v>140</v>
      </c>
    </row>
    <row r="5536" spans="1:8" ht="26.25" customHeight="1" thickBot="1">
      <c r="A5536" s="11" t="s">
        <v>12140</v>
      </c>
      <c r="B5536" s="12">
        <v>112090711000</v>
      </c>
      <c r="C5536" s="12">
        <v>11209071101193</v>
      </c>
      <c r="D5536" s="13">
        <v>90711193</v>
      </c>
      <c r="E5536" s="11" t="s">
        <v>5494</v>
      </c>
      <c r="F5536" s="11" t="s">
        <v>9</v>
      </c>
      <c r="G5536" s="14">
        <v>0</v>
      </c>
      <c r="H5536" s="15">
        <v>166.05948717948701</v>
      </c>
    </row>
    <row r="5537" spans="1:8" ht="26.25" customHeight="1" thickBot="1">
      <c r="A5537" s="11" t="s">
        <v>12140</v>
      </c>
      <c r="B5537" s="12">
        <v>112090711000</v>
      </c>
      <c r="C5537" s="12">
        <v>11209071101194</v>
      </c>
      <c r="D5537" s="13">
        <v>90711194</v>
      </c>
      <c r="E5537" s="11" t="s">
        <v>5495</v>
      </c>
      <c r="F5537" s="11" t="s">
        <v>5</v>
      </c>
      <c r="G5537" s="14">
        <v>0</v>
      </c>
      <c r="H5537" s="15">
        <v>39.157200607029502</v>
      </c>
    </row>
    <row r="5538" spans="1:8" ht="26.25" customHeight="1" thickBot="1">
      <c r="A5538" s="11" t="s">
        <v>12140</v>
      </c>
      <c r="B5538" s="12">
        <v>112090711000</v>
      </c>
      <c r="C5538" s="12">
        <v>11209071101195</v>
      </c>
      <c r="D5538" s="13">
        <v>90711195</v>
      </c>
      <c r="E5538" s="11" t="s">
        <v>5496</v>
      </c>
      <c r="F5538" s="11" t="s">
        <v>5</v>
      </c>
      <c r="G5538" s="14">
        <v>0</v>
      </c>
      <c r="H5538" s="15">
        <v>194.079459459459</v>
      </c>
    </row>
    <row r="5539" spans="1:8" ht="26.25" customHeight="1" thickBot="1">
      <c r="A5539" s="11" t="s">
        <v>12140</v>
      </c>
      <c r="B5539" s="12">
        <v>112090711000</v>
      </c>
      <c r="C5539" s="12">
        <v>11209071101196</v>
      </c>
      <c r="D5539" s="13">
        <v>90711196</v>
      </c>
      <c r="E5539" s="11" t="s">
        <v>5497</v>
      </c>
      <c r="F5539" s="11" t="s">
        <v>5</v>
      </c>
      <c r="G5539" s="14">
        <v>0</v>
      </c>
      <c r="H5539" s="15">
        <v>87.774054054054005</v>
      </c>
    </row>
    <row r="5540" spans="1:8" ht="26.25" customHeight="1" thickBot="1">
      <c r="A5540" s="11" t="s">
        <v>12140</v>
      </c>
      <c r="B5540" s="12">
        <v>112090711000</v>
      </c>
      <c r="C5540" s="12">
        <v>11209071101197</v>
      </c>
      <c r="D5540" s="13">
        <v>90711197</v>
      </c>
      <c r="E5540" s="11" t="s">
        <v>5498</v>
      </c>
      <c r="F5540" s="11" t="s">
        <v>5</v>
      </c>
      <c r="G5540" s="14">
        <v>0</v>
      </c>
      <c r="H5540" s="15">
        <v>35</v>
      </c>
    </row>
    <row r="5541" spans="1:8" ht="26.25" customHeight="1" thickBot="1">
      <c r="A5541" s="11" t="s">
        <v>12140</v>
      </c>
      <c r="B5541" s="12">
        <v>112090711000</v>
      </c>
      <c r="C5541" s="12">
        <v>11209071101200</v>
      </c>
      <c r="D5541" s="13">
        <v>90711200</v>
      </c>
      <c r="E5541" s="11" t="s">
        <v>5499</v>
      </c>
      <c r="F5541" s="11" t="s">
        <v>5</v>
      </c>
      <c r="G5541" s="14">
        <v>0</v>
      </c>
      <c r="H5541" s="15">
        <v>93.092616580310803</v>
      </c>
    </row>
    <row r="5542" spans="1:8" ht="26.25" customHeight="1" thickBot="1">
      <c r="A5542" s="11" t="s">
        <v>12140</v>
      </c>
      <c r="B5542" s="12">
        <v>112090711000</v>
      </c>
      <c r="C5542" s="12">
        <v>11209071101201</v>
      </c>
      <c r="D5542" s="13">
        <v>90711201</v>
      </c>
      <c r="E5542" s="11" t="s">
        <v>5500</v>
      </c>
      <c r="F5542" s="11" t="s">
        <v>5</v>
      </c>
      <c r="G5542" s="14">
        <v>0</v>
      </c>
      <c r="H5542" s="15">
        <v>83.330423955381505</v>
      </c>
    </row>
    <row r="5543" spans="1:8" ht="26.25" customHeight="1" thickBot="1">
      <c r="A5543" s="11" t="s">
        <v>12140</v>
      </c>
      <c r="B5543" s="12">
        <v>112090711000</v>
      </c>
      <c r="C5543" s="12">
        <v>11209071101203</v>
      </c>
      <c r="D5543" s="13">
        <v>90711203</v>
      </c>
      <c r="E5543" s="11" t="s">
        <v>5501</v>
      </c>
      <c r="F5543" s="11" t="s">
        <v>5</v>
      </c>
      <c r="G5543" s="14">
        <v>0</v>
      </c>
      <c r="H5543" s="15">
        <v>1.5319415888976899</v>
      </c>
    </row>
    <row r="5544" spans="1:8" ht="26.25" customHeight="1" thickBot="1">
      <c r="A5544" s="11" t="s">
        <v>12140</v>
      </c>
      <c r="B5544" s="12">
        <v>112090711000</v>
      </c>
      <c r="C5544" s="12">
        <v>11209071101205</v>
      </c>
      <c r="D5544" s="13">
        <v>90711205</v>
      </c>
      <c r="E5544" s="11" t="s">
        <v>5502</v>
      </c>
      <c r="F5544" s="11" t="s">
        <v>5</v>
      </c>
      <c r="G5544" s="14">
        <v>0</v>
      </c>
      <c r="H5544" s="15">
        <v>108.825</v>
      </c>
    </row>
    <row r="5545" spans="1:8" ht="26.25" customHeight="1" thickBot="1">
      <c r="A5545" s="11" t="s">
        <v>12140</v>
      </c>
      <c r="B5545" s="12">
        <v>112090711000</v>
      </c>
      <c r="C5545" s="12">
        <v>11209071101206</v>
      </c>
      <c r="D5545" s="13">
        <v>90711206</v>
      </c>
      <c r="E5545" s="11" t="s">
        <v>5503</v>
      </c>
      <c r="F5545" s="11" t="s">
        <v>5</v>
      </c>
      <c r="G5545" s="14">
        <v>0</v>
      </c>
      <c r="H5545" s="15">
        <v>45.629787234042503</v>
      </c>
    </row>
    <row r="5546" spans="1:8" ht="26.25" customHeight="1" thickBot="1">
      <c r="A5546" s="11" t="s">
        <v>12140</v>
      </c>
      <c r="B5546" s="12">
        <v>112090711000</v>
      </c>
      <c r="C5546" s="12">
        <v>11209071101208</v>
      </c>
      <c r="D5546" s="13">
        <v>90711208</v>
      </c>
      <c r="E5546" s="11" t="s">
        <v>5504</v>
      </c>
      <c r="F5546" s="11" t="s">
        <v>5</v>
      </c>
      <c r="G5546" s="14">
        <v>0</v>
      </c>
      <c r="H5546" s="15">
        <v>160</v>
      </c>
    </row>
    <row r="5547" spans="1:8" ht="26.25" customHeight="1" thickBot="1">
      <c r="A5547" s="11" t="s">
        <v>12140</v>
      </c>
      <c r="B5547" s="12">
        <v>112090711000</v>
      </c>
      <c r="C5547" s="12">
        <v>11209071101209</v>
      </c>
      <c r="D5547" s="13">
        <v>90711209</v>
      </c>
      <c r="E5547" s="11" t="s">
        <v>5505</v>
      </c>
      <c r="F5547" s="11" t="s">
        <v>5</v>
      </c>
      <c r="G5547" s="14">
        <v>0</v>
      </c>
      <c r="H5547" s="15">
        <v>25</v>
      </c>
    </row>
    <row r="5548" spans="1:8" ht="26.25" customHeight="1" thickBot="1">
      <c r="A5548" s="11" t="s">
        <v>12140</v>
      </c>
      <c r="B5548" s="12">
        <v>112090711000</v>
      </c>
      <c r="C5548" s="12">
        <v>11209071101210</v>
      </c>
      <c r="D5548" s="13">
        <v>90711210</v>
      </c>
      <c r="E5548" s="11" t="s">
        <v>5506</v>
      </c>
      <c r="F5548" s="11" t="s">
        <v>5</v>
      </c>
      <c r="G5548" s="14">
        <v>0</v>
      </c>
      <c r="H5548" s="15">
        <v>25</v>
      </c>
    </row>
    <row r="5549" spans="1:8" ht="26.25" customHeight="1" thickBot="1">
      <c r="A5549" s="11" t="s">
        <v>12140</v>
      </c>
      <c r="B5549" s="12">
        <v>112090711000</v>
      </c>
      <c r="C5549" s="12">
        <v>11209071101211</v>
      </c>
      <c r="D5549" s="13">
        <v>90711211</v>
      </c>
      <c r="E5549" s="11" t="s">
        <v>5507</v>
      </c>
      <c r="F5549" s="11" t="s">
        <v>5</v>
      </c>
      <c r="G5549" s="14">
        <v>0</v>
      </c>
      <c r="H5549" s="15">
        <v>8</v>
      </c>
    </row>
    <row r="5550" spans="1:8" ht="26.25" customHeight="1" thickBot="1">
      <c r="A5550" s="11" t="s">
        <v>12140</v>
      </c>
      <c r="B5550" s="12">
        <v>112090711000</v>
      </c>
      <c r="C5550" s="12">
        <v>11209071101212</v>
      </c>
      <c r="D5550" s="13">
        <v>90711212</v>
      </c>
      <c r="E5550" s="11" t="s">
        <v>5508</v>
      </c>
      <c r="F5550" s="11" t="s">
        <v>5</v>
      </c>
      <c r="G5550" s="14">
        <v>0</v>
      </c>
      <c r="H5550" s="15">
        <v>520</v>
      </c>
    </row>
    <row r="5551" spans="1:8" ht="26.25" customHeight="1" thickBot="1">
      <c r="A5551" s="11" t="s">
        <v>12140</v>
      </c>
      <c r="B5551" s="12">
        <v>112090711000</v>
      </c>
      <c r="C5551" s="12">
        <v>11209071101213</v>
      </c>
      <c r="D5551" s="13">
        <v>90711213</v>
      </c>
      <c r="E5551" s="11" t="s">
        <v>5509</v>
      </c>
      <c r="F5551" s="11" t="s">
        <v>5</v>
      </c>
      <c r="G5551" s="14">
        <v>0</v>
      </c>
      <c r="H5551" s="15">
        <v>39.995032707247901</v>
      </c>
    </row>
    <row r="5552" spans="1:8" ht="26.25" customHeight="1" thickBot="1">
      <c r="A5552" s="11" t="s">
        <v>12140</v>
      </c>
      <c r="B5552" s="12">
        <v>112090711000</v>
      </c>
      <c r="C5552" s="12">
        <v>11209071101214</v>
      </c>
      <c r="D5552" s="13">
        <v>90711214</v>
      </c>
      <c r="E5552" s="11" t="s">
        <v>5510</v>
      </c>
      <c r="F5552" s="11" t="s">
        <v>5</v>
      </c>
      <c r="G5552" s="14">
        <v>0</v>
      </c>
      <c r="H5552" s="15">
        <v>11</v>
      </c>
    </row>
    <row r="5553" spans="1:8" ht="26.25" customHeight="1" thickBot="1">
      <c r="A5553" s="11" t="s">
        <v>12140</v>
      </c>
      <c r="B5553" s="12">
        <v>112090711000</v>
      </c>
      <c r="C5553" s="12">
        <v>11209071101215</v>
      </c>
      <c r="D5553" s="13">
        <v>90711215</v>
      </c>
      <c r="E5553" s="11" t="s">
        <v>5511</v>
      </c>
      <c r="F5553" s="11" t="s">
        <v>5</v>
      </c>
      <c r="G5553" s="14">
        <v>0</v>
      </c>
      <c r="H5553" s="15">
        <v>170</v>
      </c>
    </row>
    <row r="5554" spans="1:8" ht="26.25" customHeight="1" thickBot="1">
      <c r="A5554" s="11" t="s">
        <v>12140</v>
      </c>
      <c r="B5554" s="12">
        <v>112090711000</v>
      </c>
      <c r="C5554" s="12">
        <v>11209071101219</v>
      </c>
      <c r="D5554" s="13">
        <v>90711219</v>
      </c>
      <c r="E5554" s="11" t="s">
        <v>5512</v>
      </c>
      <c r="F5554" s="11" t="s">
        <v>5</v>
      </c>
      <c r="G5554" s="14">
        <v>0</v>
      </c>
      <c r="H5554" s="15">
        <v>9.8855037593984907</v>
      </c>
    </row>
    <row r="5555" spans="1:8" ht="26.25" customHeight="1" thickBot="1">
      <c r="A5555" s="11" t="s">
        <v>12140</v>
      </c>
      <c r="B5555" s="12">
        <v>112090711000</v>
      </c>
      <c r="C5555" s="12">
        <v>11209071101220</v>
      </c>
      <c r="D5555" s="13">
        <v>90711220</v>
      </c>
      <c r="E5555" s="11" t="s">
        <v>5513</v>
      </c>
      <c r="F5555" s="11" t="s">
        <v>5</v>
      </c>
      <c r="G5555" s="14">
        <v>0</v>
      </c>
      <c r="H5555" s="15">
        <v>4.5</v>
      </c>
    </row>
    <row r="5556" spans="1:8" ht="26.25" customHeight="1" thickBot="1">
      <c r="A5556" s="11" t="s">
        <v>12140</v>
      </c>
      <c r="B5556" s="12">
        <v>112090711000</v>
      </c>
      <c r="C5556" s="12">
        <v>11209071101221</v>
      </c>
      <c r="D5556" s="13">
        <v>90711221</v>
      </c>
      <c r="E5556" s="11" t="s">
        <v>5514</v>
      </c>
      <c r="F5556" s="11" t="s">
        <v>5</v>
      </c>
      <c r="G5556" s="14">
        <v>0</v>
      </c>
      <c r="H5556" s="15">
        <v>67.825405405405405</v>
      </c>
    </row>
    <row r="5557" spans="1:8" ht="26.25" customHeight="1" thickBot="1">
      <c r="A5557" s="11" t="s">
        <v>12140</v>
      </c>
      <c r="B5557" s="12">
        <v>112090711000</v>
      </c>
      <c r="C5557" s="12">
        <v>11209071101222</v>
      </c>
      <c r="D5557" s="13">
        <v>90711222</v>
      </c>
      <c r="E5557" s="11" t="s">
        <v>5515</v>
      </c>
      <c r="F5557" s="11" t="s">
        <v>5</v>
      </c>
      <c r="G5557" s="14">
        <v>0</v>
      </c>
      <c r="H5557" s="15">
        <v>50</v>
      </c>
    </row>
    <row r="5558" spans="1:8" ht="26.25" customHeight="1" thickBot="1">
      <c r="A5558" s="11" t="s">
        <v>12140</v>
      </c>
      <c r="B5558" s="12">
        <v>112090711000</v>
      </c>
      <c r="C5558" s="12">
        <v>11209071101223</v>
      </c>
      <c r="D5558" s="13">
        <v>90711223</v>
      </c>
      <c r="E5558" s="11" t="s">
        <v>5516</v>
      </c>
      <c r="F5558" s="11" t="s">
        <v>5</v>
      </c>
      <c r="G5558" s="14">
        <v>0</v>
      </c>
      <c r="H5558" s="15">
        <v>75</v>
      </c>
    </row>
    <row r="5559" spans="1:8" ht="26.25" customHeight="1" thickBot="1">
      <c r="A5559" s="11" t="s">
        <v>12140</v>
      </c>
      <c r="B5559" s="12">
        <v>112090711000</v>
      </c>
      <c r="C5559" s="12">
        <v>11209071101226</v>
      </c>
      <c r="D5559" s="13">
        <v>90711226</v>
      </c>
      <c r="E5559" s="11" t="s">
        <v>5517</v>
      </c>
      <c r="F5559" s="11" t="s">
        <v>13</v>
      </c>
      <c r="G5559" s="14">
        <v>0</v>
      </c>
      <c r="H5559" s="15">
        <v>16.552</v>
      </c>
    </row>
    <row r="5560" spans="1:8" ht="26.25" customHeight="1" thickBot="1">
      <c r="A5560" s="11" t="s">
        <v>12140</v>
      </c>
      <c r="B5560" s="12">
        <v>112090711000</v>
      </c>
      <c r="C5560" s="12">
        <v>11209071101227</v>
      </c>
      <c r="D5560" s="13">
        <v>90711227</v>
      </c>
      <c r="E5560" s="11" t="s">
        <v>5518</v>
      </c>
      <c r="F5560" s="11" t="s">
        <v>13</v>
      </c>
      <c r="G5560" s="14">
        <v>0</v>
      </c>
      <c r="H5560" s="15">
        <v>7.4405095114898803</v>
      </c>
    </row>
    <row r="5561" spans="1:8" ht="26.25" customHeight="1" thickBot="1">
      <c r="A5561" s="11" t="s">
        <v>12140</v>
      </c>
      <c r="B5561" s="12">
        <v>112090711000</v>
      </c>
      <c r="C5561" s="12">
        <v>11209071101228</v>
      </c>
      <c r="D5561" s="13">
        <v>90711228</v>
      </c>
      <c r="E5561" s="11" t="s">
        <v>5519</v>
      </c>
      <c r="F5561" s="11" t="s">
        <v>13</v>
      </c>
      <c r="G5561" s="14">
        <v>0</v>
      </c>
      <c r="H5561" s="15">
        <v>6.97248799817541</v>
      </c>
    </row>
    <row r="5562" spans="1:8" ht="26.25" customHeight="1" thickBot="1">
      <c r="A5562" s="11" t="s">
        <v>12140</v>
      </c>
      <c r="B5562" s="12">
        <v>112090711000</v>
      </c>
      <c r="C5562" s="12">
        <v>11209071101229</v>
      </c>
      <c r="D5562" s="13">
        <v>90711229</v>
      </c>
      <c r="E5562" s="11" t="s">
        <v>5520</v>
      </c>
      <c r="F5562" s="11" t="s">
        <v>13</v>
      </c>
      <c r="G5562" s="14">
        <v>0</v>
      </c>
      <c r="H5562" s="15">
        <v>2.2608217075141401</v>
      </c>
    </row>
    <row r="5563" spans="1:8" ht="26.25" customHeight="1" thickBot="1">
      <c r="A5563" s="11" t="s">
        <v>12140</v>
      </c>
      <c r="B5563" s="12">
        <v>112090711000</v>
      </c>
      <c r="C5563" s="12">
        <v>11209071101230</v>
      </c>
      <c r="D5563" s="13">
        <v>90711230</v>
      </c>
      <c r="E5563" s="11" t="s">
        <v>5521</v>
      </c>
      <c r="F5563" s="11" t="s">
        <v>13</v>
      </c>
      <c r="G5563" s="14">
        <v>0</v>
      </c>
      <c r="H5563" s="15">
        <v>5.8825472130814003</v>
      </c>
    </row>
    <row r="5564" spans="1:8" ht="26.25" customHeight="1" thickBot="1">
      <c r="A5564" s="11" t="s">
        <v>12140</v>
      </c>
      <c r="B5564" s="12">
        <v>112090711000</v>
      </c>
      <c r="C5564" s="12">
        <v>11209071101231</v>
      </c>
      <c r="D5564" s="13">
        <v>90711231</v>
      </c>
      <c r="E5564" s="11" t="s">
        <v>5522</v>
      </c>
      <c r="F5564" s="11" t="s">
        <v>13</v>
      </c>
      <c r="G5564" s="14">
        <v>0</v>
      </c>
      <c r="H5564" s="15">
        <v>1.4712499999999999</v>
      </c>
    </row>
    <row r="5565" spans="1:8" ht="26.25" customHeight="1" thickBot="1">
      <c r="A5565" s="11" t="s">
        <v>12140</v>
      </c>
      <c r="B5565" s="12">
        <v>112090711000</v>
      </c>
      <c r="C5565" s="12">
        <v>11209071101232</v>
      </c>
      <c r="D5565" s="13">
        <v>90711232</v>
      </c>
      <c r="E5565" s="11" t="s">
        <v>5523</v>
      </c>
      <c r="F5565" s="11" t="s">
        <v>13</v>
      </c>
      <c r="G5565" s="14">
        <v>0</v>
      </c>
      <c r="H5565" s="15">
        <v>1.96672740374716</v>
      </c>
    </row>
    <row r="5566" spans="1:8" ht="26.25" customHeight="1" thickBot="1">
      <c r="A5566" s="11" t="s">
        <v>12140</v>
      </c>
      <c r="B5566" s="12">
        <v>112090711000</v>
      </c>
      <c r="C5566" s="12">
        <v>11209071101233</v>
      </c>
      <c r="D5566" s="13">
        <v>90711233</v>
      </c>
      <c r="E5566" s="11" t="s">
        <v>5524</v>
      </c>
      <c r="F5566" s="11" t="s">
        <v>5</v>
      </c>
      <c r="G5566" s="14">
        <v>0</v>
      </c>
      <c r="H5566" s="15">
        <v>18.997408467862101</v>
      </c>
    </row>
    <row r="5567" spans="1:8" ht="26.25" customHeight="1" thickBot="1">
      <c r="A5567" s="11" t="s">
        <v>12140</v>
      </c>
      <c r="B5567" s="12">
        <v>112090711000</v>
      </c>
      <c r="C5567" s="12">
        <v>11209071101234</v>
      </c>
      <c r="D5567" s="13">
        <v>90711234</v>
      </c>
      <c r="E5567" s="11" t="s">
        <v>5525</v>
      </c>
      <c r="F5567" s="11" t="s">
        <v>5</v>
      </c>
      <c r="G5567" s="14">
        <v>0</v>
      </c>
      <c r="H5567" s="15">
        <v>7.9849781659388599</v>
      </c>
    </row>
    <row r="5568" spans="1:8" ht="26.25" customHeight="1" thickBot="1">
      <c r="A5568" s="11" t="s">
        <v>12140</v>
      </c>
      <c r="B5568" s="12">
        <v>112090711000</v>
      </c>
      <c r="C5568" s="12">
        <v>11209071101235</v>
      </c>
      <c r="D5568" s="13">
        <v>90711235</v>
      </c>
      <c r="E5568" s="11" t="s">
        <v>5526</v>
      </c>
      <c r="F5568" s="11" t="s">
        <v>5</v>
      </c>
      <c r="G5568" s="14">
        <v>0</v>
      </c>
      <c r="H5568" s="15">
        <v>60</v>
      </c>
    </row>
    <row r="5569" spans="1:8" ht="26.25" customHeight="1" thickBot="1">
      <c r="A5569" s="11" t="s">
        <v>12140</v>
      </c>
      <c r="B5569" s="12">
        <v>112090711000</v>
      </c>
      <c r="C5569" s="12">
        <v>11209071101236</v>
      </c>
      <c r="D5569" s="13">
        <v>90711236</v>
      </c>
      <c r="E5569" s="11" t="s">
        <v>5527</v>
      </c>
      <c r="F5569" s="11" t="s">
        <v>5</v>
      </c>
      <c r="G5569" s="14">
        <v>0</v>
      </c>
      <c r="H5569" s="15">
        <v>1.5</v>
      </c>
    </row>
    <row r="5570" spans="1:8" ht="26.25" customHeight="1" thickBot="1">
      <c r="A5570" s="11" t="s">
        <v>12140</v>
      </c>
      <c r="B5570" s="12">
        <v>112090711000</v>
      </c>
      <c r="C5570" s="12">
        <v>11209071101237</v>
      </c>
      <c r="D5570" s="13">
        <v>90711237</v>
      </c>
      <c r="E5570" s="11" t="s">
        <v>5528</v>
      </c>
      <c r="F5570" s="11" t="s">
        <v>5</v>
      </c>
      <c r="G5570" s="14">
        <v>0</v>
      </c>
      <c r="H5570" s="15">
        <v>15</v>
      </c>
    </row>
    <row r="5571" spans="1:8" ht="26.25" customHeight="1" thickBot="1">
      <c r="A5571" s="11" t="s">
        <v>12140</v>
      </c>
      <c r="B5571" s="12">
        <v>112090711000</v>
      </c>
      <c r="C5571" s="12">
        <v>11209071101238</v>
      </c>
      <c r="D5571" s="13">
        <v>90711238</v>
      </c>
      <c r="E5571" s="11" t="s">
        <v>5529</v>
      </c>
      <c r="F5571" s="11" t="s">
        <v>5</v>
      </c>
      <c r="G5571" s="14">
        <v>0</v>
      </c>
      <c r="H5571" s="15">
        <v>48.414645308924399</v>
      </c>
    </row>
    <row r="5572" spans="1:8" ht="26.25" customHeight="1" thickBot="1">
      <c r="A5572" s="11" t="s">
        <v>12140</v>
      </c>
      <c r="B5572" s="12">
        <v>112090711000</v>
      </c>
      <c r="C5572" s="12">
        <v>11209071101248</v>
      </c>
      <c r="D5572" s="13">
        <v>90711248</v>
      </c>
      <c r="E5572" s="11" t="s">
        <v>5530</v>
      </c>
      <c r="F5572" s="11" t="s">
        <v>5</v>
      </c>
      <c r="G5572" s="14">
        <v>0</v>
      </c>
      <c r="H5572" s="15">
        <v>39</v>
      </c>
    </row>
    <row r="5573" spans="1:8" ht="26.25" customHeight="1" thickBot="1">
      <c r="A5573" s="11" t="s">
        <v>12140</v>
      </c>
      <c r="B5573" s="12">
        <v>112090711000</v>
      </c>
      <c r="C5573" s="12">
        <v>11209071101255</v>
      </c>
      <c r="D5573" s="13">
        <v>907111255</v>
      </c>
      <c r="E5573" s="11" t="s">
        <v>5531</v>
      </c>
      <c r="F5573" s="11" t="s">
        <v>5</v>
      </c>
      <c r="G5573" s="14">
        <v>0</v>
      </c>
      <c r="H5573" s="15">
        <v>3</v>
      </c>
    </row>
    <row r="5574" spans="1:8" ht="26.25" customHeight="1" thickBot="1">
      <c r="A5574" s="11" t="s">
        <v>12140</v>
      </c>
      <c r="B5574" s="12">
        <v>112090711000</v>
      </c>
      <c r="C5574" s="12">
        <v>11209071101257</v>
      </c>
      <c r="D5574" s="13">
        <v>90711257</v>
      </c>
      <c r="E5574" s="11" t="s">
        <v>5532</v>
      </c>
      <c r="F5574" s="11" t="s">
        <v>5</v>
      </c>
      <c r="G5574" s="14">
        <v>0</v>
      </c>
      <c r="H5574" s="15">
        <v>130</v>
      </c>
    </row>
    <row r="5575" spans="1:8" ht="26.25" customHeight="1" thickBot="1">
      <c r="A5575" s="11" t="s">
        <v>12140</v>
      </c>
      <c r="B5575" s="12">
        <v>112090711000</v>
      </c>
      <c r="C5575" s="12">
        <v>11209071101258</v>
      </c>
      <c r="D5575" s="13">
        <v>90711258</v>
      </c>
      <c r="E5575" s="11" t="s">
        <v>5533</v>
      </c>
      <c r="F5575" s="11" t="s">
        <v>5</v>
      </c>
      <c r="G5575" s="14">
        <v>0</v>
      </c>
      <c r="H5575" s="15">
        <v>150</v>
      </c>
    </row>
    <row r="5576" spans="1:8" ht="26.25" customHeight="1" thickBot="1">
      <c r="A5576" s="11" t="s">
        <v>12140</v>
      </c>
      <c r="B5576" s="12">
        <v>112090711000</v>
      </c>
      <c r="C5576" s="12">
        <v>11209071101259</v>
      </c>
      <c r="D5576" s="13">
        <v>90711259</v>
      </c>
      <c r="E5576" s="11" t="s">
        <v>5534</v>
      </c>
      <c r="F5576" s="11" t="s">
        <v>5</v>
      </c>
      <c r="G5576" s="14">
        <v>0</v>
      </c>
      <c r="H5576" s="15">
        <v>568.29999999999995</v>
      </c>
    </row>
    <row r="5577" spans="1:8" ht="26.25" customHeight="1" thickBot="1">
      <c r="A5577" s="11" t="s">
        <v>12140</v>
      </c>
      <c r="B5577" s="12">
        <v>112090711000</v>
      </c>
      <c r="C5577" s="12">
        <v>11209071101260</v>
      </c>
      <c r="D5577" s="13">
        <v>90711260</v>
      </c>
      <c r="E5577" s="11" t="s">
        <v>5535</v>
      </c>
      <c r="F5577" s="11" t="s">
        <v>5</v>
      </c>
      <c r="G5577" s="14">
        <v>0</v>
      </c>
      <c r="H5577" s="15">
        <v>0.5</v>
      </c>
    </row>
    <row r="5578" spans="1:8" ht="26.25" customHeight="1" thickBot="1">
      <c r="A5578" s="11" t="s">
        <v>12140</v>
      </c>
      <c r="B5578" s="12">
        <v>112090711000</v>
      </c>
      <c r="C5578" s="12">
        <v>11209071101261</v>
      </c>
      <c r="D5578" s="13">
        <v>90711261</v>
      </c>
      <c r="E5578" s="11" t="s">
        <v>5536</v>
      </c>
      <c r="F5578" s="11" t="s">
        <v>5</v>
      </c>
      <c r="G5578" s="14">
        <v>0</v>
      </c>
      <c r="H5578" s="15">
        <v>0.6</v>
      </c>
    </row>
    <row r="5579" spans="1:8" ht="26.25" customHeight="1" thickBot="1">
      <c r="A5579" s="11" t="s">
        <v>12140</v>
      </c>
      <c r="B5579" s="12">
        <v>112090711000</v>
      </c>
      <c r="C5579" s="12">
        <v>11209071101262</v>
      </c>
      <c r="D5579" s="13">
        <v>90711262</v>
      </c>
      <c r="E5579" s="11" t="s">
        <v>5537</v>
      </c>
      <c r="F5579" s="11" t="s">
        <v>5</v>
      </c>
      <c r="G5579" s="14">
        <v>0</v>
      </c>
      <c r="H5579" s="15">
        <v>6</v>
      </c>
    </row>
    <row r="5580" spans="1:8" ht="26.25" customHeight="1" thickBot="1">
      <c r="A5580" s="11" t="s">
        <v>12140</v>
      </c>
      <c r="B5580" s="12">
        <v>112090711000</v>
      </c>
      <c r="C5580" s="12">
        <v>11209071101263</v>
      </c>
      <c r="D5580" s="13">
        <v>90711263</v>
      </c>
      <c r="E5580" s="11" t="s">
        <v>5538</v>
      </c>
      <c r="F5580" s="11" t="s">
        <v>5</v>
      </c>
      <c r="G5580" s="14">
        <v>0</v>
      </c>
      <c r="H5580" s="15">
        <v>12.5</v>
      </c>
    </row>
    <row r="5581" spans="1:8" ht="26.25" customHeight="1" thickBot="1">
      <c r="A5581" s="11" t="s">
        <v>12140</v>
      </c>
      <c r="B5581" s="12">
        <v>112090711000</v>
      </c>
      <c r="C5581" s="12">
        <v>11209071101264</v>
      </c>
      <c r="D5581" s="13">
        <v>90711264</v>
      </c>
      <c r="E5581" s="11" t="s">
        <v>5539</v>
      </c>
      <c r="F5581" s="11" t="s">
        <v>5</v>
      </c>
      <c r="G5581" s="14">
        <v>0</v>
      </c>
      <c r="H5581" s="15">
        <v>6.25</v>
      </c>
    </row>
    <row r="5582" spans="1:8" ht="26.25" customHeight="1" thickBot="1">
      <c r="A5582" s="11" t="s">
        <v>12140</v>
      </c>
      <c r="B5582" s="12">
        <v>112090711000</v>
      </c>
      <c r="C5582" s="12">
        <v>11209071101266</v>
      </c>
      <c r="D5582" s="13">
        <v>90711266</v>
      </c>
      <c r="E5582" s="11" t="s">
        <v>5540</v>
      </c>
      <c r="F5582" s="11" t="s">
        <v>5</v>
      </c>
      <c r="G5582" s="14">
        <v>0</v>
      </c>
      <c r="H5582" s="15">
        <v>191.73593622687201</v>
      </c>
    </row>
    <row r="5583" spans="1:8" ht="26.25" customHeight="1" thickBot="1">
      <c r="A5583" s="11" t="s">
        <v>12140</v>
      </c>
      <c r="B5583" s="12">
        <v>112090711000</v>
      </c>
      <c r="C5583" s="12">
        <v>11209071101267</v>
      </c>
      <c r="D5583" s="13">
        <v>90711267</v>
      </c>
      <c r="E5583" s="11" t="s">
        <v>5541</v>
      </c>
      <c r="F5583" s="11" t="s">
        <v>5</v>
      </c>
      <c r="G5583" s="14">
        <v>0</v>
      </c>
      <c r="H5583" s="15">
        <v>26.1205637731276</v>
      </c>
    </row>
    <row r="5584" spans="1:8" ht="26.25" customHeight="1" thickBot="1">
      <c r="A5584" s="11" t="s">
        <v>12140</v>
      </c>
      <c r="B5584" s="12">
        <v>112090711000</v>
      </c>
      <c r="C5584" s="12">
        <v>11209071101268</v>
      </c>
      <c r="D5584" s="13">
        <v>90711268</v>
      </c>
      <c r="E5584" s="11" t="s">
        <v>5542</v>
      </c>
      <c r="F5584" s="11" t="s">
        <v>11</v>
      </c>
      <c r="G5584" s="14">
        <v>0</v>
      </c>
      <c r="H5584" s="15">
        <v>66.666499999999999</v>
      </c>
    </row>
    <row r="5585" spans="1:8" ht="26.25" customHeight="1" thickBot="1">
      <c r="A5585" s="11" t="s">
        <v>12140</v>
      </c>
      <c r="B5585" s="12">
        <v>112090711000</v>
      </c>
      <c r="C5585" s="12">
        <v>11209071101269</v>
      </c>
      <c r="D5585" s="13">
        <v>90711269</v>
      </c>
      <c r="E5585" s="11" t="s">
        <v>5543</v>
      </c>
      <c r="F5585" s="11" t="s">
        <v>5</v>
      </c>
      <c r="G5585" s="14">
        <v>0</v>
      </c>
      <c r="H5585" s="15">
        <v>28</v>
      </c>
    </row>
    <row r="5586" spans="1:8" ht="26.25" customHeight="1" thickBot="1">
      <c r="A5586" s="11" t="s">
        <v>12140</v>
      </c>
      <c r="B5586" s="12">
        <v>112090711000</v>
      </c>
      <c r="C5586" s="12">
        <v>11209071101270</v>
      </c>
      <c r="D5586" s="13">
        <v>90711270</v>
      </c>
      <c r="E5586" s="11" t="s">
        <v>5544</v>
      </c>
      <c r="F5586" s="11" t="s">
        <v>5</v>
      </c>
      <c r="G5586" s="14">
        <v>0</v>
      </c>
      <c r="H5586" s="15">
        <v>69.0565</v>
      </c>
    </row>
    <row r="5587" spans="1:8" ht="26.25" customHeight="1" thickBot="1">
      <c r="A5587" s="11" t="s">
        <v>12140</v>
      </c>
      <c r="B5587" s="12">
        <v>112090711000</v>
      </c>
      <c r="C5587" s="12">
        <v>11209071101271</v>
      </c>
      <c r="D5587" s="13">
        <v>90711271</v>
      </c>
      <c r="E5587" s="11" t="s">
        <v>5545</v>
      </c>
      <c r="F5587" s="11" t="s">
        <v>9</v>
      </c>
      <c r="G5587" s="14">
        <v>0</v>
      </c>
      <c r="H5587" s="15">
        <v>24.952000000000002</v>
      </c>
    </row>
    <row r="5588" spans="1:8" ht="26.25" customHeight="1" thickBot="1">
      <c r="A5588" s="11" t="s">
        <v>12140</v>
      </c>
      <c r="B5588" s="12">
        <v>112090711000</v>
      </c>
      <c r="C5588" s="12">
        <v>11209071101272</v>
      </c>
      <c r="D5588" s="13">
        <v>90711272</v>
      </c>
      <c r="E5588" s="11" t="s">
        <v>5546</v>
      </c>
      <c r="F5588" s="11" t="s">
        <v>5</v>
      </c>
      <c r="G5588" s="14">
        <v>0</v>
      </c>
      <c r="H5588" s="15">
        <v>3475</v>
      </c>
    </row>
    <row r="5589" spans="1:8" ht="26.25" customHeight="1" thickBot="1">
      <c r="A5589" s="11" t="s">
        <v>12140</v>
      </c>
      <c r="B5589" s="12">
        <v>112090711000</v>
      </c>
      <c r="C5589" s="12">
        <v>11209071101273</v>
      </c>
      <c r="D5589" s="13">
        <v>90711273</v>
      </c>
      <c r="E5589" s="11" t="s">
        <v>5547</v>
      </c>
      <c r="F5589" s="11" t="s">
        <v>5</v>
      </c>
      <c r="G5589" s="14">
        <v>0</v>
      </c>
      <c r="H5589" s="15">
        <v>1.2457894736842099</v>
      </c>
    </row>
    <row r="5590" spans="1:8" ht="26.25" customHeight="1" thickBot="1">
      <c r="A5590" s="11" t="s">
        <v>12140</v>
      </c>
      <c r="B5590" s="12">
        <v>112090711000</v>
      </c>
      <c r="C5590" s="12">
        <v>11209071101274</v>
      </c>
      <c r="D5590" s="13">
        <v>90711274</v>
      </c>
      <c r="E5590" s="11" t="s">
        <v>5548</v>
      </c>
      <c r="F5590" s="11" t="s">
        <v>9</v>
      </c>
      <c r="G5590" s="14">
        <v>0</v>
      </c>
      <c r="H5590" s="15">
        <v>60.928690728476802</v>
      </c>
    </row>
    <row r="5591" spans="1:8" ht="26.25" customHeight="1" thickBot="1">
      <c r="A5591" s="11" t="s">
        <v>12140</v>
      </c>
      <c r="B5591" s="12">
        <v>112090711000</v>
      </c>
      <c r="C5591" s="12">
        <v>11209071101275</v>
      </c>
      <c r="D5591" s="13">
        <v>90711275</v>
      </c>
      <c r="E5591" s="11" t="s">
        <v>5549</v>
      </c>
      <c r="F5591" s="11" t="s">
        <v>5</v>
      </c>
      <c r="G5591" s="14">
        <v>0</v>
      </c>
      <c r="H5591" s="15">
        <v>5.2148274183735497</v>
      </c>
    </row>
    <row r="5592" spans="1:8" ht="26.25" customHeight="1" thickBot="1">
      <c r="A5592" s="11" t="s">
        <v>12140</v>
      </c>
      <c r="B5592" s="12">
        <v>112090711000</v>
      </c>
      <c r="C5592" s="12">
        <v>11209071101276</v>
      </c>
      <c r="D5592" s="13">
        <v>90711276</v>
      </c>
      <c r="E5592" s="11" t="s">
        <v>5550</v>
      </c>
      <c r="F5592" s="11" t="s">
        <v>5</v>
      </c>
      <c r="G5592" s="14">
        <v>0</v>
      </c>
      <c r="H5592" s="15">
        <v>65.414562956062696</v>
      </c>
    </row>
    <row r="5593" spans="1:8" ht="26.25" customHeight="1" thickBot="1">
      <c r="A5593" s="11" t="s">
        <v>12140</v>
      </c>
      <c r="B5593" s="12">
        <v>112090711000</v>
      </c>
      <c r="C5593" s="12">
        <v>11209071101277</v>
      </c>
      <c r="D5593" s="13">
        <v>90711277</v>
      </c>
      <c r="E5593" s="11" t="s">
        <v>5551</v>
      </c>
      <c r="F5593" s="11" t="s">
        <v>5</v>
      </c>
      <c r="G5593" s="14">
        <v>0</v>
      </c>
      <c r="H5593" s="15">
        <v>207.46594594594501</v>
      </c>
    </row>
    <row r="5594" spans="1:8" ht="26.25" customHeight="1" thickBot="1">
      <c r="A5594" s="11" t="s">
        <v>12140</v>
      </c>
      <c r="B5594" s="12">
        <v>112090711000</v>
      </c>
      <c r="C5594" s="12">
        <v>11209071101279</v>
      </c>
      <c r="D5594" s="13">
        <v>90711279</v>
      </c>
      <c r="E5594" s="11" t="s">
        <v>5552</v>
      </c>
      <c r="F5594" s="11" t="s">
        <v>5</v>
      </c>
      <c r="G5594" s="14">
        <v>3</v>
      </c>
      <c r="H5594" s="15">
        <v>0.01</v>
      </c>
    </row>
    <row r="5595" spans="1:8" ht="26.25" customHeight="1" thickBot="1">
      <c r="A5595" s="11" t="s">
        <v>12140</v>
      </c>
      <c r="B5595" s="12">
        <v>112090711000</v>
      </c>
      <c r="C5595" s="12">
        <v>11209071101280</v>
      </c>
      <c r="D5595" s="13">
        <v>90711280</v>
      </c>
      <c r="E5595" s="11" t="s">
        <v>5553</v>
      </c>
      <c r="F5595" s="11" t="s">
        <v>5</v>
      </c>
      <c r="G5595" s="14">
        <v>0</v>
      </c>
      <c r="H5595" s="15">
        <v>11.9901228501228</v>
      </c>
    </row>
    <row r="5596" spans="1:8" ht="26.25" customHeight="1" thickBot="1">
      <c r="A5596" s="11" t="s">
        <v>12140</v>
      </c>
      <c r="B5596" s="12">
        <v>112090711000</v>
      </c>
      <c r="C5596" s="12">
        <v>11209071101281</v>
      </c>
      <c r="D5596" s="13">
        <v>90711281</v>
      </c>
      <c r="E5596" s="11" t="s">
        <v>12309</v>
      </c>
      <c r="F5596" s="11" t="s">
        <v>5</v>
      </c>
      <c r="G5596" s="14">
        <v>0</v>
      </c>
      <c r="H5596" s="15">
        <v>59.5607148933357</v>
      </c>
    </row>
    <row r="5597" spans="1:8" ht="26.25" customHeight="1" thickBot="1">
      <c r="A5597" s="11" t="s">
        <v>12140</v>
      </c>
      <c r="B5597" s="12">
        <v>112090711000</v>
      </c>
      <c r="C5597" s="12">
        <v>11209071101282</v>
      </c>
      <c r="D5597" s="13">
        <v>90711282</v>
      </c>
      <c r="E5597" s="11" t="s">
        <v>12310</v>
      </c>
      <c r="F5597" s="11" t="s">
        <v>5</v>
      </c>
      <c r="G5597" s="14">
        <v>0</v>
      </c>
      <c r="H5597" s="15">
        <v>54.942548058182702</v>
      </c>
    </row>
    <row r="5598" spans="1:8" ht="26.25" customHeight="1" thickBot="1">
      <c r="A5598" s="11" t="s">
        <v>12140</v>
      </c>
      <c r="B5598" s="12">
        <v>112090711000</v>
      </c>
      <c r="C5598" s="12">
        <v>11209071101283</v>
      </c>
      <c r="D5598" s="13">
        <v>90711283</v>
      </c>
      <c r="E5598" s="11" t="s">
        <v>5554</v>
      </c>
      <c r="F5598" s="11" t="s">
        <v>5</v>
      </c>
      <c r="G5598" s="14">
        <v>0</v>
      </c>
      <c r="H5598" s="15">
        <v>110</v>
      </c>
    </row>
    <row r="5599" spans="1:8" ht="26.25" customHeight="1" thickBot="1">
      <c r="A5599" s="11" t="s">
        <v>12140</v>
      </c>
      <c r="B5599" s="12">
        <v>112090711000</v>
      </c>
      <c r="C5599" s="12">
        <v>11209071101284</v>
      </c>
      <c r="D5599" s="13">
        <v>90711284</v>
      </c>
      <c r="E5599" s="11" t="s">
        <v>5555</v>
      </c>
      <c r="F5599" s="11" t="s">
        <v>5</v>
      </c>
      <c r="G5599" s="14">
        <v>0</v>
      </c>
      <c r="H5599" s="15">
        <v>245</v>
      </c>
    </row>
    <row r="5600" spans="1:8" ht="26.25" customHeight="1" thickBot="1">
      <c r="A5600" s="11" t="s">
        <v>12140</v>
      </c>
      <c r="B5600" s="12">
        <v>112090711000</v>
      </c>
      <c r="C5600" s="12">
        <v>11209071101285</v>
      </c>
      <c r="D5600" s="13">
        <v>90711285</v>
      </c>
      <c r="E5600" s="11" t="s">
        <v>5556</v>
      </c>
      <c r="F5600" s="11" t="s">
        <v>5</v>
      </c>
      <c r="G5600" s="14">
        <v>0</v>
      </c>
      <c r="H5600" s="15">
        <v>9</v>
      </c>
    </row>
    <row r="5601" spans="1:8" ht="26.25" customHeight="1" thickBot="1">
      <c r="A5601" s="11" t="s">
        <v>12140</v>
      </c>
      <c r="B5601" s="12">
        <v>112090711000</v>
      </c>
      <c r="C5601" s="12">
        <v>11209071101286</v>
      </c>
      <c r="D5601" s="13">
        <v>90711286</v>
      </c>
      <c r="E5601" s="11" t="s">
        <v>5557</v>
      </c>
      <c r="F5601" s="11" t="s">
        <v>5</v>
      </c>
      <c r="G5601" s="14">
        <v>0</v>
      </c>
      <c r="H5601" s="15">
        <v>2900</v>
      </c>
    </row>
    <row r="5602" spans="1:8" ht="26.25" customHeight="1" thickBot="1">
      <c r="A5602" s="11" t="s">
        <v>12140</v>
      </c>
      <c r="B5602" s="12">
        <v>112090711000</v>
      </c>
      <c r="C5602" s="12">
        <v>11209071101287</v>
      </c>
      <c r="D5602" s="13">
        <v>90711287</v>
      </c>
      <c r="E5602" s="11" t="s">
        <v>5558</v>
      </c>
      <c r="F5602" s="11" t="s">
        <v>5</v>
      </c>
      <c r="G5602" s="14">
        <v>0</v>
      </c>
      <c r="H5602" s="15">
        <v>52.964839637357699</v>
      </c>
    </row>
    <row r="5603" spans="1:8" ht="26.25" customHeight="1" thickBot="1">
      <c r="A5603" s="11" t="s">
        <v>12140</v>
      </c>
      <c r="B5603" s="12">
        <v>112090711000</v>
      </c>
      <c r="C5603" s="12">
        <v>11209071101288</v>
      </c>
      <c r="D5603" s="13">
        <v>90711288</v>
      </c>
      <c r="E5603" s="11" t="s">
        <v>5559</v>
      </c>
      <c r="F5603" s="11" t="s">
        <v>5</v>
      </c>
      <c r="G5603" s="14">
        <v>0</v>
      </c>
      <c r="H5603" s="15">
        <v>1300</v>
      </c>
    </row>
    <row r="5604" spans="1:8" ht="26.25" customHeight="1" thickBot="1">
      <c r="A5604" s="11" t="s">
        <v>12140</v>
      </c>
      <c r="B5604" s="12">
        <v>112090711000</v>
      </c>
      <c r="C5604" s="12">
        <v>11209071101292</v>
      </c>
      <c r="D5604" s="13">
        <v>90711292</v>
      </c>
      <c r="E5604" s="11" t="s">
        <v>12311</v>
      </c>
      <c r="F5604" s="11" t="s">
        <v>5</v>
      </c>
      <c r="G5604" s="14">
        <v>0</v>
      </c>
      <c r="H5604" s="15">
        <v>393.93195352871498</v>
      </c>
    </row>
    <row r="5605" spans="1:8" ht="26.25" customHeight="1" thickBot="1">
      <c r="A5605" s="11" t="s">
        <v>12140</v>
      </c>
      <c r="B5605" s="12">
        <v>112090711000</v>
      </c>
      <c r="C5605" s="12">
        <v>11209071101293</v>
      </c>
      <c r="D5605" s="13">
        <v>90711293</v>
      </c>
      <c r="E5605" s="11" t="s">
        <v>5560</v>
      </c>
      <c r="F5605" s="11" t="s">
        <v>5</v>
      </c>
      <c r="G5605" s="14">
        <v>0</v>
      </c>
      <c r="H5605" s="15">
        <v>138.98727386038701</v>
      </c>
    </row>
    <row r="5606" spans="1:8" ht="26.25" customHeight="1" thickBot="1">
      <c r="A5606" s="11" t="s">
        <v>12140</v>
      </c>
      <c r="B5606" s="12">
        <v>112090711000</v>
      </c>
      <c r="C5606" s="12">
        <v>11209071101294</v>
      </c>
      <c r="D5606" s="13">
        <v>90711294</v>
      </c>
      <c r="E5606" s="11" t="s">
        <v>5561</v>
      </c>
      <c r="F5606" s="11" t="s">
        <v>5</v>
      </c>
      <c r="G5606" s="14">
        <v>0</v>
      </c>
      <c r="H5606" s="15">
        <v>7</v>
      </c>
    </row>
    <row r="5607" spans="1:8" ht="26.25" customHeight="1" thickBot="1">
      <c r="A5607" s="11" t="s">
        <v>12140</v>
      </c>
      <c r="B5607" s="12">
        <v>112090711000</v>
      </c>
      <c r="C5607" s="12">
        <v>11209071101295</v>
      </c>
      <c r="D5607" s="13">
        <v>90711295</v>
      </c>
      <c r="E5607" s="11" t="s">
        <v>12312</v>
      </c>
      <c r="F5607" s="11" t="s">
        <v>5</v>
      </c>
      <c r="G5607" s="14">
        <v>0</v>
      </c>
      <c r="H5607" s="15">
        <v>220</v>
      </c>
    </row>
    <row r="5608" spans="1:8" ht="26.25" customHeight="1" thickBot="1">
      <c r="A5608" s="11" t="s">
        <v>12140</v>
      </c>
      <c r="B5608" s="12">
        <v>112090711000</v>
      </c>
      <c r="C5608" s="12">
        <v>11209071101296</v>
      </c>
      <c r="D5608" s="13">
        <v>90711296</v>
      </c>
      <c r="E5608" s="11" t="s">
        <v>12313</v>
      </c>
      <c r="F5608" s="11" t="s">
        <v>5</v>
      </c>
      <c r="G5608" s="14">
        <v>0</v>
      </c>
      <c r="H5608" s="15">
        <v>85</v>
      </c>
    </row>
    <row r="5609" spans="1:8" ht="26.25" customHeight="1" thickBot="1">
      <c r="A5609" s="11" t="s">
        <v>12140</v>
      </c>
      <c r="B5609" s="12">
        <v>112090711000</v>
      </c>
      <c r="C5609" s="12">
        <v>11209071101297</v>
      </c>
      <c r="D5609" s="13">
        <v>90711297</v>
      </c>
      <c r="E5609" s="11" t="s">
        <v>5562</v>
      </c>
      <c r="F5609" s="11" t="s">
        <v>5</v>
      </c>
      <c r="G5609" s="14">
        <v>0</v>
      </c>
      <c r="H5609" s="15">
        <v>218</v>
      </c>
    </row>
    <row r="5610" spans="1:8" ht="26.25" customHeight="1" thickBot="1">
      <c r="A5610" s="11" t="s">
        <v>12140</v>
      </c>
      <c r="B5610" s="12">
        <v>112090711000</v>
      </c>
      <c r="C5610" s="12">
        <v>11209071101298</v>
      </c>
      <c r="D5610" s="13">
        <v>90711298</v>
      </c>
      <c r="E5610" s="11" t="s">
        <v>5563</v>
      </c>
      <c r="F5610" s="11" t="s">
        <v>5</v>
      </c>
      <c r="G5610" s="14">
        <v>0</v>
      </c>
      <c r="H5610" s="15">
        <v>1.75</v>
      </c>
    </row>
    <row r="5611" spans="1:8" ht="26.25" customHeight="1" thickBot="1">
      <c r="A5611" s="11" t="s">
        <v>12140</v>
      </c>
      <c r="B5611" s="12">
        <v>112090711000</v>
      </c>
      <c r="C5611" s="12">
        <v>11209071101299</v>
      </c>
      <c r="D5611" s="13">
        <v>90711299</v>
      </c>
      <c r="E5611" s="11" t="s">
        <v>5564</v>
      </c>
      <c r="F5611" s="11" t="s">
        <v>5</v>
      </c>
      <c r="G5611" s="14">
        <v>0</v>
      </c>
      <c r="H5611" s="15">
        <v>7</v>
      </c>
    </row>
    <row r="5612" spans="1:8" ht="26.25" customHeight="1" thickBot="1">
      <c r="A5612" s="11" t="s">
        <v>12140</v>
      </c>
      <c r="B5612" s="12">
        <v>112090711000</v>
      </c>
      <c r="C5612" s="12">
        <v>11209071101300</v>
      </c>
      <c r="D5612" s="13">
        <v>90711300</v>
      </c>
      <c r="E5612" s="11" t="s">
        <v>5565</v>
      </c>
      <c r="F5612" s="11" t="s">
        <v>5</v>
      </c>
      <c r="G5612" s="14">
        <v>0</v>
      </c>
      <c r="H5612" s="15">
        <v>38.680179261526597</v>
      </c>
    </row>
    <row r="5613" spans="1:8" ht="26.25" customHeight="1" thickBot="1">
      <c r="A5613" s="11" t="s">
        <v>12140</v>
      </c>
      <c r="B5613" s="12">
        <v>112090711000</v>
      </c>
      <c r="C5613" s="12">
        <v>11209071101301</v>
      </c>
      <c r="D5613" s="13">
        <v>90711301</v>
      </c>
      <c r="E5613" s="11" t="s">
        <v>5566</v>
      </c>
      <c r="F5613" s="11" t="s">
        <v>5</v>
      </c>
      <c r="G5613" s="14">
        <v>0</v>
      </c>
      <c r="H5613" s="15">
        <v>43.675294117646999</v>
      </c>
    </row>
    <row r="5614" spans="1:8" ht="26.25" customHeight="1" thickBot="1">
      <c r="A5614" s="11" t="s">
        <v>12140</v>
      </c>
      <c r="B5614" s="12">
        <v>112090711000</v>
      </c>
      <c r="C5614" s="12">
        <v>11209071101302</v>
      </c>
      <c r="D5614" s="13">
        <v>90711302</v>
      </c>
      <c r="E5614" s="11" t="s">
        <v>5567</v>
      </c>
      <c r="F5614" s="11" t="s">
        <v>5</v>
      </c>
      <c r="G5614" s="14">
        <v>0</v>
      </c>
      <c r="H5614" s="15">
        <v>182.78810623943599</v>
      </c>
    </row>
    <row r="5615" spans="1:8" ht="26.25" customHeight="1" thickBot="1">
      <c r="A5615" s="11" t="s">
        <v>12140</v>
      </c>
      <c r="B5615" s="12">
        <v>112090711000</v>
      </c>
      <c r="C5615" s="12">
        <v>11209071101303</v>
      </c>
      <c r="D5615" s="13">
        <v>90711303</v>
      </c>
      <c r="E5615" s="11" t="s">
        <v>5568</v>
      </c>
      <c r="F5615" s="11" t="s">
        <v>5</v>
      </c>
      <c r="G5615" s="14">
        <v>0</v>
      </c>
      <c r="H5615" s="15">
        <v>17</v>
      </c>
    </row>
    <row r="5616" spans="1:8" ht="26.25" customHeight="1" thickBot="1">
      <c r="A5616" s="11" t="s">
        <v>12140</v>
      </c>
      <c r="B5616" s="12">
        <v>112090711000</v>
      </c>
      <c r="C5616" s="12">
        <v>11209071101304</v>
      </c>
      <c r="D5616" s="13">
        <v>90711304</v>
      </c>
      <c r="E5616" s="11" t="s">
        <v>5569</v>
      </c>
      <c r="F5616" s="11" t="s">
        <v>5</v>
      </c>
      <c r="G5616" s="14">
        <v>0</v>
      </c>
      <c r="H5616" s="15">
        <v>200</v>
      </c>
    </row>
    <row r="5617" spans="1:8" ht="26.25" customHeight="1" thickBot="1">
      <c r="A5617" s="11" t="s">
        <v>12140</v>
      </c>
      <c r="B5617" s="12">
        <v>112090711000</v>
      </c>
      <c r="C5617" s="12">
        <v>11209071101305</v>
      </c>
      <c r="D5617" s="13">
        <v>90711305</v>
      </c>
      <c r="E5617" s="11" t="s">
        <v>5570</v>
      </c>
      <c r="F5617" s="11" t="s">
        <v>5</v>
      </c>
      <c r="G5617" s="14">
        <v>0</v>
      </c>
      <c r="H5617" s="15">
        <v>439.49127671945803</v>
      </c>
    </row>
    <row r="5618" spans="1:8" ht="26.25" customHeight="1" thickBot="1">
      <c r="A5618" s="11" t="s">
        <v>12140</v>
      </c>
      <c r="B5618" s="12">
        <v>112090711000</v>
      </c>
      <c r="C5618" s="12">
        <v>11209071101306</v>
      </c>
      <c r="D5618" s="13">
        <v>90711306</v>
      </c>
      <c r="E5618" s="11" t="s">
        <v>5571</v>
      </c>
      <c r="F5618" s="11" t="s">
        <v>5</v>
      </c>
      <c r="G5618" s="14">
        <v>0</v>
      </c>
      <c r="H5618" s="15">
        <v>54.845794392523302</v>
      </c>
    </row>
    <row r="5619" spans="1:8" ht="26.25" customHeight="1" thickBot="1">
      <c r="A5619" s="11" t="s">
        <v>12140</v>
      </c>
      <c r="B5619" s="12">
        <v>112090711000</v>
      </c>
      <c r="C5619" s="12">
        <v>11209071101307</v>
      </c>
      <c r="D5619" s="13">
        <v>90711307</v>
      </c>
      <c r="E5619" s="11" t="s">
        <v>5572</v>
      </c>
      <c r="F5619" s="11" t="s">
        <v>5</v>
      </c>
      <c r="G5619" s="14">
        <v>0</v>
      </c>
      <c r="H5619" s="15">
        <v>1.9625849863320901</v>
      </c>
    </row>
    <row r="5620" spans="1:8" ht="26.25" customHeight="1" thickBot="1">
      <c r="A5620" s="11" t="s">
        <v>12140</v>
      </c>
      <c r="B5620" s="12">
        <v>112090711000</v>
      </c>
      <c r="C5620" s="12">
        <v>11209071101308</v>
      </c>
      <c r="D5620" s="13">
        <v>90711308</v>
      </c>
      <c r="E5620" s="11" t="s">
        <v>5573</v>
      </c>
      <c r="F5620" s="11" t="s">
        <v>5</v>
      </c>
      <c r="G5620" s="14">
        <v>0</v>
      </c>
      <c r="H5620" s="15">
        <v>18.100000000000001</v>
      </c>
    </row>
    <row r="5621" spans="1:8" ht="26.25" customHeight="1" thickBot="1">
      <c r="A5621" s="11" t="s">
        <v>12140</v>
      </c>
      <c r="B5621" s="12">
        <v>112090711000</v>
      </c>
      <c r="C5621" s="12">
        <v>11209071101309</v>
      </c>
      <c r="D5621" s="13">
        <v>90711309</v>
      </c>
      <c r="E5621" s="11" t="s">
        <v>5574</v>
      </c>
      <c r="F5621" s="11" t="s">
        <v>5</v>
      </c>
      <c r="G5621" s="14">
        <v>0</v>
      </c>
      <c r="H5621" s="15">
        <v>10.396987749639599</v>
      </c>
    </row>
    <row r="5622" spans="1:8" ht="26.25" customHeight="1" thickBot="1">
      <c r="A5622" s="11" t="s">
        <v>12140</v>
      </c>
      <c r="B5622" s="12">
        <v>112090711000</v>
      </c>
      <c r="C5622" s="12">
        <v>11209071101310</v>
      </c>
      <c r="D5622" s="13">
        <v>90711310</v>
      </c>
      <c r="E5622" s="11" t="s">
        <v>5575</v>
      </c>
      <c r="F5622" s="11" t="s">
        <v>5</v>
      </c>
      <c r="G5622" s="14">
        <v>0</v>
      </c>
      <c r="H5622" s="15">
        <v>35.952461954040402</v>
      </c>
    </row>
    <row r="5623" spans="1:8" ht="26.25" customHeight="1" thickBot="1">
      <c r="A5623" s="11" t="s">
        <v>12140</v>
      </c>
      <c r="B5623" s="12">
        <v>112090711000</v>
      </c>
      <c r="C5623" s="12">
        <v>11209071101311</v>
      </c>
      <c r="D5623" s="13">
        <v>90711311</v>
      </c>
      <c r="E5623" s="11" t="s">
        <v>5576</v>
      </c>
      <c r="F5623" s="11" t="s">
        <v>5</v>
      </c>
      <c r="G5623" s="14">
        <v>0</v>
      </c>
      <c r="H5623" s="15">
        <v>12.495406196157401</v>
      </c>
    </row>
    <row r="5624" spans="1:8" ht="26.25" customHeight="1" thickBot="1">
      <c r="A5624" s="11" t="s">
        <v>12140</v>
      </c>
      <c r="B5624" s="12">
        <v>112090711000</v>
      </c>
      <c r="C5624" s="12">
        <v>11209071101312</v>
      </c>
      <c r="D5624" s="13">
        <v>90711312</v>
      </c>
      <c r="E5624" s="11" t="s">
        <v>5577</v>
      </c>
      <c r="F5624" s="11" t="s">
        <v>5</v>
      </c>
      <c r="G5624" s="14">
        <v>0</v>
      </c>
      <c r="H5624" s="15">
        <v>1.9500853160548299</v>
      </c>
    </row>
    <row r="5625" spans="1:8" ht="26.25" customHeight="1" thickBot="1">
      <c r="A5625" s="11" t="s">
        <v>12140</v>
      </c>
      <c r="B5625" s="12">
        <v>112090711000</v>
      </c>
      <c r="C5625" s="12">
        <v>11209071101313</v>
      </c>
      <c r="D5625" s="13">
        <v>90711313</v>
      </c>
      <c r="E5625" s="11" t="s">
        <v>5578</v>
      </c>
      <c r="F5625" s="11" t="s">
        <v>5</v>
      </c>
      <c r="G5625" s="14">
        <v>0</v>
      </c>
      <c r="H5625" s="15">
        <v>78</v>
      </c>
    </row>
    <row r="5626" spans="1:8" ht="26.25" customHeight="1" thickBot="1">
      <c r="A5626" s="11" t="s">
        <v>12140</v>
      </c>
      <c r="B5626" s="12">
        <v>112090711000</v>
      </c>
      <c r="C5626" s="12">
        <v>11209071101314</v>
      </c>
      <c r="D5626" s="13">
        <v>90711314</v>
      </c>
      <c r="E5626" s="11" t="s">
        <v>5579</v>
      </c>
      <c r="F5626" s="11" t="s">
        <v>5</v>
      </c>
      <c r="G5626" s="14">
        <v>0</v>
      </c>
      <c r="H5626" s="15">
        <v>106.78798736344601</v>
      </c>
    </row>
    <row r="5627" spans="1:8" ht="26.25" customHeight="1" thickBot="1">
      <c r="A5627" s="11" t="s">
        <v>12140</v>
      </c>
      <c r="B5627" s="12">
        <v>112090711000</v>
      </c>
      <c r="C5627" s="12">
        <v>11209071101316</v>
      </c>
      <c r="D5627" s="13">
        <v>90711316</v>
      </c>
      <c r="E5627" s="11" t="s">
        <v>5580</v>
      </c>
      <c r="F5627" s="11" t="s">
        <v>5</v>
      </c>
      <c r="G5627" s="14">
        <v>0</v>
      </c>
      <c r="H5627" s="15">
        <v>150</v>
      </c>
    </row>
    <row r="5628" spans="1:8" ht="26.25" customHeight="1" thickBot="1">
      <c r="A5628" s="11" t="s">
        <v>12140</v>
      </c>
      <c r="B5628" s="12">
        <v>112090711000</v>
      </c>
      <c r="C5628" s="12">
        <v>11209071101317</v>
      </c>
      <c r="D5628" s="13">
        <v>90711317</v>
      </c>
      <c r="E5628" s="11" t="s">
        <v>5581</v>
      </c>
      <c r="F5628" s="11" t="s">
        <v>5</v>
      </c>
      <c r="G5628" s="14">
        <v>0</v>
      </c>
      <c r="H5628" s="15">
        <v>12.224673142452399</v>
      </c>
    </row>
    <row r="5629" spans="1:8" ht="26.25" customHeight="1" thickBot="1">
      <c r="A5629" s="11" t="s">
        <v>12140</v>
      </c>
      <c r="B5629" s="12">
        <v>112090711000</v>
      </c>
      <c r="C5629" s="12">
        <v>11209071101318</v>
      </c>
      <c r="D5629" s="13">
        <v>90711318</v>
      </c>
      <c r="E5629" s="11" t="s">
        <v>5582</v>
      </c>
      <c r="F5629" s="11" t="s">
        <v>5</v>
      </c>
      <c r="G5629" s="14">
        <v>0</v>
      </c>
      <c r="H5629" s="15">
        <v>391.49027887323899</v>
      </c>
    </row>
    <row r="5630" spans="1:8" ht="26.25" customHeight="1" thickBot="1">
      <c r="A5630" s="11" t="s">
        <v>12140</v>
      </c>
      <c r="B5630" s="12">
        <v>112090711000</v>
      </c>
      <c r="C5630" s="12">
        <v>11209071101319</v>
      </c>
      <c r="D5630" s="13">
        <v>90711319</v>
      </c>
      <c r="E5630" s="11" t="s">
        <v>5583</v>
      </c>
      <c r="F5630" s="11" t="s">
        <v>5</v>
      </c>
      <c r="G5630" s="14">
        <v>0</v>
      </c>
      <c r="H5630" s="15">
        <v>52.198703849765202</v>
      </c>
    </row>
    <row r="5631" spans="1:8" ht="26.25" customHeight="1" thickBot="1">
      <c r="A5631" s="11" t="s">
        <v>12140</v>
      </c>
      <c r="B5631" s="12">
        <v>112090711000</v>
      </c>
      <c r="C5631" s="12">
        <v>11209071101320</v>
      </c>
      <c r="D5631" s="13">
        <v>90711320</v>
      </c>
      <c r="E5631" s="11" t="s">
        <v>5584</v>
      </c>
      <c r="F5631" s="11" t="s">
        <v>5</v>
      </c>
      <c r="G5631" s="14">
        <v>0</v>
      </c>
      <c r="H5631" s="15">
        <v>53.098681502347397</v>
      </c>
    </row>
    <row r="5632" spans="1:8" ht="26.25" customHeight="1" thickBot="1">
      <c r="A5632" s="11" t="s">
        <v>12140</v>
      </c>
      <c r="B5632" s="12">
        <v>112090711000</v>
      </c>
      <c r="C5632" s="12">
        <v>11209071101321</v>
      </c>
      <c r="D5632" s="13">
        <v>90711321</v>
      </c>
      <c r="E5632" s="11" t="s">
        <v>5585</v>
      </c>
      <c r="F5632" s="11" t="s">
        <v>5</v>
      </c>
      <c r="G5632" s="14">
        <v>0</v>
      </c>
      <c r="H5632" s="15">
        <v>22.499441314553899</v>
      </c>
    </row>
    <row r="5633" spans="1:8" ht="26.25" customHeight="1" thickBot="1">
      <c r="A5633" s="11" t="s">
        <v>12140</v>
      </c>
      <c r="B5633" s="12">
        <v>112090711000</v>
      </c>
      <c r="C5633" s="12">
        <v>11209071101322</v>
      </c>
      <c r="D5633" s="13">
        <v>90711322</v>
      </c>
      <c r="E5633" s="11" t="s">
        <v>5586</v>
      </c>
      <c r="F5633" s="11" t="s">
        <v>5</v>
      </c>
      <c r="G5633" s="14">
        <v>0</v>
      </c>
      <c r="H5633" s="15">
        <v>33.297637204997599</v>
      </c>
    </row>
    <row r="5634" spans="1:8" ht="26.25" customHeight="1" thickBot="1">
      <c r="A5634" s="11" t="s">
        <v>12140</v>
      </c>
      <c r="B5634" s="12">
        <v>112090711000</v>
      </c>
      <c r="C5634" s="12">
        <v>11209071101323</v>
      </c>
      <c r="D5634" s="13">
        <v>90711323</v>
      </c>
      <c r="E5634" s="11" t="s">
        <v>5587</v>
      </c>
      <c r="F5634" s="11" t="s">
        <v>5</v>
      </c>
      <c r="G5634" s="14">
        <v>0</v>
      </c>
      <c r="H5634" s="15">
        <v>10</v>
      </c>
    </row>
    <row r="5635" spans="1:8" ht="26.25" customHeight="1" thickBot="1">
      <c r="A5635" s="11" t="s">
        <v>12140</v>
      </c>
      <c r="B5635" s="12">
        <v>112090711000</v>
      </c>
      <c r="C5635" s="12">
        <v>11209071101324</v>
      </c>
      <c r="D5635" s="13">
        <v>90711324</v>
      </c>
      <c r="E5635" s="11" t="s">
        <v>5588</v>
      </c>
      <c r="F5635" s="11" t="s">
        <v>5</v>
      </c>
      <c r="G5635" s="14">
        <v>0</v>
      </c>
      <c r="H5635" s="15">
        <v>0.5</v>
      </c>
    </row>
    <row r="5636" spans="1:8" ht="26.25" customHeight="1" thickBot="1">
      <c r="A5636" s="11" t="s">
        <v>12140</v>
      </c>
      <c r="B5636" s="12">
        <v>112090711000</v>
      </c>
      <c r="C5636" s="12">
        <v>11209071101325</v>
      </c>
      <c r="D5636" s="13">
        <v>90711325</v>
      </c>
      <c r="E5636" s="11" t="s">
        <v>5589</v>
      </c>
      <c r="F5636" s="11" t="s">
        <v>5</v>
      </c>
      <c r="G5636" s="14">
        <v>0</v>
      </c>
      <c r="H5636" s="15">
        <v>215.574431070152</v>
      </c>
    </row>
    <row r="5637" spans="1:8" ht="26.25" customHeight="1" thickBot="1">
      <c r="A5637" s="11" t="s">
        <v>12140</v>
      </c>
      <c r="B5637" s="12">
        <v>112090711000</v>
      </c>
      <c r="C5637" s="12">
        <v>11209071101326</v>
      </c>
      <c r="D5637" s="13">
        <v>90711326</v>
      </c>
      <c r="E5637" s="11" t="s">
        <v>5590</v>
      </c>
      <c r="F5637" s="11" t="s">
        <v>5</v>
      </c>
      <c r="G5637" s="14">
        <v>0</v>
      </c>
      <c r="H5637" s="15">
        <v>158.994144385026</v>
      </c>
    </row>
    <row r="5638" spans="1:8" ht="26.25" customHeight="1" thickBot="1">
      <c r="A5638" s="11" t="s">
        <v>12140</v>
      </c>
      <c r="B5638" s="12">
        <v>112090711000</v>
      </c>
      <c r="C5638" s="12">
        <v>11209071101327</v>
      </c>
      <c r="D5638" s="13">
        <v>90711327</v>
      </c>
      <c r="E5638" s="11" t="s">
        <v>5591</v>
      </c>
      <c r="F5638" s="11" t="s">
        <v>8</v>
      </c>
      <c r="G5638" s="14">
        <v>1</v>
      </c>
      <c r="H5638" s="15">
        <v>1.89614258639042</v>
      </c>
    </row>
    <row r="5639" spans="1:8" ht="26.25" customHeight="1" thickBot="1">
      <c r="A5639" s="11" t="s">
        <v>12140</v>
      </c>
      <c r="B5639" s="12">
        <v>112090711000</v>
      </c>
      <c r="C5639" s="12">
        <v>11209071101328</v>
      </c>
      <c r="D5639" s="13">
        <v>90711328</v>
      </c>
      <c r="E5639" s="11" t="s">
        <v>5592</v>
      </c>
      <c r="F5639" s="11" t="s">
        <v>5</v>
      </c>
      <c r="G5639" s="14">
        <v>0</v>
      </c>
      <c r="H5639" s="15">
        <v>101.905</v>
      </c>
    </row>
    <row r="5640" spans="1:8" ht="26.25" customHeight="1" thickBot="1">
      <c r="A5640" s="11" t="s">
        <v>12140</v>
      </c>
      <c r="B5640" s="12">
        <v>112090711000</v>
      </c>
      <c r="C5640" s="12">
        <v>11209071101329</v>
      </c>
      <c r="D5640" s="13">
        <v>90711329</v>
      </c>
      <c r="E5640" s="11" t="s">
        <v>5593</v>
      </c>
      <c r="F5640" s="11" t="s">
        <v>9</v>
      </c>
      <c r="G5640" s="14">
        <v>0</v>
      </c>
      <c r="H5640" s="15">
        <v>125</v>
      </c>
    </row>
    <row r="5641" spans="1:8" ht="26.25" customHeight="1" thickBot="1">
      <c r="A5641" s="11" t="s">
        <v>12140</v>
      </c>
      <c r="B5641" s="12">
        <v>112090711000</v>
      </c>
      <c r="C5641" s="12">
        <v>11209071101330</v>
      </c>
      <c r="D5641" s="13">
        <v>90711330</v>
      </c>
      <c r="E5641" s="11" t="s">
        <v>5594</v>
      </c>
      <c r="F5641" s="11" t="s">
        <v>5</v>
      </c>
      <c r="G5641" s="14">
        <v>0</v>
      </c>
      <c r="H5641" s="15">
        <v>250</v>
      </c>
    </row>
    <row r="5642" spans="1:8" ht="26.25" customHeight="1" thickBot="1">
      <c r="A5642" s="11" t="s">
        <v>12140</v>
      </c>
      <c r="B5642" s="12">
        <v>112090711000</v>
      </c>
      <c r="C5642" s="12">
        <v>11209071101331</v>
      </c>
      <c r="D5642" s="13">
        <v>90711331</v>
      </c>
      <c r="E5642" s="11" t="s">
        <v>5595</v>
      </c>
      <c r="F5642" s="11" t="s">
        <v>5</v>
      </c>
      <c r="G5642" s="14">
        <v>0</v>
      </c>
      <c r="H5642" s="15">
        <v>8</v>
      </c>
    </row>
    <row r="5643" spans="1:8" ht="26.25" customHeight="1" thickBot="1">
      <c r="A5643" s="11" t="s">
        <v>12140</v>
      </c>
      <c r="B5643" s="12">
        <v>112090711000</v>
      </c>
      <c r="C5643" s="12">
        <v>11209071101332</v>
      </c>
      <c r="D5643" s="13">
        <v>90711332</v>
      </c>
      <c r="E5643" s="11" t="s">
        <v>5596</v>
      </c>
      <c r="F5643" s="11" t="s">
        <v>5</v>
      </c>
      <c r="G5643" s="14">
        <v>0</v>
      </c>
      <c r="H5643" s="15">
        <v>0.88</v>
      </c>
    </row>
    <row r="5644" spans="1:8" ht="26.25" customHeight="1" thickBot="1">
      <c r="A5644" s="11" t="s">
        <v>12140</v>
      </c>
      <c r="B5644" s="12">
        <v>112090711000</v>
      </c>
      <c r="C5644" s="12">
        <v>11209071101333</v>
      </c>
      <c r="D5644" s="13">
        <v>90711333</v>
      </c>
      <c r="E5644" s="11" t="s">
        <v>5597</v>
      </c>
      <c r="F5644" s="11" t="s">
        <v>5</v>
      </c>
      <c r="G5644" s="14">
        <v>0</v>
      </c>
      <c r="H5644" s="15">
        <v>19.090024920067702</v>
      </c>
    </row>
    <row r="5645" spans="1:8" ht="26.25" customHeight="1" thickBot="1">
      <c r="A5645" s="11" t="s">
        <v>12140</v>
      </c>
      <c r="B5645" s="12">
        <v>112090711000</v>
      </c>
      <c r="C5645" s="12">
        <v>11209071101334</v>
      </c>
      <c r="D5645" s="13">
        <v>90711334</v>
      </c>
      <c r="E5645" s="11" t="s">
        <v>5598</v>
      </c>
      <c r="F5645" s="11" t="s">
        <v>5</v>
      </c>
      <c r="G5645" s="14">
        <v>0</v>
      </c>
      <c r="H5645" s="15">
        <v>1</v>
      </c>
    </row>
    <row r="5646" spans="1:8" ht="26.25" customHeight="1" thickBot="1">
      <c r="A5646" s="11" t="s">
        <v>12140</v>
      </c>
      <c r="B5646" s="12">
        <v>112090711000</v>
      </c>
      <c r="C5646" s="12">
        <v>11209071101335</v>
      </c>
      <c r="D5646" s="13">
        <v>90711335</v>
      </c>
      <c r="E5646" s="11" t="s">
        <v>5599</v>
      </c>
      <c r="F5646" s="11" t="s">
        <v>5</v>
      </c>
      <c r="G5646" s="14">
        <v>0</v>
      </c>
      <c r="H5646" s="15">
        <v>1</v>
      </c>
    </row>
    <row r="5647" spans="1:8" ht="26.25" customHeight="1" thickBot="1">
      <c r="A5647" s="11" t="s">
        <v>12140</v>
      </c>
      <c r="B5647" s="12">
        <v>112090711000</v>
      </c>
      <c r="C5647" s="12">
        <v>11209071101337</v>
      </c>
      <c r="D5647" s="13">
        <v>90711337</v>
      </c>
      <c r="E5647" s="11" t="s">
        <v>5600</v>
      </c>
      <c r="F5647" s="11" t="s">
        <v>9</v>
      </c>
      <c r="G5647" s="14">
        <v>0</v>
      </c>
      <c r="H5647" s="15">
        <v>230</v>
      </c>
    </row>
    <row r="5648" spans="1:8" ht="26.25" customHeight="1" thickBot="1">
      <c r="A5648" s="11" t="s">
        <v>12140</v>
      </c>
      <c r="B5648" s="12">
        <v>112090711000</v>
      </c>
      <c r="C5648" s="12">
        <v>11209071101338</v>
      </c>
      <c r="D5648" s="13">
        <v>90711338</v>
      </c>
      <c r="E5648" s="11" t="s">
        <v>5601</v>
      </c>
      <c r="F5648" s="11" t="s">
        <v>5</v>
      </c>
      <c r="G5648" s="14">
        <v>0</v>
      </c>
      <c r="H5648" s="15">
        <v>2.5</v>
      </c>
    </row>
    <row r="5649" spans="1:8" ht="26.25" customHeight="1" thickBot="1">
      <c r="A5649" s="11" t="s">
        <v>12140</v>
      </c>
      <c r="B5649" s="12">
        <v>112090711000</v>
      </c>
      <c r="C5649" s="12">
        <v>11209071101339</v>
      </c>
      <c r="D5649" s="13">
        <v>90711339</v>
      </c>
      <c r="E5649" s="11" t="s">
        <v>5602</v>
      </c>
      <c r="F5649" s="11" t="s">
        <v>5</v>
      </c>
      <c r="G5649" s="14">
        <v>0</v>
      </c>
      <c r="H5649" s="15">
        <v>1.7</v>
      </c>
    </row>
    <row r="5650" spans="1:8" ht="26.25" customHeight="1" thickBot="1">
      <c r="A5650" s="11" t="s">
        <v>12140</v>
      </c>
      <c r="B5650" s="12">
        <v>112090711000</v>
      </c>
      <c r="C5650" s="12">
        <v>11209071101340</v>
      </c>
      <c r="D5650" s="13">
        <v>90711340</v>
      </c>
      <c r="E5650" s="11" t="s">
        <v>5603</v>
      </c>
      <c r="F5650" s="11" t="s">
        <v>5</v>
      </c>
      <c r="G5650" s="14">
        <v>0</v>
      </c>
      <c r="H5650" s="15">
        <v>371.30144037875903</v>
      </c>
    </row>
    <row r="5651" spans="1:8" ht="26.25" customHeight="1" thickBot="1">
      <c r="A5651" s="11" t="s">
        <v>12140</v>
      </c>
      <c r="B5651" s="12">
        <v>112090711000</v>
      </c>
      <c r="C5651" s="12">
        <v>11209071101341</v>
      </c>
      <c r="D5651" s="13">
        <v>90711341</v>
      </c>
      <c r="E5651" s="11" t="s">
        <v>5604</v>
      </c>
      <c r="F5651" s="11" t="s">
        <v>5</v>
      </c>
      <c r="G5651" s="14">
        <v>0</v>
      </c>
      <c r="H5651" s="15">
        <v>30</v>
      </c>
    </row>
    <row r="5652" spans="1:8" ht="26.25" customHeight="1" thickBot="1">
      <c r="A5652" s="11" t="s">
        <v>12140</v>
      </c>
      <c r="B5652" s="12">
        <v>112090711000</v>
      </c>
      <c r="C5652" s="12">
        <v>11209071101342</v>
      </c>
      <c r="D5652" s="13">
        <v>90711342</v>
      </c>
      <c r="E5652" s="11" t="s">
        <v>5605</v>
      </c>
      <c r="F5652" s="11" t="s">
        <v>5</v>
      </c>
      <c r="G5652" s="14">
        <v>0</v>
      </c>
      <c r="H5652" s="15">
        <v>30</v>
      </c>
    </row>
    <row r="5653" spans="1:8" ht="26.25" customHeight="1" thickBot="1">
      <c r="A5653" s="11" t="s">
        <v>12140</v>
      </c>
      <c r="B5653" s="12">
        <v>112090711000</v>
      </c>
      <c r="C5653" s="12">
        <v>11209071101343</v>
      </c>
      <c r="D5653" s="13">
        <v>90711343</v>
      </c>
      <c r="E5653" s="11" t="s">
        <v>5606</v>
      </c>
      <c r="F5653" s="11" t="s">
        <v>5</v>
      </c>
      <c r="G5653" s="14">
        <v>0</v>
      </c>
      <c r="H5653" s="15">
        <v>0.50391556207535504</v>
      </c>
    </row>
    <row r="5654" spans="1:8" ht="26.25" customHeight="1" thickBot="1">
      <c r="A5654" s="11" t="s">
        <v>12140</v>
      </c>
      <c r="B5654" s="12">
        <v>112090711000</v>
      </c>
      <c r="C5654" s="12">
        <v>11209071101344</v>
      </c>
      <c r="D5654" s="13">
        <v>90711344</v>
      </c>
      <c r="E5654" s="11" t="s">
        <v>5607</v>
      </c>
      <c r="F5654" s="11" t="s">
        <v>5</v>
      </c>
      <c r="G5654" s="14">
        <v>0</v>
      </c>
      <c r="H5654" s="15">
        <v>233.333333333333</v>
      </c>
    </row>
    <row r="5655" spans="1:8" ht="26.25" customHeight="1" thickBot="1">
      <c r="A5655" s="11" t="s">
        <v>12140</v>
      </c>
      <c r="B5655" s="12">
        <v>112090711000</v>
      </c>
      <c r="C5655" s="12">
        <v>11209071101345</v>
      </c>
      <c r="D5655" s="13">
        <v>90711345</v>
      </c>
      <c r="E5655" s="11" t="s">
        <v>5608</v>
      </c>
      <c r="F5655" s="11" t="s">
        <v>9</v>
      </c>
      <c r="G5655" s="14">
        <v>0</v>
      </c>
      <c r="H5655" s="15">
        <v>135</v>
      </c>
    </row>
    <row r="5656" spans="1:8" ht="26.25" customHeight="1" thickBot="1">
      <c r="A5656" s="11" t="s">
        <v>12140</v>
      </c>
      <c r="B5656" s="12">
        <v>112090711000</v>
      </c>
      <c r="C5656" s="12">
        <v>11209071101346</v>
      </c>
      <c r="D5656" s="13">
        <v>90711346</v>
      </c>
      <c r="E5656" s="11" t="s">
        <v>5609</v>
      </c>
      <c r="F5656" s="11" t="s">
        <v>13</v>
      </c>
      <c r="G5656" s="14">
        <v>0</v>
      </c>
      <c r="H5656" s="15">
        <v>1.35049084298411</v>
      </c>
    </row>
    <row r="5657" spans="1:8" ht="26.25" customHeight="1" thickBot="1">
      <c r="A5657" s="11" t="s">
        <v>12140</v>
      </c>
      <c r="B5657" s="12">
        <v>112090711000</v>
      </c>
      <c r="C5657" s="12">
        <v>11209071101347</v>
      </c>
      <c r="D5657" s="13">
        <v>90711347</v>
      </c>
      <c r="E5657" s="11" t="s">
        <v>5610</v>
      </c>
      <c r="F5657" s="11" t="s">
        <v>13</v>
      </c>
      <c r="G5657" s="14">
        <v>0</v>
      </c>
      <c r="H5657" s="15">
        <v>0.90032722865607295</v>
      </c>
    </row>
    <row r="5658" spans="1:8" ht="26.25" customHeight="1" thickBot="1">
      <c r="A5658" s="11" t="s">
        <v>12140</v>
      </c>
      <c r="B5658" s="12">
        <v>112090711000</v>
      </c>
      <c r="C5658" s="12">
        <v>11209071101348</v>
      </c>
      <c r="D5658" s="13">
        <v>90711348</v>
      </c>
      <c r="E5658" s="11" t="s">
        <v>5611</v>
      </c>
      <c r="F5658" s="11" t="s">
        <v>8</v>
      </c>
      <c r="G5658" s="14">
        <v>0</v>
      </c>
      <c r="H5658" s="15">
        <v>30.8312057635335</v>
      </c>
    </row>
    <row r="5659" spans="1:8" ht="26.25" customHeight="1" thickBot="1">
      <c r="A5659" s="11" t="s">
        <v>12140</v>
      </c>
      <c r="B5659" s="12">
        <v>112090711000</v>
      </c>
      <c r="C5659" s="12">
        <v>11209071101349</v>
      </c>
      <c r="D5659" s="13">
        <v>90711349</v>
      </c>
      <c r="E5659" s="11" t="s">
        <v>5612</v>
      </c>
      <c r="F5659" s="11" t="s">
        <v>5</v>
      </c>
      <c r="G5659" s="14">
        <v>0</v>
      </c>
      <c r="H5659" s="15">
        <v>12.1211363636363</v>
      </c>
    </row>
    <row r="5660" spans="1:8" ht="26.25" customHeight="1" thickBot="1">
      <c r="A5660" s="11" t="s">
        <v>12140</v>
      </c>
      <c r="B5660" s="12">
        <v>112090711000</v>
      </c>
      <c r="C5660" s="12">
        <v>11209071101350</v>
      </c>
      <c r="D5660" s="13">
        <v>90711350</v>
      </c>
      <c r="E5660" s="11" t="s">
        <v>5613</v>
      </c>
      <c r="F5660" s="11" t="s">
        <v>5</v>
      </c>
      <c r="G5660" s="14">
        <v>0</v>
      </c>
      <c r="H5660" s="15">
        <v>2.6265944348682502</v>
      </c>
    </row>
    <row r="5661" spans="1:8" ht="26.25" customHeight="1" thickBot="1">
      <c r="A5661" s="11" t="s">
        <v>12140</v>
      </c>
      <c r="B5661" s="12">
        <v>112090711000</v>
      </c>
      <c r="C5661" s="12">
        <v>11209071101351</v>
      </c>
      <c r="D5661" s="13">
        <v>90711351</v>
      </c>
      <c r="E5661" s="11" t="s">
        <v>5614</v>
      </c>
      <c r="F5661" s="11" t="s">
        <v>9</v>
      </c>
      <c r="G5661" s="14">
        <v>0</v>
      </c>
      <c r="H5661" s="15">
        <v>80</v>
      </c>
    </row>
    <row r="5662" spans="1:8" ht="26.25" customHeight="1" thickBot="1">
      <c r="A5662" s="11" t="s">
        <v>12140</v>
      </c>
      <c r="B5662" s="12">
        <v>112090711000</v>
      </c>
      <c r="C5662" s="12">
        <v>11209071101353</v>
      </c>
      <c r="D5662" s="13">
        <v>90711353</v>
      </c>
      <c r="E5662" s="11" t="s">
        <v>5615</v>
      </c>
      <c r="F5662" s="11" t="s">
        <v>5</v>
      </c>
      <c r="G5662" s="14">
        <v>0</v>
      </c>
      <c r="H5662" s="15">
        <v>1.79787098385217</v>
      </c>
    </row>
    <row r="5663" spans="1:8" ht="26.25" customHeight="1" thickBot="1">
      <c r="A5663" s="11" t="s">
        <v>12140</v>
      </c>
      <c r="B5663" s="12">
        <v>112090711000</v>
      </c>
      <c r="C5663" s="12">
        <v>11209071101362</v>
      </c>
      <c r="D5663" s="13">
        <v>90711362</v>
      </c>
      <c r="E5663" s="11" t="s">
        <v>5616</v>
      </c>
      <c r="F5663" s="11" t="s">
        <v>5</v>
      </c>
      <c r="G5663" s="14">
        <v>0</v>
      </c>
      <c r="H5663" s="15">
        <v>952.10550000000001</v>
      </c>
    </row>
    <row r="5664" spans="1:8" ht="26.25" customHeight="1" thickBot="1">
      <c r="A5664" s="11" t="s">
        <v>12140</v>
      </c>
      <c r="B5664" s="12">
        <v>112090711000</v>
      </c>
      <c r="C5664" s="12">
        <v>11209071101363</v>
      </c>
      <c r="D5664" s="13">
        <v>90711363</v>
      </c>
      <c r="E5664" s="11" t="s">
        <v>5617</v>
      </c>
      <c r="F5664" s="11" t="s">
        <v>9</v>
      </c>
      <c r="G5664" s="14">
        <v>0</v>
      </c>
      <c r="H5664" s="15">
        <v>80</v>
      </c>
    </row>
    <row r="5665" spans="1:8" ht="26.25" customHeight="1" thickBot="1">
      <c r="A5665" s="11" t="s">
        <v>12140</v>
      </c>
      <c r="B5665" s="12">
        <v>112090711000</v>
      </c>
      <c r="C5665" s="12">
        <v>11209071101364</v>
      </c>
      <c r="D5665" s="13">
        <v>90711364</v>
      </c>
      <c r="E5665" s="11" t="s">
        <v>5618</v>
      </c>
      <c r="F5665" s="11" t="s">
        <v>5</v>
      </c>
      <c r="G5665" s="14">
        <v>0</v>
      </c>
      <c r="H5665" s="15">
        <v>9</v>
      </c>
    </row>
    <row r="5666" spans="1:8" ht="26.25" customHeight="1" thickBot="1">
      <c r="A5666" s="11" t="s">
        <v>12140</v>
      </c>
      <c r="B5666" s="12">
        <v>112090711000</v>
      </c>
      <c r="C5666" s="12">
        <v>11209071101365</v>
      </c>
      <c r="D5666" s="13">
        <v>90711365</v>
      </c>
      <c r="E5666" s="11" t="s">
        <v>5619</v>
      </c>
      <c r="F5666" s="11" t="s">
        <v>5</v>
      </c>
      <c r="G5666" s="14">
        <v>0</v>
      </c>
      <c r="H5666" s="15">
        <v>133.36199999999999</v>
      </c>
    </row>
    <row r="5667" spans="1:8" ht="26.25" customHeight="1" thickBot="1">
      <c r="A5667" s="11" t="s">
        <v>12140</v>
      </c>
      <c r="B5667" s="12">
        <v>112090711000</v>
      </c>
      <c r="C5667" s="12">
        <v>11209071101366</v>
      </c>
      <c r="D5667" s="13">
        <v>90711366</v>
      </c>
      <c r="E5667" s="11" t="s">
        <v>5620</v>
      </c>
      <c r="F5667" s="11" t="s">
        <v>5</v>
      </c>
      <c r="G5667" s="14">
        <v>0</v>
      </c>
      <c r="H5667" s="15">
        <v>90</v>
      </c>
    </row>
    <row r="5668" spans="1:8" ht="26.25" customHeight="1" thickBot="1">
      <c r="A5668" s="11" t="s">
        <v>12140</v>
      </c>
      <c r="B5668" s="12">
        <v>112090711000</v>
      </c>
      <c r="C5668" s="12">
        <v>11209071101367</v>
      </c>
      <c r="D5668" s="13">
        <v>90711367</v>
      </c>
      <c r="E5668" s="11" t="s">
        <v>5621</v>
      </c>
      <c r="F5668" s="11" t="s">
        <v>5</v>
      </c>
      <c r="G5668" s="14">
        <v>1</v>
      </c>
      <c r="H5668" s="15">
        <v>822.91615234591904</v>
      </c>
    </row>
    <row r="5669" spans="1:8" ht="26.25" customHeight="1" thickBot="1">
      <c r="A5669" s="11" t="s">
        <v>12140</v>
      </c>
      <c r="B5669" s="12">
        <v>112090711000</v>
      </c>
      <c r="C5669" s="12">
        <v>11209071101369</v>
      </c>
      <c r="D5669" s="13">
        <v>90711369</v>
      </c>
      <c r="E5669" s="11" t="s">
        <v>5622</v>
      </c>
      <c r="F5669" s="11" t="s">
        <v>5</v>
      </c>
      <c r="G5669" s="14">
        <v>0</v>
      </c>
      <c r="H5669" s="15">
        <v>467.14952184321697</v>
      </c>
    </row>
    <row r="5670" spans="1:8" ht="26.25" customHeight="1" thickBot="1">
      <c r="A5670" s="11" t="s">
        <v>12140</v>
      </c>
      <c r="B5670" s="12">
        <v>112090711000</v>
      </c>
      <c r="C5670" s="12">
        <v>11209071101373</v>
      </c>
      <c r="D5670" s="13">
        <v>90711373</v>
      </c>
      <c r="E5670" s="11" t="s">
        <v>5623</v>
      </c>
      <c r="F5670" s="11" t="s">
        <v>5</v>
      </c>
      <c r="G5670" s="14">
        <v>0</v>
      </c>
      <c r="H5670" s="15">
        <v>2</v>
      </c>
    </row>
    <row r="5671" spans="1:8" ht="26.25" customHeight="1" thickBot="1">
      <c r="A5671" s="11" t="s">
        <v>12140</v>
      </c>
      <c r="B5671" s="12">
        <v>112090711000</v>
      </c>
      <c r="C5671" s="12">
        <v>11209071101374</v>
      </c>
      <c r="D5671" s="13">
        <v>90711374</v>
      </c>
      <c r="E5671" s="11" t="s">
        <v>5624</v>
      </c>
      <c r="F5671" s="11" t="s">
        <v>5</v>
      </c>
      <c r="G5671" s="14">
        <v>0</v>
      </c>
      <c r="H5671" s="15">
        <v>4</v>
      </c>
    </row>
    <row r="5672" spans="1:8" ht="26.25" customHeight="1" thickBot="1">
      <c r="A5672" s="11" t="s">
        <v>12140</v>
      </c>
      <c r="B5672" s="12">
        <v>112090711000</v>
      </c>
      <c r="C5672" s="12">
        <v>11209071101375</v>
      </c>
      <c r="D5672" s="13">
        <v>90711375</v>
      </c>
      <c r="E5672" s="11" t="s">
        <v>5625</v>
      </c>
      <c r="F5672" s="11" t="s">
        <v>5</v>
      </c>
      <c r="G5672" s="14">
        <v>0</v>
      </c>
      <c r="H5672" s="15">
        <v>75.061975890310293</v>
      </c>
    </row>
    <row r="5673" spans="1:8" ht="26.25" customHeight="1" thickBot="1">
      <c r="A5673" s="11" t="s">
        <v>12140</v>
      </c>
      <c r="B5673" s="12">
        <v>112090711000</v>
      </c>
      <c r="C5673" s="12">
        <v>11209071101379</v>
      </c>
      <c r="D5673" s="13">
        <v>90711379</v>
      </c>
      <c r="E5673" s="11" t="s">
        <v>5626</v>
      </c>
      <c r="F5673" s="11" t="s">
        <v>5</v>
      </c>
      <c r="G5673" s="14">
        <v>0</v>
      </c>
      <c r="H5673" s="15">
        <v>800</v>
      </c>
    </row>
    <row r="5674" spans="1:8" ht="26.25" customHeight="1" thickBot="1">
      <c r="A5674" s="11" t="s">
        <v>12140</v>
      </c>
      <c r="B5674" s="12">
        <v>112090711000</v>
      </c>
      <c r="C5674" s="12">
        <v>11209071101383</v>
      </c>
      <c r="D5674" s="13">
        <v>90711383</v>
      </c>
      <c r="E5674" s="11" t="s">
        <v>5627</v>
      </c>
      <c r="F5674" s="11" t="s">
        <v>5</v>
      </c>
      <c r="G5674" s="14">
        <v>0</v>
      </c>
      <c r="H5674" s="15">
        <v>38</v>
      </c>
    </row>
    <row r="5675" spans="1:8" ht="26.25" customHeight="1" thickBot="1">
      <c r="A5675" s="11" t="s">
        <v>12140</v>
      </c>
      <c r="B5675" s="12">
        <v>112090711000</v>
      </c>
      <c r="C5675" s="12">
        <v>11209071101385</v>
      </c>
      <c r="D5675" s="13">
        <v>90711385</v>
      </c>
      <c r="E5675" s="11" t="s">
        <v>12314</v>
      </c>
      <c r="F5675" s="11" t="s">
        <v>5</v>
      </c>
      <c r="G5675" s="14">
        <v>0</v>
      </c>
      <c r="H5675" s="15">
        <v>21</v>
      </c>
    </row>
    <row r="5676" spans="1:8" ht="26.25" customHeight="1" thickBot="1">
      <c r="A5676" s="11" t="s">
        <v>12140</v>
      </c>
      <c r="B5676" s="12">
        <v>112090711000</v>
      </c>
      <c r="C5676" s="12">
        <v>11209071101388</v>
      </c>
      <c r="D5676" s="13">
        <v>90711388</v>
      </c>
      <c r="E5676" s="11" t="s">
        <v>5628</v>
      </c>
      <c r="F5676" s="11" t="s">
        <v>9</v>
      </c>
      <c r="G5676" s="14">
        <v>0</v>
      </c>
      <c r="H5676" s="15">
        <v>575</v>
      </c>
    </row>
    <row r="5677" spans="1:8" ht="26.25" customHeight="1" thickBot="1">
      <c r="A5677" s="11" t="s">
        <v>12140</v>
      </c>
      <c r="B5677" s="12">
        <v>112090711000</v>
      </c>
      <c r="C5677" s="12">
        <v>11209071101392</v>
      </c>
      <c r="D5677" s="13">
        <v>90711392</v>
      </c>
      <c r="E5677" s="11" t="s">
        <v>5629</v>
      </c>
      <c r="F5677" s="11" t="s">
        <v>9</v>
      </c>
      <c r="G5677" s="14">
        <v>0</v>
      </c>
      <c r="H5677" s="15">
        <v>119.86365622723901</v>
      </c>
    </row>
    <row r="5678" spans="1:8" ht="26.25" customHeight="1" thickBot="1">
      <c r="A5678" s="11" t="s">
        <v>12140</v>
      </c>
      <c r="B5678" s="12">
        <v>112090711000</v>
      </c>
      <c r="C5678" s="12">
        <v>11209071101393</v>
      </c>
      <c r="D5678" s="13">
        <v>90711393</v>
      </c>
      <c r="E5678" s="11" t="s">
        <v>5630</v>
      </c>
      <c r="F5678" s="11" t="s">
        <v>5</v>
      </c>
      <c r="G5678" s="14">
        <v>0</v>
      </c>
      <c r="H5678" s="15">
        <v>2447.5300000000002</v>
      </c>
    </row>
    <row r="5679" spans="1:8" ht="26.25" customHeight="1" thickBot="1">
      <c r="A5679" s="11" t="s">
        <v>12140</v>
      </c>
      <c r="B5679" s="12">
        <v>112090711000</v>
      </c>
      <c r="C5679" s="12">
        <v>11209071101395</v>
      </c>
      <c r="D5679" s="13">
        <v>90711395</v>
      </c>
      <c r="E5679" s="11" t="s">
        <v>5631</v>
      </c>
      <c r="F5679" s="11" t="s">
        <v>9</v>
      </c>
      <c r="G5679" s="14">
        <v>0</v>
      </c>
      <c r="H5679" s="15">
        <v>129.93199999999999</v>
      </c>
    </row>
    <row r="5680" spans="1:8" ht="26.25" customHeight="1" thickBot="1">
      <c r="A5680" s="11" t="s">
        <v>12140</v>
      </c>
      <c r="B5680" s="12">
        <v>112090711000</v>
      </c>
      <c r="C5680" s="12">
        <v>11209071101396</v>
      </c>
      <c r="D5680" s="13">
        <v>90711396</v>
      </c>
      <c r="E5680" s="11" t="s">
        <v>5632</v>
      </c>
      <c r="F5680" s="11" t="s">
        <v>5</v>
      </c>
      <c r="G5680" s="14">
        <v>0</v>
      </c>
      <c r="H5680" s="15">
        <v>45</v>
      </c>
    </row>
    <row r="5681" spans="1:8" ht="26.25" customHeight="1" thickBot="1">
      <c r="A5681" s="11" t="s">
        <v>12140</v>
      </c>
      <c r="B5681" s="12">
        <v>112090711000</v>
      </c>
      <c r="C5681" s="12">
        <v>11209071101397</v>
      </c>
      <c r="D5681" s="13">
        <v>90711397</v>
      </c>
      <c r="E5681" s="11" t="s">
        <v>5633</v>
      </c>
      <c r="F5681" s="11" t="s">
        <v>5</v>
      </c>
      <c r="G5681" s="14">
        <v>0</v>
      </c>
      <c r="H5681" s="15">
        <v>1004.96</v>
      </c>
    </row>
    <row r="5682" spans="1:8" ht="26.25" customHeight="1" thickBot="1">
      <c r="A5682" s="11" t="s">
        <v>12140</v>
      </c>
      <c r="B5682" s="12">
        <v>112090711000</v>
      </c>
      <c r="C5682" s="12">
        <v>11209071101398</v>
      </c>
      <c r="D5682" s="13">
        <v>90711398</v>
      </c>
      <c r="E5682" s="11" t="s">
        <v>5634</v>
      </c>
      <c r="F5682" s="11" t="s">
        <v>5</v>
      </c>
      <c r="G5682" s="14">
        <v>0</v>
      </c>
      <c r="H5682" s="15">
        <v>422.25508684863502</v>
      </c>
    </row>
    <row r="5683" spans="1:8" ht="26.25" customHeight="1" thickBot="1">
      <c r="A5683" s="11" t="s">
        <v>12140</v>
      </c>
      <c r="B5683" s="12">
        <v>112090711000</v>
      </c>
      <c r="C5683" s="12">
        <v>11209071101399</v>
      </c>
      <c r="D5683" s="13">
        <v>90711399</v>
      </c>
      <c r="E5683" s="11" t="s">
        <v>5635</v>
      </c>
      <c r="F5683" s="11" t="s">
        <v>9</v>
      </c>
      <c r="G5683" s="14">
        <v>0</v>
      </c>
      <c r="H5683" s="15">
        <v>95</v>
      </c>
    </row>
    <row r="5684" spans="1:8" ht="26.25" customHeight="1" thickBot="1">
      <c r="A5684" s="11" t="s">
        <v>12140</v>
      </c>
      <c r="B5684" s="12">
        <v>112090711000</v>
      </c>
      <c r="C5684" s="12">
        <v>11209071101400</v>
      </c>
      <c r="D5684" s="13">
        <v>90711400</v>
      </c>
      <c r="E5684" s="11" t="s">
        <v>5636</v>
      </c>
      <c r="F5684" s="11" t="s">
        <v>9</v>
      </c>
      <c r="G5684" s="14">
        <v>0</v>
      </c>
      <c r="H5684" s="15">
        <v>204.756452273658</v>
      </c>
    </row>
    <row r="5685" spans="1:8" ht="26.25" customHeight="1" thickBot="1">
      <c r="A5685" s="11" t="s">
        <v>12140</v>
      </c>
      <c r="B5685" s="12">
        <v>112090711000</v>
      </c>
      <c r="C5685" s="12">
        <v>11209071101401</v>
      </c>
      <c r="D5685" s="13">
        <v>90711401</v>
      </c>
      <c r="E5685" s="11" t="s">
        <v>5637</v>
      </c>
      <c r="F5685" s="11" t="s">
        <v>5</v>
      </c>
      <c r="G5685" s="14">
        <v>0</v>
      </c>
      <c r="H5685" s="15">
        <v>9.9881196231052805</v>
      </c>
    </row>
    <row r="5686" spans="1:8" ht="26.25" customHeight="1" thickBot="1">
      <c r="A5686" s="11" t="s">
        <v>12140</v>
      </c>
      <c r="B5686" s="12">
        <v>112090711000</v>
      </c>
      <c r="C5686" s="12">
        <v>11209071101402</v>
      </c>
      <c r="D5686" s="13">
        <v>90711402</v>
      </c>
      <c r="E5686" s="11" t="s">
        <v>5638</v>
      </c>
      <c r="F5686" s="11" t="s">
        <v>5</v>
      </c>
      <c r="G5686" s="14">
        <v>0</v>
      </c>
      <c r="H5686" s="15">
        <v>0.199762392462106</v>
      </c>
    </row>
    <row r="5687" spans="1:8" ht="26.25" customHeight="1" thickBot="1">
      <c r="A5687" s="11" t="s">
        <v>12140</v>
      </c>
      <c r="B5687" s="12">
        <v>112090711000</v>
      </c>
      <c r="C5687" s="12">
        <v>11209071101403</v>
      </c>
      <c r="D5687" s="13">
        <v>90711403</v>
      </c>
      <c r="E5687" s="11" t="s">
        <v>5639</v>
      </c>
      <c r="F5687" s="11" t="s">
        <v>9</v>
      </c>
      <c r="G5687" s="14">
        <v>0</v>
      </c>
      <c r="H5687" s="15">
        <v>140</v>
      </c>
    </row>
    <row r="5688" spans="1:8" ht="26.25" customHeight="1" thickBot="1">
      <c r="A5688" s="11" t="s">
        <v>12140</v>
      </c>
      <c r="B5688" s="12">
        <v>112090711000</v>
      </c>
      <c r="C5688" s="12">
        <v>11209071101404</v>
      </c>
      <c r="D5688" s="13">
        <v>90711404</v>
      </c>
      <c r="E5688" s="11" t="s">
        <v>5640</v>
      </c>
      <c r="F5688" s="11" t="s">
        <v>5</v>
      </c>
      <c r="G5688" s="14">
        <v>0</v>
      </c>
      <c r="H5688" s="15">
        <v>50</v>
      </c>
    </row>
    <row r="5689" spans="1:8" ht="26.25" customHeight="1" thickBot="1">
      <c r="A5689" s="11" t="s">
        <v>12140</v>
      </c>
      <c r="B5689" s="12">
        <v>112090711000</v>
      </c>
      <c r="C5689" s="12">
        <v>11209071101405</v>
      </c>
      <c r="D5689" s="13">
        <v>90711405</v>
      </c>
      <c r="E5689" s="11" t="s">
        <v>5641</v>
      </c>
      <c r="F5689" s="11" t="s">
        <v>5</v>
      </c>
      <c r="G5689" s="14">
        <v>0</v>
      </c>
      <c r="H5689" s="15">
        <v>903.62320534420905</v>
      </c>
    </row>
    <row r="5690" spans="1:8" ht="26.25" customHeight="1" thickBot="1">
      <c r="A5690" s="11" t="s">
        <v>12140</v>
      </c>
      <c r="B5690" s="12">
        <v>112090711000</v>
      </c>
      <c r="C5690" s="12">
        <v>11209071101406</v>
      </c>
      <c r="D5690" s="13">
        <v>90711406</v>
      </c>
      <c r="E5690" s="11" t="s">
        <v>5642</v>
      </c>
      <c r="F5690" s="11" t="s">
        <v>5</v>
      </c>
      <c r="G5690" s="14">
        <v>0</v>
      </c>
      <c r="H5690" s="15">
        <v>683.16772500889999</v>
      </c>
    </row>
    <row r="5691" spans="1:8" ht="26.25" customHeight="1" thickBot="1">
      <c r="A5691" s="11" t="s">
        <v>12140</v>
      </c>
      <c r="B5691" s="12">
        <v>112090711000</v>
      </c>
      <c r="C5691" s="12">
        <v>11209071101407</v>
      </c>
      <c r="D5691" s="13">
        <v>90711407</v>
      </c>
      <c r="E5691" s="11" t="s">
        <v>5643</v>
      </c>
      <c r="F5691" s="11" t="s">
        <v>5</v>
      </c>
      <c r="G5691" s="14">
        <v>0</v>
      </c>
      <c r="H5691" s="15">
        <v>120</v>
      </c>
    </row>
    <row r="5692" spans="1:8" ht="26.25" customHeight="1" thickBot="1">
      <c r="A5692" s="11" t="s">
        <v>12140</v>
      </c>
      <c r="B5692" s="12">
        <v>112090711000</v>
      </c>
      <c r="C5692" s="12">
        <v>11209071101408</v>
      </c>
      <c r="D5692" s="13">
        <v>90711408</v>
      </c>
      <c r="E5692" s="11" t="s">
        <v>5644</v>
      </c>
      <c r="F5692" s="11" t="s">
        <v>9</v>
      </c>
      <c r="G5692" s="14">
        <v>0</v>
      </c>
      <c r="H5692" s="15">
        <v>190</v>
      </c>
    </row>
    <row r="5693" spans="1:8" ht="26.25" customHeight="1" thickBot="1">
      <c r="A5693" s="11" t="s">
        <v>12140</v>
      </c>
      <c r="B5693" s="12">
        <v>112090711000</v>
      </c>
      <c r="C5693" s="12">
        <v>11209071101409</v>
      </c>
      <c r="D5693" s="13">
        <v>90711409</v>
      </c>
      <c r="E5693" s="11" t="s">
        <v>5645</v>
      </c>
      <c r="F5693" s="11" t="s">
        <v>5</v>
      </c>
      <c r="G5693" s="14">
        <v>0</v>
      </c>
      <c r="H5693" s="15">
        <v>141.90441074037099</v>
      </c>
    </row>
    <row r="5694" spans="1:8" ht="26.25" customHeight="1" thickBot="1">
      <c r="A5694" s="11" t="s">
        <v>12140</v>
      </c>
      <c r="B5694" s="12">
        <v>112090711000</v>
      </c>
      <c r="C5694" s="12">
        <v>11209071101410</v>
      </c>
      <c r="D5694" s="13">
        <v>90711410</v>
      </c>
      <c r="E5694" s="11" t="s">
        <v>5646</v>
      </c>
      <c r="F5694" s="11" t="s">
        <v>5</v>
      </c>
      <c r="G5694" s="14">
        <v>0</v>
      </c>
      <c r="H5694" s="15">
        <v>90.476261882299795</v>
      </c>
    </row>
    <row r="5695" spans="1:8" ht="26.25" customHeight="1" thickBot="1">
      <c r="A5695" s="11" t="s">
        <v>12140</v>
      </c>
      <c r="B5695" s="12">
        <v>112090711000</v>
      </c>
      <c r="C5695" s="12">
        <v>11209071101411</v>
      </c>
      <c r="D5695" s="13">
        <v>90711411</v>
      </c>
      <c r="E5695" s="11" t="s">
        <v>5647</v>
      </c>
      <c r="F5695" s="11" t="s">
        <v>5</v>
      </c>
      <c r="G5695" s="14">
        <v>0</v>
      </c>
      <c r="H5695" s="15">
        <v>70</v>
      </c>
    </row>
    <row r="5696" spans="1:8" ht="26.25" customHeight="1" thickBot="1">
      <c r="A5696" s="11" t="s">
        <v>12140</v>
      </c>
      <c r="B5696" s="12">
        <v>112090711000</v>
      </c>
      <c r="C5696" s="12">
        <v>11209071101412</v>
      </c>
      <c r="D5696" s="13">
        <v>90711412</v>
      </c>
      <c r="E5696" s="11" t="s">
        <v>5648</v>
      </c>
      <c r="F5696" s="11" t="s">
        <v>5</v>
      </c>
      <c r="G5696" s="14">
        <v>0</v>
      </c>
      <c r="H5696" s="15">
        <v>150</v>
      </c>
    </row>
    <row r="5697" spans="1:8" ht="26.25" customHeight="1" thickBot="1">
      <c r="A5697" s="11" t="s">
        <v>12140</v>
      </c>
      <c r="B5697" s="12">
        <v>112090711000</v>
      </c>
      <c r="C5697" s="12">
        <v>11209071101414</v>
      </c>
      <c r="D5697" s="13">
        <v>90711414</v>
      </c>
      <c r="E5697" s="11" t="s">
        <v>5649</v>
      </c>
      <c r="F5697" s="11" t="s">
        <v>5</v>
      </c>
      <c r="G5697" s="14">
        <v>0</v>
      </c>
      <c r="H5697" s="15">
        <v>1184.7619999999999</v>
      </c>
    </row>
    <row r="5698" spans="1:8" ht="26.25" customHeight="1" thickBot="1">
      <c r="A5698" s="11" t="s">
        <v>12140</v>
      </c>
      <c r="B5698" s="12">
        <v>112090711000</v>
      </c>
      <c r="C5698" s="12">
        <v>11209071101416</v>
      </c>
      <c r="D5698" s="13">
        <v>90711416</v>
      </c>
      <c r="E5698" s="11" t="s">
        <v>5650</v>
      </c>
      <c r="F5698" s="11" t="s">
        <v>5</v>
      </c>
      <c r="G5698" s="14">
        <v>0</v>
      </c>
      <c r="H5698" s="15">
        <v>11.956788321167799</v>
      </c>
    </row>
    <row r="5699" spans="1:8" ht="26.25" customHeight="1" thickBot="1">
      <c r="A5699" s="11" t="s">
        <v>12140</v>
      </c>
      <c r="B5699" s="12">
        <v>112090711000</v>
      </c>
      <c r="C5699" s="12">
        <v>11209071101417</v>
      </c>
      <c r="D5699" s="13">
        <v>90711417</v>
      </c>
      <c r="E5699" s="11" t="s">
        <v>5651</v>
      </c>
      <c r="F5699" s="11" t="s">
        <v>5</v>
      </c>
      <c r="G5699" s="14">
        <v>0</v>
      </c>
      <c r="H5699" s="15">
        <v>1114.1049056603699</v>
      </c>
    </row>
    <row r="5700" spans="1:8" ht="26.25" customHeight="1" thickBot="1">
      <c r="A5700" s="11" t="s">
        <v>12140</v>
      </c>
      <c r="B5700" s="12">
        <v>112090711000</v>
      </c>
      <c r="C5700" s="12">
        <v>11209071101418</v>
      </c>
      <c r="D5700" s="13">
        <v>90711418</v>
      </c>
      <c r="E5700" s="11" t="s">
        <v>5652</v>
      </c>
      <c r="F5700" s="11" t="s">
        <v>5</v>
      </c>
      <c r="G5700" s="14">
        <v>0</v>
      </c>
      <c r="H5700" s="15">
        <v>38</v>
      </c>
    </row>
    <row r="5701" spans="1:8" ht="26.25" customHeight="1" thickBot="1">
      <c r="A5701" s="11" t="s">
        <v>12140</v>
      </c>
      <c r="B5701" s="12">
        <v>112090711000</v>
      </c>
      <c r="C5701" s="12">
        <v>11209071101419</v>
      </c>
      <c r="D5701" s="13">
        <v>90711419</v>
      </c>
      <c r="E5701" s="11" t="s">
        <v>12315</v>
      </c>
      <c r="F5701" s="11" t="s">
        <v>5</v>
      </c>
      <c r="G5701" s="14">
        <v>0</v>
      </c>
      <c r="H5701" s="15">
        <v>12</v>
      </c>
    </row>
    <row r="5702" spans="1:8" ht="26.25" customHeight="1" thickBot="1">
      <c r="A5702" s="11" t="s">
        <v>12140</v>
      </c>
      <c r="B5702" s="12">
        <v>112090711000</v>
      </c>
      <c r="C5702" s="12">
        <v>11209071101420</v>
      </c>
      <c r="D5702" s="13">
        <v>90711420</v>
      </c>
      <c r="E5702" s="11" t="s">
        <v>12316</v>
      </c>
      <c r="F5702" s="11" t="s">
        <v>5</v>
      </c>
      <c r="G5702" s="14">
        <v>0</v>
      </c>
      <c r="H5702" s="15">
        <v>21</v>
      </c>
    </row>
    <row r="5703" spans="1:8" ht="26.25" customHeight="1" thickBot="1">
      <c r="A5703" s="11" t="s">
        <v>12140</v>
      </c>
      <c r="B5703" s="12">
        <v>112090711000</v>
      </c>
      <c r="C5703" s="12">
        <v>11209071101422</v>
      </c>
      <c r="D5703" s="13">
        <v>90711422</v>
      </c>
      <c r="E5703" s="11" t="s">
        <v>5653</v>
      </c>
      <c r="F5703" s="11" t="s">
        <v>5</v>
      </c>
      <c r="G5703" s="14">
        <v>0</v>
      </c>
      <c r="H5703" s="15">
        <v>2.5</v>
      </c>
    </row>
    <row r="5704" spans="1:8" ht="26.25" customHeight="1" thickBot="1">
      <c r="A5704" s="11" t="s">
        <v>12140</v>
      </c>
      <c r="B5704" s="12">
        <v>112090711000</v>
      </c>
      <c r="C5704" s="12">
        <v>11209071101423</v>
      </c>
      <c r="D5704" s="13">
        <v>90711423</v>
      </c>
      <c r="E5704" s="11" t="s">
        <v>5654</v>
      </c>
      <c r="F5704" s="11" t="s">
        <v>11</v>
      </c>
      <c r="G5704" s="14">
        <v>0</v>
      </c>
      <c r="H5704" s="15">
        <v>7.4341463414634097</v>
      </c>
    </row>
    <row r="5705" spans="1:8" ht="26.25" customHeight="1" thickBot="1">
      <c r="A5705" s="11" t="s">
        <v>12140</v>
      </c>
      <c r="B5705" s="12">
        <v>112090711000</v>
      </c>
      <c r="C5705" s="12">
        <v>11209071101424</v>
      </c>
      <c r="D5705" s="13">
        <v>90711424</v>
      </c>
      <c r="E5705" s="11" t="s">
        <v>5655</v>
      </c>
      <c r="F5705" s="11" t="s">
        <v>5</v>
      </c>
      <c r="G5705" s="14">
        <v>0</v>
      </c>
      <c r="H5705" s="15">
        <v>44</v>
      </c>
    </row>
    <row r="5706" spans="1:8" ht="26.25" customHeight="1" thickBot="1">
      <c r="A5706" s="11" t="s">
        <v>12140</v>
      </c>
      <c r="B5706" s="12">
        <v>112090711000</v>
      </c>
      <c r="C5706" s="12">
        <v>11209071101425</v>
      </c>
      <c r="D5706" s="13">
        <v>90711425</v>
      </c>
      <c r="E5706" s="11" t="s">
        <v>12317</v>
      </c>
      <c r="F5706" s="11" t="s">
        <v>5</v>
      </c>
      <c r="G5706" s="14">
        <v>0</v>
      </c>
      <c r="H5706" s="15">
        <v>830</v>
      </c>
    </row>
    <row r="5707" spans="1:8" ht="26.25" customHeight="1" thickBot="1">
      <c r="A5707" s="11" t="s">
        <v>12140</v>
      </c>
      <c r="B5707" s="12">
        <v>112090711000</v>
      </c>
      <c r="C5707" s="12">
        <v>11209071101426</v>
      </c>
      <c r="D5707" s="13">
        <v>90711426</v>
      </c>
      <c r="E5707" s="11" t="s">
        <v>5656</v>
      </c>
      <c r="F5707" s="11" t="s">
        <v>5</v>
      </c>
      <c r="G5707" s="14">
        <v>0</v>
      </c>
      <c r="H5707" s="15">
        <v>530</v>
      </c>
    </row>
    <row r="5708" spans="1:8" ht="26.25" customHeight="1" thickBot="1">
      <c r="A5708" s="11" t="s">
        <v>12140</v>
      </c>
      <c r="B5708" s="12">
        <v>112090711000</v>
      </c>
      <c r="C5708" s="12">
        <v>11209071101427</v>
      </c>
      <c r="D5708" s="13">
        <v>90711427</v>
      </c>
      <c r="E5708" s="11" t="s">
        <v>5657</v>
      </c>
      <c r="F5708" s="11" t="s">
        <v>5</v>
      </c>
      <c r="G5708" s="14">
        <v>0</v>
      </c>
      <c r="H5708" s="15">
        <v>38.159999999999997</v>
      </c>
    </row>
    <row r="5709" spans="1:8" ht="26.25" customHeight="1" thickBot="1">
      <c r="A5709" s="11" t="s">
        <v>12140</v>
      </c>
      <c r="B5709" s="12">
        <v>112090711000</v>
      </c>
      <c r="C5709" s="12">
        <v>11209071101428</v>
      </c>
      <c r="D5709" s="13">
        <v>90711428</v>
      </c>
      <c r="E5709" s="11" t="s">
        <v>5658</v>
      </c>
      <c r="F5709" s="11" t="s">
        <v>5</v>
      </c>
      <c r="G5709" s="14">
        <v>0</v>
      </c>
      <c r="H5709" s="15">
        <v>9.5399999999999991</v>
      </c>
    </row>
    <row r="5710" spans="1:8" ht="26.25" customHeight="1" thickBot="1">
      <c r="A5710" s="11" t="s">
        <v>12140</v>
      </c>
      <c r="B5710" s="12">
        <v>112090711000</v>
      </c>
      <c r="C5710" s="12">
        <v>11209071101429</v>
      </c>
      <c r="D5710" s="13">
        <v>90711429</v>
      </c>
      <c r="E5710" s="11" t="s">
        <v>12318</v>
      </c>
      <c r="F5710" s="11" t="s">
        <v>5</v>
      </c>
      <c r="G5710" s="14">
        <v>48</v>
      </c>
      <c r="H5710" s="15">
        <v>28.044982471948899</v>
      </c>
    </row>
    <row r="5711" spans="1:8" ht="26.25" customHeight="1" thickBot="1">
      <c r="A5711" s="11" t="s">
        <v>12140</v>
      </c>
      <c r="B5711" s="12">
        <v>112090711000</v>
      </c>
      <c r="C5711" s="12">
        <v>11209071101430</v>
      </c>
      <c r="D5711" s="13">
        <v>90711430</v>
      </c>
      <c r="E5711" s="11" t="s">
        <v>5659</v>
      </c>
      <c r="F5711" s="11" t="s">
        <v>5</v>
      </c>
      <c r="G5711" s="14">
        <v>0</v>
      </c>
      <c r="H5711" s="15">
        <v>24.952400000000001</v>
      </c>
    </row>
    <row r="5712" spans="1:8" ht="26.25" customHeight="1" thickBot="1">
      <c r="A5712" s="11" t="s">
        <v>12140</v>
      </c>
      <c r="B5712" s="12">
        <v>112090711000</v>
      </c>
      <c r="C5712" s="12">
        <v>11209071101431</v>
      </c>
      <c r="D5712" s="13">
        <v>90711431</v>
      </c>
      <c r="E5712" s="11" t="s">
        <v>5660</v>
      </c>
      <c r="F5712" s="11" t="s">
        <v>5</v>
      </c>
      <c r="G5712" s="14">
        <v>0</v>
      </c>
      <c r="H5712" s="15">
        <v>1.75</v>
      </c>
    </row>
    <row r="5713" spans="1:8" ht="26.25" customHeight="1" thickBot="1">
      <c r="A5713" s="11" t="s">
        <v>12140</v>
      </c>
      <c r="B5713" s="12">
        <v>112090711000</v>
      </c>
      <c r="C5713" s="12">
        <v>11209071101432</v>
      </c>
      <c r="D5713" s="13">
        <v>90711432</v>
      </c>
      <c r="E5713" s="11" t="s">
        <v>5661</v>
      </c>
      <c r="F5713" s="11" t="s">
        <v>5</v>
      </c>
      <c r="G5713" s="14">
        <v>0</v>
      </c>
      <c r="H5713" s="15">
        <v>4.0125384026415203</v>
      </c>
    </row>
    <row r="5714" spans="1:8" ht="26.25" customHeight="1" thickBot="1">
      <c r="A5714" s="11" t="s">
        <v>12140</v>
      </c>
      <c r="B5714" s="12">
        <v>112090711000</v>
      </c>
      <c r="C5714" s="12">
        <v>11209071101433</v>
      </c>
      <c r="D5714" s="13">
        <v>90711433</v>
      </c>
      <c r="E5714" s="11" t="s">
        <v>5662</v>
      </c>
      <c r="F5714" s="11" t="s">
        <v>5</v>
      </c>
      <c r="G5714" s="14">
        <v>0</v>
      </c>
      <c r="H5714" s="15">
        <v>15</v>
      </c>
    </row>
    <row r="5715" spans="1:8" ht="26.25" customHeight="1" thickBot="1">
      <c r="A5715" s="11" t="s">
        <v>12140</v>
      </c>
      <c r="B5715" s="12">
        <v>112090711000</v>
      </c>
      <c r="C5715" s="12">
        <v>11209071101434</v>
      </c>
      <c r="D5715" s="13">
        <v>90711434</v>
      </c>
      <c r="E5715" s="11" t="s">
        <v>5663</v>
      </c>
      <c r="F5715" s="11" t="s">
        <v>5</v>
      </c>
      <c r="G5715" s="14">
        <v>0</v>
      </c>
      <c r="H5715" s="15">
        <v>75</v>
      </c>
    </row>
    <row r="5716" spans="1:8" ht="26.25" customHeight="1" thickBot="1">
      <c r="A5716" s="11" t="s">
        <v>12140</v>
      </c>
      <c r="B5716" s="12">
        <v>112090711000</v>
      </c>
      <c r="C5716" s="12">
        <v>11209071101435</v>
      </c>
      <c r="D5716" s="13">
        <v>90711435</v>
      </c>
      <c r="E5716" s="11" t="s">
        <v>5664</v>
      </c>
      <c r="F5716" s="11" t="s">
        <v>5</v>
      </c>
      <c r="G5716" s="14">
        <v>0</v>
      </c>
      <c r="H5716" s="15">
        <v>40</v>
      </c>
    </row>
    <row r="5717" spans="1:8" ht="26.25" customHeight="1" thickBot="1">
      <c r="A5717" s="11" t="s">
        <v>12140</v>
      </c>
      <c r="B5717" s="12">
        <v>112090711000</v>
      </c>
      <c r="C5717" s="12">
        <v>11209071101436</v>
      </c>
      <c r="D5717" s="13">
        <v>90711436</v>
      </c>
      <c r="E5717" s="11" t="s">
        <v>5665</v>
      </c>
      <c r="F5717" s="11" t="s">
        <v>11</v>
      </c>
      <c r="G5717" s="14">
        <v>0</v>
      </c>
      <c r="H5717" s="15">
        <v>12</v>
      </c>
    </row>
    <row r="5718" spans="1:8" ht="26.25" customHeight="1" thickBot="1">
      <c r="A5718" s="11" t="s">
        <v>12140</v>
      </c>
      <c r="B5718" s="12">
        <v>112090711000</v>
      </c>
      <c r="C5718" s="12">
        <v>11209071101437</v>
      </c>
      <c r="D5718" s="13">
        <v>90711437</v>
      </c>
      <c r="E5718" s="11" t="s">
        <v>5666</v>
      </c>
      <c r="F5718" s="11" t="s">
        <v>16</v>
      </c>
      <c r="G5718" s="14">
        <v>0</v>
      </c>
      <c r="H5718" s="15">
        <v>19.739999999999998</v>
      </c>
    </row>
    <row r="5719" spans="1:8" ht="26.25" customHeight="1" thickBot="1">
      <c r="A5719" s="11" t="s">
        <v>12140</v>
      </c>
      <c r="B5719" s="12">
        <v>112090711000</v>
      </c>
      <c r="C5719" s="12">
        <v>11209071101438</v>
      </c>
      <c r="D5719" s="13">
        <v>90711438</v>
      </c>
      <c r="E5719" s="11" t="s">
        <v>5667</v>
      </c>
      <c r="F5719" s="11" t="s">
        <v>8</v>
      </c>
      <c r="G5719" s="14">
        <v>0</v>
      </c>
      <c r="H5719" s="15">
        <v>13.0292604994324</v>
      </c>
    </row>
    <row r="5720" spans="1:8" ht="26.25" customHeight="1" thickBot="1">
      <c r="A5720" s="11" t="s">
        <v>12140</v>
      </c>
      <c r="B5720" s="12">
        <v>112090711000</v>
      </c>
      <c r="C5720" s="12">
        <v>11209071101439</v>
      </c>
      <c r="D5720" s="13">
        <v>90711439</v>
      </c>
      <c r="E5720" s="11" t="s">
        <v>5668</v>
      </c>
      <c r="F5720" s="11" t="s">
        <v>8</v>
      </c>
      <c r="G5720" s="14">
        <v>0</v>
      </c>
      <c r="H5720" s="15">
        <v>22.2087395005675</v>
      </c>
    </row>
    <row r="5721" spans="1:8" ht="26.25" customHeight="1" thickBot="1">
      <c r="A5721" s="11" t="s">
        <v>12140</v>
      </c>
      <c r="B5721" s="12">
        <v>112090711000</v>
      </c>
      <c r="C5721" s="12">
        <v>11209071101440</v>
      </c>
      <c r="D5721" s="13">
        <v>90711440</v>
      </c>
      <c r="E5721" s="11" t="s">
        <v>5669</v>
      </c>
      <c r="F5721" s="11" t="s">
        <v>9</v>
      </c>
      <c r="G5721" s="14">
        <v>0</v>
      </c>
      <c r="H5721" s="15">
        <v>75</v>
      </c>
    </row>
    <row r="5722" spans="1:8" ht="26.25" customHeight="1" thickBot="1">
      <c r="A5722" s="11" t="s">
        <v>12140</v>
      </c>
      <c r="B5722" s="12">
        <v>112090711000</v>
      </c>
      <c r="C5722" s="12">
        <v>11209071101441</v>
      </c>
      <c r="D5722" s="13">
        <v>90711441</v>
      </c>
      <c r="E5722" s="11" t="s">
        <v>5670</v>
      </c>
      <c r="F5722" s="11" t="s">
        <v>5</v>
      </c>
      <c r="G5722" s="14">
        <v>0</v>
      </c>
      <c r="H5722" s="15">
        <v>109.84</v>
      </c>
    </row>
    <row r="5723" spans="1:8" ht="26.25" customHeight="1" thickBot="1">
      <c r="A5723" s="11" t="s">
        <v>12140</v>
      </c>
      <c r="B5723" s="12">
        <v>112090711000</v>
      </c>
      <c r="C5723" s="12">
        <v>11209071101442</v>
      </c>
      <c r="D5723" s="13">
        <v>90711442</v>
      </c>
      <c r="E5723" s="11" t="s">
        <v>5671</v>
      </c>
      <c r="F5723" s="11" t="s">
        <v>5</v>
      </c>
      <c r="G5723" s="14">
        <v>0</v>
      </c>
      <c r="H5723" s="15">
        <v>174.998512157796</v>
      </c>
    </row>
    <row r="5724" spans="1:8" ht="26.25" customHeight="1" thickBot="1">
      <c r="A5724" s="11" t="s">
        <v>12140</v>
      </c>
      <c r="B5724" s="12">
        <v>112090711000</v>
      </c>
      <c r="C5724" s="12">
        <v>11209071101443</v>
      </c>
      <c r="D5724" s="13">
        <v>90711443</v>
      </c>
      <c r="E5724" s="11" t="s">
        <v>5672</v>
      </c>
      <c r="F5724" s="11" t="s">
        <v>5</v>
      </c>
      <c r="G5724" s="14">
        <v>0</v>
      </c>
      <c r="H5724" s="15">
        <v>60.239487842203701</v>
      </c>
    </row>
    <row r="5725" spans="1:8" ht="26.25" customHeight="1" thickBot="1">
      <c r="A5725" s="11" t="s">
        <v>12140</v>
      </c>
      <c r="B5725" s="12">
        <v>112090711000</v>
      </c>
      <c r="C5725" s="12">
        <v>11209071101444</v>
      </c>
      <c r="D5725" s="13">
        <v>90711444</v>
      </c>
      <c r="E5725" s="11" t="s">
        <v>5673</v>
      </c>
      <c r="F5725" s="11" t="s">
        <v>5</v>
      </c>
      <c r="G5725" s="14">
        <v>0</v>
      </c>
      <c r="H5725" s="15">
        <v>558</v>
      </c>
    </row>
    <row r="5726" spans="1:8" ht="26.25" customHeight="1" thickBot="1">
      <c r="A5726" s="11" t="s">
        <v>12140</v>
      </c>
      <c r="B5726" s="12">
        <v>112090711000</v>
      </c>
      <c r="C5726" s="12">
        <v>11209071101445</v>
      </c>
      <c r="D5726" s="13">
        <v>90711445</v>
      </c>
      <c r="E5726" s="11" t="s">
        <v>5674</v>
      </c>
      <c r="F5726" s="11" t="s">
        <v>5</v>
      </c>
      <c r="G5726" s="14">
        <v>0</v>
      </c>
      <c r="H5726" s="15">
        <v>68</v>
      </c>
    </row>
    <row r="5727" spans="1:8" ht="26.25" customHeight="1" thickBot="1">
      <c r="A5727" s="11" t="s">
        <v>12140</v>
      </c>
      <c r="B5727" s="12">
        <v>112090711000</v>
      </c>
      <c r="C5727" s="12">
        <v>11209071101446</v>
      </c>
      <c r="D5727" s="13">
        <v>90711446</v>
      </c>
      <c r="E5727" s="11" t="s">
        <v>5675</v>
      </c>
      <c r="F5727" s="11" t="s">
        <v>5</v>
      </c>
      <c r="G5727" s="14">
        <v>0</v>
      </c>
      <c r="H5727" s="15">
        <v>68</v>
      </c>
    </row>
    <row r="5728" spans="1:8" ht="26.25" customHeight="1" thickBot="1">
      <c r="A5728" s="11" t="s">
        <v>12140</v>
      </c>
      <c r="B5728" s="12">
        <v>112090711000</v>
      </c>
      <c r="C5728" s="12">
        <v>11209071101447</v>
      </c>
      <c r="D5728" s="13">
        <v>90711447</v>
      </c>
      <c r="E5728" s="11" t="s">
        <v>5676</v>
      </c>
      <c r="F5728" s="11" t="s">
        <v>5</v>
      </c>
      <c r="G5728" s="14">
        <v>0</v>
      </c>
      <c r="H5728" s="15"/>
    </row>
    <row r="5729" spans="1:8" ht="26.25" customHeight="1" thickBot="1">
      <c r="A5729" s="11" t="s">
        <v>12140</v>
      </c>
      <c r="B5729" s="12">
        <v>112090711000</v>
      </c>
      <c r="C5729" s="12">
        <v>11209071101448</v>
      </c>
      <c r="D5729" s="13">
        <v>90711448</v>
      </c>
      <c r="E5729" s="11" t="s">
        <v>5677</v>
      </c>
      <c r="F5729" s="11" t="s">
        <v>5</v>
      </c>
      <c r="G5729" s="14">
        <v>0</v>
      </c>
      <c r="H5729" s="15">
        <v>688</v>
      </c>
    </row>
    <row r="5730" spans="1:8" ht="26.25" customHeight="1" thickBot="1">
      <c r="A5730" s="11" t="s">
        <v>12140</v>
      </c>
      <c r="B5730" s="12">
        <v>112090711000</v>
      </c>
      <c r="C5730" s="12">
        <v>11209071101451</v>
      </c>
      <c r="D5730" s="13">
        <v>90711451</v>
      </c>
      <c r="E5730" s="11" t="s">
        <v>5678</v>
      </c>
      <c r="F5730" s="11" t="s">
        <v>5</v>
      </c>
      <c r="G5730" s="14">
        <v>0</v>
      </c>
      <c r="H5730" s="15">
        <v>280</v>
      </c>
    </row>
    <row r="5731" spans="1:8" ht="26.25" customHeight="1" thickBot="1">
      <c r="A5731" s="11" t="s">
        <v>12140</v>
      </c>
      <c r="B5731" s="12">
        <v>112090711000</v>
      </c>
      <c r="C5731" s="12">
        <v>11209071101452</v>
      </c>
      <c r="D5731" s="13">
        <v>90711452</v>
      </c>
      <c r="E5731" s="11" t="s">
        <v>5679</v>
      </c>
      <c r="F5731" s="11" t="s">
        <v>5</v>
      </c>
      <c r="G5731" s="14">
        <v>0</v>
      </c>
      <c r="H5731" s="15">
        <v>150</v>
      </c>
    </row>
    <row r="5732" spans="1:8" ht="26.25" customHeight="1" thickBot="1">
      <c r="A5732" s="11" t="s">
        <v>12140</v>
      </c>
      <c r="B5732" s="12">
        <v>112090711000</v>
      </c>
      <c r="C5732" s="12">
        <v>11209071101453</v>
      </c>
      <c r="D5732" s="13">
        <v>90711453</v>
      </c>
      <c r="E5732" s="11" t="s">
        <v>5680</v>
      </c>
      <c r="F5732" s="11" t="s">
        <v>5</v>
      </c>
      <c r="G5732" s="14">
        <v>0</v>
      </c>
      <c r="H5732" s="15">
        <v>4</v>
      </c>
    </row>
    <row r="5733" spans="1:8" ht="26.25" customHeight="1" thickBot="1">
      <c r="A5733" s="11" t="s">
        <v>12140</v>
      </c>
      <c r="B5733" s="12">
        <v>112090711000</v>
      </c>
      <c r="C5733" s="12">
        <v>11209071101454</v>
      </c>
      <c r="D5733" s="13">
        <v>90711454</v>
      </c>
      <c r="E5733" s="11" t="s">
        <v>5681</v>
      </c>
      <c r="F5733" s="11" t="s">
        <v>5</v>
      </c>
      <c r="G5733" s="14">
        <v>0</v>
      </c>
      <c r="H5733" s="15">
        <v>7</v>
      </c>
    </row>
    <row r="5734" spans="1:8" ht="26.25" customHeight="1" thickBot="1">
      <c r="A5734" s="11" t="s">
        <v>12140</v>
      </c>
      <c r="B5734" s="12">
        <v>112090711000</v>
      </c>
      <c r="C5734" s="12">
        <v>11209071101455</v>
      </c>
      <c r="D5734" s="13">
        <v>90711455</v>
      </c>
      <c r="E5734" s="11" t="s">
        <v>5682</v>
      </c>
      <c r="F5734" s="11" t="s">
        <v>5</v>
      </c>
      <c r="G5734" s="14">
        <v>0</v>
      </c>
      <c r="H5734" s="15">
        <v>15</v>
      </c>
    </row>
    <row r="5735" spans="1:8" ht="26.25" customHeight="1" thickBot="1">
      <c r="A5735" s="11" t="s">
        <v>12141</v>
      </c>
      <c r="B5735" s="12">
        <v>112090712000</v>
      </c>
      <c r="C5735" s="12">
        <v>11209071200001</v>
      </c>
      <c r="D5735" s="13">
        <v>9712001</v>
      </c>
      <c r="E5735" s="11" t="s">
        <v>5683</v>
      </c>
      <c r="F5735" s="11" t="s">
        <v>5</v>
      </c>
      <c r="G5735" s="14">
        <v>0</v>
      </c>
      <c r="H5735" s="15">
        <v>285</v>
      </c>
    </row>
    <row r="5736" spans="1:8" ht="26.25" customHeight="1" thickBot="1">
      <c r="A5736" s="11" t="s">
        <v>12141</v>
      </c>
      <c r="B5736" s="12">
        <v>112090712000</v>
      </c>
      <c r="C5736" s="12">
        <v>11209071200002</v>
      </c>
      <c r="D5736" s="13">
        <v>9712002</v>
      </c>
      <c r="E5736" s="11" t="s">
        <v>5684</v>
      </c>
      <c r="F5736" s="11" t="s">
        <v>5</v>
      </c>
      <c r="G5736" s="14">
        <v>0</v>
      </c>
      <c r="H5736" s="15">
        <v>20</v>
      </c>
    </row>
    <row r="5737" spans="1:8" ht="26.25" customHeight="1" thickBot="1">
      <c r="A5737" s="11" t="s">
        <v>12141</v>
      </c>
      <c r="B5737" s="12">
        <v>112090712000</v>
      </c>
      <c r="C5737" s="12">
        <v>11209071200003</v>
      </c>
      <c r="D5737" s="13">
        <v>9712003</v>
      </c>
      <c r="E5737" s="11" t="s">
        <v>5685</v>
      </c>
      <c r="F5737" s="11" t="s">
        <v>5</v>
      </c>
      <c r="G5737" s="14">
        <v>0</v>
      </c>
      <c r="H5737" s="15">
        <v>10</v>
      </c>
    </row>
    <row r="5738" spans="1:8" ht="26.25" customHeight="1" thickBot="1">
      <c r="A5738" s="11" t="s">
        <v>12141</v>
      </c>
      <c r="B5738" s="12">
        <v>112090712000</v>
      </c>
      <c r="C5738" s="12">
        <v>11209071200004</v>
      </c>
      <c r="D5738" s="13">
        <v>9712004</v>
      </c>
      <c r="E5738" s="11" t="s">
        <v>5686</v>
      </c>
      <c r="F5738" s="11" t="s">
        <v>5</v>
      </c>
      <c r="G5738" s="14">
        <v>0</v>
      </c>
      <c r="H5738" s="15">
        <v>5</v>
      </c>
    </row>
    <row r="5739" spans="1:8" ht="26.25" customHeight="1" thickBot="1">
      <c r="A5739" s="11" t="s">
        <v>12141</v>
      </c>
      <c r="B5739" s="12">
        <v>112090712000</v>
      </c>
      <c r="C5739" s="12">
        <v>11209071200005</v>
      </c>
      <c r="D5739" s="13">
        <v>9712005</v>
      </c>
      <c r="E5739" s="11" t="s">
        <v>5687</v>
      </c>
      <c r="F5739" s="11" t="s">
        <v>5</v>
      </c>
      <c r="G5739" s="14">
        <v>0</v>
      </c>
      <c r="H5739" s="15">
        <v>270</v>
      </c>
    </row>
    <row r="5740" spans="1:8" ht="26.25" customHeight="1" thickBot="1">
      <c r="A5740" s="11" t="s">
        <v>12141</v>
      </c>
      <c r="B5740" s="12">
        <v>112090712000</v>
      </c>
      <c r="C5740" s="12">
        <v>11209071200006</v>
      </c>
      <c r="D5740" s="13">
        <v>9712006</v>
      </c>
      <c r="E5740" s="11" t="s">
        <v>5688</v>
      </c>
      <c r="F5740" s="11" t="s">
        <v>5</v>
      </c>
      <c r="G5740" s="14">
        <v>0</v>
      </c>
      <c r="H5740" s="15">
        <v>20</v>
      </c>
    </row>
    <row r="5741" spans="1:8" ht="26.25" customHeight="1" thickBot="1">
      <c r="A5741" s="11" t="s">
        <v>12141</v>
      </c>
      <c r="B5741" s="12">
        <v>112090712000</v>
      </c>
      <c r="C5741" s="12">
        <v>11209071200007</v>
      </c>
      <c r="D5741" s="13">
        <v>9712007</v>
      </c>
      <c r="E5741" s="11" t="s">
        <v>5689</v>
      </c>
      <c r="F5741" s="11" t="s">
        <v>5</v>
      </c>
      <c r="G5741" s="14">
        <v>0</v>
      </c>
      <c r="H5741" s="15">
        <v>730</v>
      </c>
    </row>
    <row r="5742" spans="1:8" ht="26.25" customHeight="1" thickBot="1">
      <c r="A5742" s="11" t="s">
        <v>12141</v>
      </c>
      <c r="B5742" s="12">
        <v>112090712000</v>
      </c>
      <c r="C5742" s="12">
        <v>11209071200008</v>
      </c>
      <c r="D5742" s="13">
        <v>9712008</v>
      </c>
      <c r="E5742" s="11" t="s">
        <v>5690</v>
      </c>
      <c r="F5742" s="11" t="s">
        <v>5</v>
      </c>
      <c r="G5742" s="14">
        <v>0</v>
      </c>
      <c r="H5742" s="15">
        <v>10</v>
      </c>
    </row>
    <row r="5743" spans="1:8" ht="26.25" customHeight="1" thickBot="1">
      <c r="A5743" s="11" t="s">
        <v>12141</v>
      </c>
      <c r="B5743" s="12">
        <v>112090712000</v>
      </c>
      <c r="C5743" s="12">
        <v>11209071200009</v>
      </c>
      <c r="D5743" s="13">
        <v>9712009</v>
      </c>
      <c r="E5743" s="11" t="s">
        <v>5691</v>
      </c>
      <c r="F5743" s="11" t="s">
        <v>5</v>
      </c>
      <c r="G5743" s="14">
        <v>0</v>
      </c>
      <c r="H5743" s="15">
        <v>6</v>
      </c>
    </row>
    <row r="5744" spans="1:8" ht="26.25" customHeight="1" thickBot="1">
      <c r="A5744" s="11" t="s">
        <v>12141</v>
      </c>
      <c r="B5744" s="12">
        <v>112090712000</v>
      </c>
      <c r="C5744" s="12">
        <v>11209071200010</v>
      </c>
      <c r="D5744" s="13">
        <v>9712010</v>
      </c>
      <c r="E5744" s="11" t="s">
        <v>5692</v>
      </c>
      <c r="F5744" s="11" t="s">
        <v>5</v>
      </c>
      <c r="G5744" s="14">
        <v>0</v>
      </c>
      <c r="H5744" s="15">
        <v>20</v>
      </c>
    </row>
    <row r="5745" spans="1:8" ht="26.25" customHeight="1" thickBot="1">
      <c r="A5745" s="11" t="s">
        <v>12141</v>
      </c>
      <c r="B5745" s="12">
        <v>112090712000</v>
      </c>
      <c r="C5745" s="12">
        <v>11209071200011</v>
      </c>
      <c r="D5745" s="13">
        <v>9712011</v>
      </c>
      <c r="E5745" s="11" t="s">
        <v>5693</v>
      </c>
      <c r="F5745" s="11" t="s">
        <v>5</v>
      </c>
      <c r="G5745" s="14">
        <v>0</v>
      </c>
      <c r="H5745" s="15">
        <v>15</v>
      </c>
    </row>
    <row r="5746" spans="1:8" ht="26.25" customHeight="1" thickBot="1">
      <c r="A5746" s="11" t="s">
        <v>12141</v>
      </c>
      <c r="B5746" s="12">
        <v>112090712000</v>
      </c>
      <c r="C5746" s="12">
        <v>11209071200012</v>
      </c>
      <c r="D5746" s="13">
        <v>9712012</v>
      </c>
      <c r="E5746" s="11" t="s">
        <v>5694</v>
      </c>
      <c r="F5746" s="11" t="s">
        <v>5</v>
      </c>
      <c r="G5746" s="14">
        <v>0</v>
      </c>
      <c r="H5746" s="15">
        <v>5</v>
      </c>
    </row>
    <row r="5747" spans="1:8" ht="26.25" customHeight="1" thickBot="1">
      <c r="A5747" s="11" t="s">
        <v>12141</v>
      </c>
      <c r="B5747" s="12">
        <v>112090712000</v>
      </c>
      <c r="C5747" s="12">
        <v>11209071200013</v>
      </c>
      <c r="D5747" s="13">
        <v>9712013</v>
      </c>
      <c r="E5747" s="11" t="s">
        <v>5695</v>
      </c>
      <c r="F5747" s="11" t="s">
        <v>5</v>
      </c>
      <c r="G5747" s="14">
        <v>0</v>
      </c>
      <c r="H5747" s="15">
        <v>15</v>
      </c>
    </row>
    <row r="5748" spans="1:8" ht="26.25" customHeight="1" thickBot="1">
      <c r="A5748" s="11" t="s">
        <v>12141</v>
      </c>
      <c r="B5748" s="12">
        <v>112090712000</v>
      </c>
      <c r="C5748" s="12">
        <v>11209071200014</v>
      </c>
      <c r="D5748" s="13">
        <v>9712014</v>
      </c>
      <c r="E5748" s="11" t="s">
        <v>5696</v>
      </c>
      <c r="F5748" s="11" t="s">
        <v>5</v>
      </c>
      <c r="G5748" s="14">
        <v>0</v>
      </c>
      <c r="H5748" s="15">
        <v>25</v>
      </c>
    </row>
    <row r="5749" spans="1:8" ht="26.25" customHeight="1" thickBot="1">
      <c r="A5749" s="11" t="s">
        <v>12141</v>
      </c>
      <c r="B5749" s="12">
        <v>112090712000</v>
      </c>
      <c r="C5749" s="12">
        <v>11209071200015</v>
      </c>
      <c r="D5749" s="13">
        <v>9712015</v>
      </c>
      <c r="E5749" s="11" t="s">
        <v>5697</v>
      </c>
      <c r="F5749" s="11" t="s">
        <v>5</v>
      </c>
      <c r="G5749" s="14">
        <v>0</v>
      </c>
      <c r="H5749" s="15">
        <v>800</v>
      </c>
    </row>
    <row r="5750" spans="1:8" ht="26.25" customHeight="1" thickBot="1">
      <c r="A5750" s="11" t="s">
        <v>12141</v>
      </c>
      <c r="B5750" s="12">
        <v>112090712000</v>
      </c>
      <c r="C5750" s="12">
        <v>11209071200016</v>
      </c>
      <c r="D5750" s="13">
        <v>9712016</v>
      </c>
      <c r="E5750" s="11" t="s">
        <v>5698</v>
      </c>
      <c r="F5750" s="11" t="s">
        <v>5</v>
      </c>
      <c r="G5750" s="14">
        <v>0</v>
      </c>
      <c r="H5750" s="15">
        <v>235</v>
      </c>
    </row>
    <row r="5751" spans="1:8" ht="26.25" customHeight="1" thickBot="1">
      <c r="A5751" s="11" t="s">
        <v>12141</v>
      </c>
      <c r="B5751" s="12">
        <v>112090712000</v>
      </c>
      <c r="C5751" s="12">
        <v>11209071200017</v>
      </c>
      <c r="D5751" s="13">
        <v>9712017</v>
      </c>
      <c r="E5751" s="11" t="s">
        <v>5699</v>
      </c>
      <c r="F5751" s="11" t="s">
        <v>5</v>
      </c>
      <c r="G5751" s="14">
        <v>0</v>
      </c>
      <c r="H5751" s="15">
        <v>35</v>
      </c>
    </row>
    <row r="5752" spans="1:8" ht="26.25" customHeight="1" thickBot="1">
      <c r="A5752" s="11" t="s">
        <v>12141</v>
      </c>
      <c r="B5752" s="12">
        <v>112090712000</v>
      </c>
      <c r="C5752" s="12">
        <v>11209071200018</v>
      </c>
      <c r="D5752" s="13">
        <v>9712018</v>
      </c>
      <c r="E5752" s="11" t="s">
        <v>5700</v>
      </c>
      <c r="F5752" s="11" t="s">
        <v>5</v>
      </c>
      <c r="G5752" s="14">
        <v>0</v>
      </c>
      <c r="H5752" s="15">
        <v>10</v>
      </c>
    </row>
    <row r="5753" spans="1:8" ht="26.25" customHeight="1" thickBot="1">
      <c r="A5753" s="11" t="s">
        <v>12141</v>
      </c>
      <c r="B5753" s="12">
        <v>112090712000</v>
      </c>
      <c r="C5753" s="12">
        <v>11209071200019</v>
      </c>
      <c r="D5753" s="13">
        <v>9712019</v>
      </c>
      <c r="E5753" s="11" t="s">
        <v>5701</v>
      </c>
      <c r="F5753" s="11" t="s">
        <v>5</v>
      </c>
      <c r="G5753" s="14">
        <v>0</v>
      </c>
      <c r="H5753" s="15">
        <v>25</v>
      </c>
    </row>
    <row r="5754" spans="1:8" ht="26.25" customHeight="1" thickBot="1">
      <c r="A5754" s="11" t="s">
        <v>12141</v>
      </c>
      <c r="B5754" s="12">
        <v>112090712000</v>
      </c>
      <c r="C5754" s="12">
        <v>11209071200020</v>
      </c>
      <c r="D5754" s="13">
        <v>9712020</v>
      </c>
      <c r="E5754" s="11" t="s">
        <v>5702</v>
      </c>
      <c r="F5754" s="11" t="s">
        <v>5</v>
      </c>
      <c r="G5754" s="14">
        <v>0</v>
      </c>
      <c r="H5754" s="15">
        <v>15</v>
      </c>
    </row>
    <row r="5755" spans="1:8" ht="26.25" customHeight="1" thickBot="1">
      <c r="A5755" s="11" t="s">
        <v>12141</v>
      </c>
      <c r="B5755" s="12">
        <v>112090712000</v>
      </c>
      <c r="C5755" s="12">
        <v>11209071200021</v>
      </c>
      <c r="D5755" s="13">
        <v>9712021</v>
      </c>
      <c r="E5755" s="11" t="s">
        <v>5703</v>
      </c>
      <c r="F5755" s="11" t="s">
        <v>5</v>
      </c>
      <c r="G5755" s="14">
        <v>0</v>
      </c>
      <c r="H5755" s="15">
        <v>35</v>
      </c>
    </row>
    <row r="5756" spans="1:8" ht="26.25" customHeight="1" thickBot="1">
      <c r="A5756" s="11" t="s">
        <v>12141</v>
      </c>
      <c r="B5756" s="12">
        <v>112090712000</v>
      </c>
      <c r="C5756" s="12">
        <v>11209071200022</v>
      </c>
      <c r="D5756" s="13">
        <v>9712022</v>
      </c>
      <c r="E5756" s="11" t="s">
        <v>5704</v>
      </c>
      <c r="F5756" s="11" t="s">
        <v>5</v>
      </c>
      <c r="G5756" s="14">
        <v>0</v>
      </c>
      <c r="H5756" s="15">
        <v>175</v>
      </c>
    </row>
    <row r="5757" spans="1:8" ht="26.25" customHeight="1" thickBot="1">
      <c r="A5757" s="11" t="s">
        <v>12141</v>
      </c>
      <c r="B5757" s="12">
        <v>112090712000</v>
      </c>
      <c r="C5757" s="12">
        <v>11209071200023</v>
      </c>
      <c r="D5757" s="13">
        <v>9712023</v>
      </c>
      <c r="E5757" s="11" t="s">
        <v>5705</v>
      </c>
      <c r="F5757" s="11" t="s">
        <v>5</v>
      </c>
      <c r="G5757" s="14">
        <v>0</v>
      </c>
      <c r="H5757" s="15">
        <v>65</v>
      </c>
    </row>
    <row r="5758" spans="1:8" ht="26.25" customHeight="1" thickBot="1">
      <c r="A5758" s="11" t="s">
        <v>12141</v>
      </c>
      <c r="B5758" s="12">
        <v>112090712000</v>
      </c>
      <c r="C5758" s="12">
        <v>11209071200024</v>
      </c>
      <c r="D5758" s="13">
        <v>9712024</v>
      </c>
      <c r="E5758" s="11" t="s">
        <v>5706</v>
      </c>
      <c r="F5758" s="11" t="s">
        <v>5</v>
      </c>
      <c r="G5758" s="14">
        <v>0</v>
      </c>
      <c r="H5758" s="15">
        <v>200</v>
      </c>
    </row>
    <row r="5759" spans="1:8" ht="26.25" customHeight="1" thickBot="1">
      <c r="A5759" s="11" t="s">
        <v>12141</v>
      </c>
      <c r="B5759" s="12">
        <v>112090712000</v>
      </c>
      <c r="C5759" s="12">
        <v>11209071200025</v>
      </c>
      <c r="D5759" s="13">
        <v>9712025</v>
      </c>
      <c r="E5759" s="11" t="s">
        <v>5707</v>
      </c>
      <c r="F5759" s="11" t="s">
        <v>5</v>
      </c>
      <c r="G5759" s="14">
        <v>0</v>
      </c>
      <c r="H5759" s="15">
        <v>35</v>
      </c>
    </row>
    <row r="5760" spans="1:8" ht="26.25" customHeight="1" thickBot="1">
      <c r="A5760" s="11" t="s">
        <v>12141</v>
      </c>
      <c r="B5760" s="12">
        <v>112090712000</v>
      </c>
      <c r="C5760" s="12">
        <v>11209071200026</v>
      </c>
      <c r="D5760" s="13">
        <v>9712026</v>
      </c>
      <c r="E5760" s="11" t="s">
        <v>5708</v>
      </c>
      <c r="F5760" s="11" t="s">
        <v>5</v>
      </c>
      <c r="G5760" s="14">
        <v>0</v>
      </c>
      <c r="H5760" s="15">
        <v>10</v>
      </c>
    </row>
    <row r="5761" spans="1:8" ht="26.25" customHeight="1" thickBot="1">
      <c r="A5761" s="11" t="s">
        <v>12141</v>
      </c>
      <c r="B5761" s="12">
        <v>112090712000</v>
      </c>
      <c r="C5761" s="12">
        <v>11209071200027</v>
      </c>
      <c r="D5761" s="13">
        <v>9712027</v>
      </c>
      <c r="E5761" s="11" t="s">
        <v>5709</v>
      </c>
      <c r="F5761" s="11" t="s">
        <v>5</v>
      </c>
      <c r="G5761" s="14">
        <v>0</v>
      </c>
      <c r="H5761" s="15">
        <v>730</v>
      </c>
    </row>
    <row r="5762" spans="1:8" ht="26.25" customHeight="1" thickBot="1">
      <c r="A5762" s="11" t="s">
        <v>12141</v>
      </c>
      <c r="B5762" s="12">
        <v>112090712000</v>
      </c>
      <c r="C5762" s="12">
        <v>11209071200028</v>
      </c>
      <c r="D5762" s="13">
        <v>9712028</v>
      </c>
      <c r="E5762" s="11" t="s">
        <v>5710</v>
      </c>
      <c r="F5762" s="11" t="s">
        <v>5</v>
      </c>
      <c r="G5762" s="14">
        <v>0</v>
      </c>
      <c r="H5762" s="15">
        <v>2</v>
      </c>
    </row>
    <row r="5763" spans="1:8" ht="26.25" customHeight="1" thickBot="1">
      <c r="A5763" s="11" t="s">
        <v>12141</v>
      </c>
      <c r="B5763" s="12">
        <v>112090712000</v>
      </c>
      <c r="C5763" s="12">
        <v>11209071200029</v>
      </c>
      <c r="D5763" s="13">
        <v>9712029</v>
      </c>
      <c r="E5763" s="11" t="s">
        <v>5711</v>
      </c>
      <c r="F5763" s="11" t="s">
        <v>5</v>
      </c>
      <c r="G5763" s="14">
        <v>0</v>
      </c>
      <c r="H5763" s="15">
        <v>10</v>
      </c>
    </row>
    <row r="5764" spans="1:8" ht="26.25" customHeight="1" thickBot="1">
      <c r="A5764" s="11" t="s">
        <v>12141</v>
      </c>
      <c r="B5764" s="12">
        <v>112090712000</v>
      </c>
      <c r="C5764" s="12">
        <v>11209071200030</v>
      </c>
      <c r="D5764" s="13">
        <v>9712030</v>
      </c>
      <c r="E5764" s="11" t="s">
        <v>5712</v>
      </c>
      <c r="F5764" s="11" t="s">
        <v>5</v>
      </c>
      <c r="G5764" s="14">
        <v>0</v>
      </c>
      <c r="H5764" s="15">
        <v>15</v>
      </c>
    </row>
    <row r="5765" spans="1:8" ht="26.25" customHeight="1" thickBot="1">
      <c r="A5765" s="11" t="s">
        <v>12141</v>
      </c>
      <c r="B5765" s="12">
        <v>112090712000</v>
      </c>
      <c r="C5765" s="12">
        <v>11209071200031</v>
      </c>
      <c r="D5765" s="13">
        <v>9712031</v>
      </c>
      <c r="E5765" s="11" t="s">
        <v>5713</v>
      </c>
      <c r="F5765" s="11" t="s">
        <v>5</v>
      </c>
      <c r="G5765" s="14">
        <v>0</v>
      </c>
      <c r="H5765" s="15">
        <v>15</v>
      </c>
    </row>
    <row r="5766" spans="1:8" ht="26.25" customHeight="1" thickBot="1">
      <c r="A5766" s="11" t="s">
        <v>12141</v>
      </c>
      <c r="B5766" s="12">
        <v>112090712000</v>
      </c>
      <c r="C5766" s="12">
        <v>11209071200032</v>
      </c>
      <c r="D5766" s="13">
        <v>9712032</v>
      </c>
      <c r="E5766" s="11" t="s">
        <v>5714</v>
      </c>
      <c r="F5766" s="11" t="s">
        <v>5</v>
      </c>
      <c r="G5766" s="14">
        <v>0</v>
      </c>
      <c r="H5766" s="15">
        <v>370</v>
      </c>
    </row>
    <row r="5767" spans="1:8" ht="26.25" customHeight="1" thickBot="1">
      <c r="A5767" s="11" t="s">
        <v>12141</v>
      </c>
      <c r="B5767" s="12">
        <v>112090712000</v>
      </c>
      <c r="C5767" s="12">
        <v>11209071200033</v>
      </c>
      <c r="D5767" s="13">
        <v>9712033</v>
      </c>
      <c r="E5767" s="11" t="s">
        <v>5715</v>
      </c>
      <c r="F5767" s="11" t="s">
        <v>5</v>
      </c>
      <c r="G5767" s="14">
        <v>0</v>
      </c>
      <c r="H5767" s="15">
        <v>10</v>
      </c>
    </row>
    <row r="5768" spans="1:8" ht="26.25" customHeight="1" thickBot="1">
      <c r="A5768" s="11" t="s">
        <v>12141</v>
      </c>
      <c r="B5768" s="12">
        <v>112090712000</v>
      </c>
      <c r="C5768" s="12">
        <v>11209071200034</v>
      </c>
      <c r="D5768" s="13">
        <v>9712034</v>
      </c>
      <c r="E5768" s="11" t="s">
        <v>5716</v>
      </c>
      <c r="F5768" s="11" t="s">
        <v>5</v>
      </c>
      <c r="G5768" s="14">
        <v>0</v>
      </c>
      <c r="H5768" s="15">
        <v>520</v>
      </c>
    </row>
    <row r="5769" spans="1:8" ht="26.25" customHeight="1" thickBot="1">
      <c r="A5769" s="11" t="s">
        <v>12141</v>
      </c>
      <c r="B5769" s="12">
        <v>112090712000</v>
      </c>
      <c r="C5769" s="12">
        <v>11209071200035</v>
      </c>
      <c r="D5769" s="13">
        <v>9712035</v>
      </c>
      <c r="E5769" s="11" t="s">
        <v>5717</v>
      </c>
      <c r="F5769" s="11" t="s">
        <v>5</v>
      </c>
      <c r="G5769" s="14">
        <v>0</v>
      </c>
      <c r="H5769" s="15">
        <v>35</v>
      </c>
    </row>
    <row r="5770" spans="1:8" ht="26.25" customHeight="1" thickBot="1">
      <c r="A5770" s="11" t="s">
        <v>12141</v>
      </c>
      <c r="B5770" s="12">
        <v>112090712000</v>
      </c>
      <c r="C5770" s="12">
        <v>11209071200036</v>
      </c>
      <c r="D5770" s="13">
        <v>9712036</v>
      </c>
      <c r="E5770" s="11" t="s">
        <v>5718</v>
      </c>
      <c r="F5770" s="11" t="s">
        <v>5</v>
      </c>
      <c r="G5770" s="14">
        <v>0</v>
      </c>
      <c r="H5770" s="15">
        <v>5</v>
      </c>
    </row>
    <row r="5771" spans="1:8" ht="26.25" customHeight="1" thickBot="1">
      <c r="A5771" s="11" t="s">
        <v>12141</v>
      </c>
      <c r="B5771" s="12">
        <v>112090712000</v>
      </c>
      <c r="C5771" s="12">
        <v>11209071200037</v>
      </c>
      <c r="D5771" s="13">
        <v>9712037</v>
      </c>
      <c r="E5771" s="11" t="s">
        <v>5719</v>
      </c>
      <c r="F5771" s="11" t="s">
        <v>5</v>
      </c>
      <c r="G5771" s="14">
        <v>0</v>
      </c>
      <c r="H5771" s="15">
        <v>20</v>
      </c>
    </row>
    <row r="5772" spans="1:8" ht="26.25" customHeight="1" thickBot="1">
      <c r="A5772" s="11" t="s">
        <v>12141</v>
      </c>
      <c r="B5772" s="12">
        <v>112090712000</v>
      </c>
      <c r="C5772" s="12">
        <v>11209071200038</v>
      </c>
      <c r="D5772" s="13">
        <v>9712038</v>
      </c>
      <c r="E5772" s="11" t="s">
        <v>5720</v>
      </c>
      <c r="F5772" s="11" t="s">
        <v>5</v>
      </c>
      <c r="G5772" s="14">
        <v>0</v>
      </c>
      <c r="H5772" s="15">
        <v>250</v>
      </c>
    </row>
    <row r="5773" spans="1:8" ht="26.25" customHeight="1" thickBot="1">
      <c r="A5773" s="11" t="s">
        <v>12141</v>
      </c>
      <c r="B5773" s="12">
        <v>112090712000</v>
      </c>
      <c r="C5773" s="12">
        <v>11209071200039</v>
      </c>
      <c r="D5773" s="13">
        <v>9712039</v>
      </c>
      <c r="E5773" s="11" t="s">
        <v>5721</v>
      </c>
      <c r="F5773" s="11" t="s">
        <v>5</v>
      </c>
      <c r="G5773" s="14">
        <v>0</v>
      </c>
      <c r="H5773" s="15">
        <v>30</v>
      </c>
    </row>
    <row r="5774" spans="1:8" ht="26.25" customHeight="1" thickBot="1">
      <c r="A5774" s="11" t="s">
        <v>12141</v>
      </c>
      <c r="B5774" s="12">
        <v>112090712000</v>
      </c>
      <c r="C5774" s="12">
        <v>11209071200040</v>
      </c>
      <c r="D5774" s="13">
        <v>9712040</v>
      </c>
      <c r="E5774" s="11" t="s">
        <v>5722</v>
      </c>
      <c r="F5774" s="11" t="s">
        <v>5</v>
      </c>
      <c r="G5774" s="14">
        <v>0</v>
      </c>
      <c r="H5774" s="15">
        <v>2</v>
      </c>
    </row>
    <row r="5775" spans="1:8" ht="26.25" customHeight="1" thickBot="1">
      <c r="A5775" s="11" t="s">
        <v>12141</v>
      </c>
      <c r="B5775" s="12">
        <v>112090712000</v>
      </c>
      <c r="C5775" s="12">
        <v>11209071200041</v>
      </c>
      <c r="D5775" s="13">
        <v>9712041</v>
      </c>
      <c r="E5775" s="11" t="s">
        <v>5723</v>
      </c>
      <c r="F5775" s="11" t="s">
        <v>5</v>
      </c>
      <c r="G5775" s="14">
        <v>0</v>
      </c>
      <c r="H5775" s="15">
        <v>55.004987623564197</v>
      </c>
    </row>
    <row r="5776" spans="1:8" ht="26.25" customHeight="1" thickBot="1">
      <c r="A5776" s="11" t="s">
        <v>12141</v>
      </c>
      <c r="B5776" s="12">
        <v>112090712000</v>
      </c>
      <c r="C5776" s="12">
        <v>11209071200042</v>
      </c>
      <c r="D5776" s="13">
        <v>9712042</v>
      </c>
      <c r="E5776" s="11" t="s">
        <v>5724</v>
      </c>
      <c r="F5776" s="11" t="s">
        <v>5</v>
      </c>
      <c r="G5776" s="14">
        <v>0</v>
      </c>
      <c r="H5776" s="15">
        <v>5</v>
      </c>
    </row>
    <row r="5777" spans="1:8" ht="26.25" customHeight="1" thickBot="1">
      <c r="A5777" s="11" t="s">
        <v>12141</v>
      </c>
      <c r="B5777" s="12">
        <v>112090712000</v>
      </c>
      <c r="C5777" s="12">
        <v>11209071200043</v>
      </c>
      <c r="D5777" s="13">
        <v>9712043</v>
      </c>
      <c r="E5777" s="11" t="s">
        <v>5725</v>
      </c>
      <c r="F5777" s="11" t="s">
        <v>5</v>
      </c>
      <c r="G5777" s="14">
        <v>0</v>
      </c>
      <c r="H5777" s="15">
        <v>25</v>
      </c>
    </row>
    <row r="5778" spans="1:8" ht="26.25" customHeight="1" thickBot="1">
      <c r="A5778" s="11" t="s">
        <v>12141</v>
      </c>
      <c r="B5778" s="12">
        <v>112090712000</v>
      </c>
      <c r="C5778" s="12">
        <v>11209071200044</v>
      </c>
      <c r="D5778" s="13">
        <v>9712044</v>
      </c>
      <c r="E5778" s="11" t="s">
        <v>5726</v>
      </c>
      <c r="F5778" s="11" t="s">
        <v>5</v>
      </c>
      <c r="G5778" s="14">
        <v>0</v>
      </c>
      <c r="H5778" s="15">
        <v>17.5</v>
      </c>
    </row>
    <row r="5779" spans="1:8" ht="26.25" customHeight="1" thickBot="1">
      <c r="A5779" s="11" t="s">
        <v>12141</v>
      </c>
      <c r="B5779" s="12">
        <v>112090712000</v>
      </c>
      <c r="C5779" s="12">
        <v>11209071200045</v>
      </c>
      <c r="D5779" s="13">
        <v>9712045</v>
      </c>
      <c r="E5779" s="11" t="s">
        <v>5727</v>
      </c>
      <c r="F5779" s="11" t="s">
        <v>5</v>
      </c>
      <c r="G5779" s="14">
        <v>0</v>
      </c>
      <c r="H5779" s="15">
        <v>6.6666666666666599</v>
      </c>
    </row>
    <row r="5780" spans="1:8" ht="26.25" customHeight="1" thickBot="1">
      <c r="A5780" s="11" t="s">
        <v>12141</v>
      </c>
      <c r="B5780" s="12">
        <v>112090712000</v>
      </c>
      <c r="C5780" s="12">
        <v>11209071200046</v>
      </c>
      <c r="D5780" s="13">
        <v>9712046</v>
      </c>
      <c r="E5780" s="11" t="s">
        <v>5728</v>
      </c>
      <c r="F5780" s="11" t="s">
        <v>5</v>
      </c>
      <c r="G5780" s="14">
        <v>0</v>
      </c>
      <c r="H5780" s="15">
        <v>5</v>
      </c>
    </row>
    <row r="5781" spans="1:8" ht="26.25" customHeight="1" thickBot="1">
      <c r="A5781" s="11" t="s">
        <v>12141</v>
      </c>
      <c r="B5781" s="12">
        <v>112090712000</v>
      </c>
      <c r="C5781" s="12">
        <v>11209071200047</v>
      </c>
      <c r="D5781" s="13">
        <v>9712047</v>
      </c>
      <c r="E5781" s="11" t="s">
        <v>5729</v>
      </c>
      <c r="F5781" s="11" t="s">
        <v>5</v>
      </c>
      <c r="G5781" s="14">
        <v>0</v>
      </c>
      <c r="H5781" s="15">
        <v>35</v>
      </c>
    </row>
    <row r="5782" spans="1:8" ht="26.25" customHeight="1" thickBot="1">
      <c r="A5782" s="11" t="s">
        <v>12141</v>
      </c>
      <c r="B5782" s="12">
        <v>112090712000</v>
      </c>
      <c r="C5782" s="12">
        <v>11209071200048</v>
      </c>
      <c r="D5782" s="13">
        <v>9712048</v>
      </c>
      <c r="E5782" s="11" t="s">
        <v>5730</v>
      </c>
      <c r="F5782" s="11" t="s">
        <v>5</v>
      </c>
      <c r="G5782" s="14">
        <v>0</v>
      </c>
      <c r="H5782" s="15">
        <v>1.9959016393442599</v>
      </c>
    </row>
    <row r="5783" spans="1:8" ht="26.25" customHeight="1" thickBot="1">
      <c r="A5783" s="11" t="s">
        <v>12141</v>
      </c>
      <c r="B5783" s="12">
        <v>112090712000</v>
      </c>
      <c r="C5783" s="12">
        <v>11209071200049</v>
      </c>
      <c r="D5783" s="13">
        <v>9712049</v>
      </c>
      <c r="E5783" s="11" t="s">
        <v>5731</v>
      </c>
      <c r="F5783" s="11" t="s">
        <v>5</v>
      </c>
      <c r="G5783" s="14">
        <v>0</v>
      </c>
      <c r="H5783" s="15">
        <v>165</v>
      </c>
    </row>
    <row r="5784" spans="1:8" ht="26.25" customHeight="1" thickBot="1">
      <c r="A5784" s="11" t="s">
        <v>12141</v>
      </c>
      <c r="B5784" s="12">
        <v>112090712000</v>
      </c>
      <c r="C5784" s="12">
        <v>11209071200050</v>
      </c>
      <c r="D5784" s="13">
        <v>9712050</v>
      </c>
      <c r="E5784" s="11" t="s">
        <v>5732</v>
      </c>
      <c r="F5784" s="11" t="s">
        <v>5</v>
      </c>
      <c r="G5784" s="14">
        <v>0</v>
      </c>
      <c r="H5784" s="15">
        <v>65</v>
      </c>
    </row>
    <row r="5785" spans="1:8" ht="26.25" customHeight="1" thickBot="1">
      <c r="A5785" s="11" t="s">
        <v>12141</v>
      </c>
      <c r="B5785" s="12">
        <v>112090712000</v>
      </c>
      <c r="C5785" s="12">
        <v>11209071200051</v>
      </c>
      <c r="D5785" s="13">
        <v>9712051</v>
      </c>
      <c r="E5785" s="11" t="s">
        <v>5733</v>
      </c>
      <c r="F5785" s="11" t="s">
        <v>5</v>
      </c>
      <c r="G5785" s="14">
        <v>0</v>
      </c>
      <c r="H5785" s="15">
        <v>8</v>
      </c>
    </row>
    <row r="5786" spans="1:8" ht="26.25" customHeight="1" thickBot="1">
      <c r="A5786" s="11" t="s">
        <v>12141</v>
      </c>
      <c r="B5786" s="12">
        <v>112090712000</v>
      </c>
      <c r="C5786" s="12">
        <v>11209071200052</v>
      </c>
      <c r="D5786" s="13">
        <v>9712052</v>
      </c>
      <c r="E5786" s="11" t="s">
        <v>5734</v>
      </c>
      <c r="F5786" s="11" t="s">
        <v>5</v>
      </c>
      <c r="G5786" s="14">
        <v>0</v>
      </c>
      <c r="H5786" s="15">
        <v>75</v>
      </c>
    </row>
    <row r="5787" spans="1:8" ht="26.25" customHeight="1" thickBot="1">
      <c r="A5787" s="11" t="s">
        <v>12141</v>
      </c>
      <c r="B5787" s="12">
        <v>112090712000</v>
      </c>
      <c r="C5787" s="12">
        <v>11209071200053</v>
      </c>
      <c r="D5787" s="13">
        <v>9712053</v>
      </c>
      <c r="E5787" s="11" t="s">
        <v>5735</v>
      </c>
      <c r="F5787" s="11" t="s">
        <v>5</v>
      </c>
      <c r="G5787" s="14">
        <v>0</v>
      </c>
      <c r="H5787" s="15">
        <v>160</v>
      </c>
    </row>
    <row r="5788" spans="1:8" ht="26.25" customHeight="1" thickBot="1">
      <c r="A5788" s="11" t="s">
        <v>12141</v>
      </c>
      <c r="B5788" s="12">
        <v>112090712000</v>
      </c>
      <c r="C5788" s="12">
        <v>11209071200054</v>
      </c>
      <c r="D5788" s="13">
        <v>9712054</v>
      </c>
      <c r="E5788" s="11" t="s">
        <v>5736</v>
      </c>
      <c r="F5788" s="11" t="s">
        <v>5</v>
      </c>
      <c r="G5788" s="14">
        <v>0</v>
      </c>
      <c r="H5788" s="15">
        <v>30</v>
      </c>
    </row>
    <row r="5789" spans="1:8" ht="26.25" customHeight="1" thickBot="1">
      <c r="A5789" s="11" t="s">
        <v>12141</v>
      </c>
      <c r="B5789" s="12">
        <v>112090712000</v>
      </c>
      <c r="C5789" s="12">
        <v>11209071200055</v>
      </c>
      <c r="D5789" s="13">
        <v>9712055</v>
      </c>
      <c r="E5789" s="11" t="s">
        <v>5737</v>
      </c>
      <c r="F5789" s="11" t="s">
        <v>5</v>
      </c>
      <c r="G5789" s="14">
        <v>0</v>
      </c>
      <c r="H5789" s="15">
        <v>8</v>
      </c>
    </row>
    <row r="5790" spans="1:8" ht="26.25" customHeight="1" thickBot="1">
      <c r="A5790" s="11" t="s">
        <v>12141</v>
      </c>
      <c r="B5790" s="12">
        <v>112090712000</v>
      </c>
      <c r="C5790" s="12">
        <v>11209071200056</v>
      </c>
      <c r="D5790" s="13">
        <v>9712056</v>
      </c>
      <c r="E5790" s="11" t="s">
        <v>5738</v>
      </c>
      <c r="F5790" s="11" t="s">
        <v>5</v>
      </c>
      <c r="G5790" s="14">
        <v>0</v>
      </c>
      <c r="H5790" s="15">
        <v>400</v>
      </c>
    </row>
    <row r="5791" spans="1:8" ht="26.25" customHeight="1" thickBot="1">
      <c r="A5791" s="11" t="s">
        <v>12141</v>
      </c>
      <c r="B5791" s="12">
        <v>112090712000</v>
      </c>
      <c r="C5791" s="12">
        <v>11209071200057</v>
      </c>
      <c r="D5791" s="13">
        <v>9712057</v>
      </c>
      <c r="E5791" s="11" t="s">
        <v>5739</v>
      </c>
      <c r="F5791" s="11" t="s">
        <v>5</v>
      </c>
      <c r="G5791" s="14">
        <v>0</v>
      </c>
      <c r="H5791" s="15">
        <v>235</v>
      </c>
    </row>
    <row r="5792" spans="1:8" ht="26.25" customHeight="1" thickBot="1">
      <c r="A5792" s="11" t="s">
        <v>12141</v>
      </c>
      <c r="B5792" s="12">
        <v>112090712000</v>
      </c>
      <c r="C5792" s="12">
        <v>11209071200058</v>
      </c>
      <c r="D5792" s="13">
        <v>9712058</v>
      </c>
      <c r="E5792" s="11" t="s">
        <v>5740</v>
      </c>
      <c r="F5792" s="11" t="s">
        <v>5</v>
      </c>
      <c r="G5792" s="14">
        <v>0</v>
      </c>
      <c r="H5792" s="15">
        <v>130</v>
      </c>
    </row>
    <row r="5793" spans="1:8" ht="26.25" customHeight="1" thickBot="1">
      <c r="A5793" s="11" t="s">
        <v>12141</v>
      </c>
      <c r="B5793" s="12">
        <v>112090712000</v>
      </c>
      <c r="C5793" s="12">
        <v>11209071200059</v>
      </c>
      <c r="D5793" s="13">
        <v>9712059</v>
      </c>
      <c r="E5793" s="11" t="s">
        <v>5741</v>
      </c>
      <c r="F5793" s="11" t="s">
        <v>5</v>
      </c>
      <c r="G5793" s="14">
        <v>0</v>
      </c>
      <c r="H5793" s="15">
        <v>202.5</v>
      </c>
    </row>
    <row r="5794" spans="1:8" ht="26.25" customHeight="1" thickBot="1">
      <c r="A5794" s="11" t="s">
        <v>12141</v>
      </c>
      <c r="B5794" s="12">
        <v>112090712000</v>
      </c>
      <c r="C5794" s="12">
        <v>11209071200060</v>
      </c>
      <c r="D5794" s="13">
        <v>9712060</v>
      </c>
      <c r="E5794" s="11" t="s">
        <v>5742</v>
      </c>
      <c r="F5794" s="11" t="s">
        <v>5</v>
      </c>
      <c r="G5794" s="14">
        <v>0</v>
      </c>
      <c r="H5794" s="15">
        <v>25</v>
      </c>
    </row>
    <row r="5795" spans="1:8" ht="26.25" customHeight="1" thickBot="1">
      <c r="A5795" s="11" t="s">
        <v>12141</v>
      </c>
      <c r="B5795" s="12">
        <v>112090712000</v>
      </c>
      <c r="C5795" s="12">
        <v>11209071200061</v>
      </c>
      <c r="D5795" s="13">
        <v>9712061</v>
      </c>
      <c r="E5795" s="11" t="s">
        <v>5743</v>
      </c>
      <c r="F5795" s="11" t="s">
        <v>5</v>
      </c>
      <c r="G5795" s="14">
        <v>0</v>
      </c>
      <c r="H5795" s="15">
        <v>75</v>
      </c>
    </row>
    <row r="5796" spans="1:8" ht="26.25" customHeight="1" thickBot="1">
      <c r="A5796" s="11" t="s">
        <v>12141</v>
      </c>
      <c r="B5796" s="12">
        <v>112090712000</v>
      </c>
      <c r="C5796" s="12">
        <v>11209071200062</v>
      </c>
      <c r="D5796" s="13">
        <v>9712062</v>
      </c>
      <c r="E5796" s="11" t="s">
        <v>5744</v>
      </c>
      <c r="F5796" s="11" t="s">
        <v>5</v>
      </c>
      <c r="G5796" s="14">
        <v>0</v>
      </c>
      <c r="H5796" s="15">
        <v>20</v>
      </c>
    </row>
    <row r="5797" spans="1:8" ht="26.25" customHeight="1" thickBot="1">
      <c r="A5797" s="11" t="s">
        <v>12141</v>
      </c>
      <c r="B5797" s="12">
        <v>112090712000</v>
      </c>
      <c r="C5797" s="12">
        <v>11209071200063</v>
      </c>
      <c r="D5797" s="13">
        <v>9712063</v>
      </c>
      <c r="E5797" s="11" t="s">
        <v>5745</v>
      </c>
      <c r="F5797" s="11" t="s">
        <v>5</v>
      </c>
      <c r="G5797" s="14">
        <v>0</v>
      </c>
      <c r="H5797" s="15">
        <v>2</v>
      </c>
    </row>
    <row r="5798" spans="1:8" ht="26.25" customHeight="1" thickBot="1">
      <c r="A5798" s="11" t="s">
        <v>12141</v>
      </c>
      <c r="B5798" s="12">
        <v>112090712000</v>
      </c>
      <c r="C5798" s="12">
        <v>11209071200064</v>
      </c>
      <c r="D5798" s="13">
        <v>9712064</v>
      </c>
      <c r="E5798" s="11" t="s">
        <v>5746</v>
      </c>
      <c r="F5798" s="11" t="s">
        <v>5</v>
      </c>
      <c r="G5798" s="14">
        <v>0</v>
      </c>
      <c r="H5798" s="15">
        <v>5</v>
      </c>
    </row>
    <row r="5799" spans="1:8" ht="26.25" customHeight="1" thickBot="1">
      <c r="A5799" s="11" t="s">
        <v>12141</v>
      </c>
      <c r="B5799" s="12">
        <v>112090712000</v>
      </c>
      <c r="C5799" s="12">
        <v>11209071200065</v>
      </c>
      <c r="D5799" s="13">
        <v>9712065</v>
      </c>
      <c r="E5799" s="11" t="s">
        <v>5747</v>
      </c>
      <c r="F5799" s="11" t="s">
        <v>5</v>
      </c>
      <c r="G5799" s="14">
        <v>0</v>
      </c>
      <c r="H5799" s="15">
        <v>60</v>
      </c>
    </row>
    <row r="5800" spans="1:8" ht="26.25" customHeight="1" thickBot="1">
      <c r="A5800" s="11" t="s">
        <v>12141</v>
      </c>
      <c r="B5800" s="12">
        <v>112090712000</v>
      </c>
      <c r="C5800" s="12">
        <v>11209071200066</v>
      </c>
      <c r="D5800" s="13">
        <v>9712066</v>
      </c>
      <c r="E5800" s="11" t="s">
        <v>5748</v>
      </c>
      <c r="F5800" s="11" t="s">
        <v>5</v>
      </c>
      <c r="G5800" s="14">
        <v>0</v>
      </c>
      <c r="H5800" s="15">
        <v>47</v>
      </c>
    </row>
    <row r="5801" spans="1:8" ht="26.25" customHeight="1" thickBot="1">
      <c r="A5801" s="11" t="s">
        <v>12141</v>
      </c>
      <c r="B5801" s="12">
        <v>112090712000</v>
      </c>
      <c r="C5801" s="12">
        <v>11209071200067</v>
      </c>
      <c r="D5801" s="13">
        <v>9712067</v>
      </c>
      <c r="E5801" s="11" t="s">
        <v>5749</v>
      </c>
      <c r="F5801" s="11" t="s">
        <v>5</v>
      </c>
      <c r="G5801" s="14">
        <v>0</v>
      </c>
      <c r="H5801" s="15">
        <v>65</v>
      </c>
    </row>
    <row r="5802" spans="1:8" ht="26.25" customHeight="1" thickBot="1">
      <c r="A5802" s="11" t="s">
        <v>12141</v>
      </c>
      <c r="B5802" s="12">
        <v>112090712000</v>
      </c>
      <c r="C5802" s="12">
        <v>11209071200068</v>
      </c>
      <c r="D5802" s="13">
        <v>9712068</v>
      </c>
      <c r="E5802" s="11" t="s">
        <v>5750</v>
      </c>
      <c r="F5802" s="11" t="s">
        <v>5</v>
      </c>
      <c r="G5802" s="14">
        <v>0</v>
      </c>
      <c r="H5802" s="15">
        <v>25</v>
      </c>
    </row>
    <row r="5803" spans="1:8" ht="26.25" customHeight="1" thickBot="1">
      <c r="A5803" s="11" t="s">
        <v>12141</v>
      </c>
      <c r="B5803" s="12">
        <v>112090712000</v>
      </c>
      <c r="C5803" s="12">
        <v>11209071200069</v>
      </c>
      <c r="D5803" s="13">
        <v>9712069</v>
      </c>
      <c r="E5803" s="11" t="s">
        <v>5751</v>
      </c>
      <c r="F5803" s="11" t="s">
        <v>5</v>
      </c>
      <c r="G5803" s="14">
        <v>0</v>
      </c>
      <c r="H5803" s="15">
        <v>240</v>
      </c>
    </row>
    <row r="5804" spans="1:8" ht="26.25" customHeight="1" thickBot="1">
      <c r="A5804" s="11" t="s">
        <v>12141</v>
      </c>
      <c r="B5804" s="12">
        <v>112090712000</v>
      </c>
      <c r="C5804" s="12">
        <v>11209071200070</v>
      </c>
      <c r="D5804" s="13">
        <v>9712070</v>
      </c>
      <c r="E5804" s="11" t="s">
        <v>5752</v>
      </c>
      <c r="F5804" s="11" t="s">
        <v>5</v>
      </c>
      <c r="G5804" s="14">
        <v>0</v>
      </c>
      <c r="H5804" s="15">
        <v>5</v>
      </c>
    </row>
    <row r="5805" spans="1:8" ht="26.25" customHeight="1" thickBot="1">
      <c r="A5805" s="11" t="s">
        <v>12141</v>
      </c>
      <c r="B5805" s="12">
        <v>112090712000</v>
      </c>
      <c r="C5805" s="12">
        <v>11209071200071</v>
      </c>
      <c r="D5805" s="13">
        <v>9712071</v>
      </c>
      <c r="E5805" s="11" t="s">
        <v>5753</v>
      </c>
      <c r="F5805" s="11" t="s">
        <v>5</v>
      </c>
      <c r="G5805" s="14">
        <v>0</v>
      </c>
      <c r="H5805" s="15">
        <v>20</v>
      </c>
    </row>
    <row r="5806" spans="1:8" ht="26.25" customHeight="1" thickBot="1">
      <c r="A5806" s="11" t="s">
        <v>12141</v>
      </c>
      <c r="B5806" s="12">
        <v>112090712000</v>
      </c>
      <c r="C5806" s="12">
        <v>11209071200072</v>
      </c>
      <c r="D5806" s="13">
        <v>9712072</v>
      </c>
      <c r="E5806" s="11" t="s">
        <v>5754</v>
      </c>
      <c r="F5806" s="11" t="s">
        <v>5</v>
      </c>
      <c r="G5806" s="14">
        <v>0</v>
      </c>
      <c r="H5806" s="15">
        <v>25</v>
      </c>
    </row>
    <row r="5807" spans="1:8" ht="26.25" customHeight="1" thickBot="1">
      <c r="A5807" s="11" t="s">
        <v>12141</v>
      </c>
      <c r="B5807" s="12">
        <v>112090712000</v>
      </c>
      <c r="C5807" s="12">
        <v>11209071200073</v>
      </c>
      <c r="D5807" s="13">
        <v>9712073</v>
      </c>
      <c r="E5807" s="11" t="s">
        <v>5755</v>
      </c>
      <c r="F5807" s="11" t="s">
        <v>5</v>
      </c>
      <c r="G5807" s="14">
        <v>0</v>
      </c>
      <c r="H5807" s="15">
        <v>250</v>
      </c>
    </row>
    <row r="5808" spans="1:8" ht="26.25" customHeight="1" thickBot="1">
      <c r="A5808" s="11" t="s">
        <v>12141</v>
      </c>
      <c r="B5808" s="12">
        <v>112090712000</v>
      </c>
      <c r="C5808" s="12">
        <v>11209071200074</v>
      </c>
      <c r="D5808" s="13">
        <v>9712074</v>
      </c>
      <c r="E5808" s="11" t="s">
        <v>5756</v>
      </c>
      <c r="F5808" s="11" t="s">
        <v>5</v>
      </c>
      <c r="G5808" s="14">
        <v>0</v>
      </c>
      <c r="H5808" s="15">
        <v>10</v>
      </c>
    </row>
    <row r="5809" spans="1:8" ht="26.25" customHeight="1" thickBot="1">
      <c r="A5809" s="11" t="s">
        <v>12141</v>
      </c>
      <c r="B5809" s="12">
        <v>112090712000</v>
      </c>
      <c r="C5809" s="12">
        <v>11209071200075</v>
      </c>
      <c r="D5809" s="13">
        <v>9712075</v>
      </c>
      <c r="E5809" s="11" t="s">
        <v>5757</v>
      </c>
      <c r="F5809" s="11" t="s">
        <v>5</v>
      </c>
      <c r="G5809" s="14">
        <v>0</v>
      </c>
      <c r="H5809" s="15">
        <v>200</v>
      </c>
    </row>
    <row r="5810" spans="1:8" ht="26.25" customHeight="1" thickBot="1">
      <c r="A5810" s="11" t="s">
        <v>12141</v>
      </c>
      <c r="B5810" s="12">
        <v>112090712000</v>
      </c>
      <c r="C5810" s="12">
        <v>11209071200076</v>
      </c>
      <c r="D5810" s="13">
        <v>9712076</v>
      </c>
      <c r="E5810" s="11" t="s">
        <v>5758</v>
      </c>
      <c r="F5810" s="11" t="s">
        <v>5</v>
      </c>
      <c r="G5810" s="14">
        <v>0</v>
      </c>
      <c r="H5810" s="15">
        <v>180</v>
      </c>
    </row>
    <row r="5811" spans="1:8" ht="26.25" customHeight="1" thickBot="1">
      <c r="A5811" s="11" t="s">
        <v>12141</v>
      </c>
      <c r="B5811" s="12">
        <v>112090712000</v>
      </c>
      <c r="C5811" s="12">
        <v>11209071200077</v>
      </c>
      <c r="D5811" s="13">
        <v>9712077</v>
      </c>
      <c r="E5811" s="11" t="s">
        <v>5759</v>
      </c>
      <c r="F5811" s="11" t="s">
        <v>5</v>
      </c>
      <c r="G5811" s="14">
        <v>0</v>
      </c>
      <c r="H5811" s="15">
        <v>200</v>
      </c>
    </row>
    <row r="5812" spans="1:8" ht="26.25" customHeight="1" thickBot="1">
      <c r="A5812" s="11" t="s">
        <v>12141</v>
      </c>
      <c r="B5812" s="12">
        <v>112090712000</v>
      </c>
      <c r="C5812" s="12">
        <v>11209071200078</v>
      </c>
      <c r="D5812" s="13">
        <v>9712078</v>
      </c>
      <c r="E5812" s="11" t="s">
        <v>5760</v>
      </c>
      <c r="F5812" s="11" t="s">
        <v>5</v>
      </c>
      <c r="G5812" s="14">
        <v>0</v>
      </c>
      <c r="H5812" s="15">
        <v>230</v>
      </c>
    </row>
    <row r="5813" spans="1:8" ht="26.25" customHeight="1" thickBot="1">
      <c r="A5813" s="11" t="s">
        <v>12141</v>
      </c>
      <c r="B5813" s="12">
        <v>112090712000</v>
      </c>
      <c r="C5813" s="12">
        <v>11209071200079</v>
      </c>
      <c r="D5813" s="13">
        <v>9712079</v>
      </c>
      <c r="E5813" s="11" t="s">
        <v>5761</v>
      </c>
      <c r="F5813" s="11" t="s">
        <v>5</v>
      </c>
      <c r="G5813" s="14">
        <v>0</v>
      </c>
      <c r="H5813" s="15">
        <v>10</v>
      </c>
    </row>
    <row r="5814" spans="1:8" ht="26.25" customHeight="1" thickBot="1">
      <c r="A5814" s="11" t="s">
        <v>12141</v>
      </c>
      <c r="B5814" s="12">
        <v>112090712000</v>
      </c>
      <c r="C5814" s="12">
        <v>11209071200080</v>
      </c>
      <c r="D5814" s="13">
        <v>9712080</v>
      </c>
      <c r="E5814" s="11" t="s">
        <v>5762</v>
      </c>
      <c r="F5814" s="11" t="s">
        <v>5</v>
      </c>
      <c r="G5814" s="14">
        <v>0</v>
      </c>
      <c r="H5814" s="15">
        <v>1240</v>
      </c>
    </row>
    <row r="5815" spans="1:8" ht="26.25" customHeight="1" thickBot="1">
      <c r="A5815" s="11" t="s">
        <v>12141</v>
      </c>
      <c r="B5815" s="12">
        <v>112090712000</v>
      </c>
      <c r="C5815" s="12">
        <v>11209071200082</v>
      </c>
      <c r="D5815" s="13">
        <v>9712082</v>
      </c>
      <c r="E5815" s="11" t="s">
        <v>5763</v>
      </c>
      <c r="F5815" s="11" t="s">
        <v>5</v>
      </c>
      <c r="G5815" s="14">
        <v>0</v>
      </c>
      <c r="H5815" s="15">
        <v>15</v>
      </c>
    </row>
    <row r="5816" spans="1:8" ht="26.25" customHeight="1" thickBot="1">
      <c r="A5816" s="11" t="s">
        <v>12141</v>
      </c>
      <c r="B5816" s="12">
        <v>112090712000</v>
      </c>
      <c r="C5816" s="12">
        <v>11209071200083</v>
      </c>
      <c r="D5816" s="13">
        <v>9712083</v>
      </c>
      <c r="E5816" s="11" t="s">
        <v>5764</v>
      </c>
      <c r="F5816" s="11" t="s">
        <v>5</v>
      </c>
      <c r="G5816" s="14">
        <v>0</v>
      </c>
      <c r="H5816" s="15">
        <v>10</v>
      </c>
    </row>
    <row r="5817" spans="1:8" ht="26.25" customHeight="1" thickBot="1">
      <c r="A5817" s="11" t="s">
        <v>12141</v>
      </c>
      <c r="B5817" s="12">
        <v>112090712000</v>
      </c>
      <c r="C5817" s="12">
        <v>11209071200084</v>
      </c>
      <c r="D5817" s="13">
        <v>9712084</v>
      </c>
      <c r="E5817" s="11" t="s">
        <v>5765</v>
      </c>
      <c r="F5817" s="11" t="s">
        <v>5</v>
      </c>
      <c r="G5817" s="14">
        <v>0</v>
      </c>
      <c r="H5817" s="15">
        <v>25</v>
      </c>
    </row>
    <row r="5818" spans="1:8" ht="26.25" customHeight="1" thickBot="1">
      <c r="A5818" s="11" t="s">
        <v>12141</v>
      </c>
      <c r="B5818" s="12">
        <v>112090712000</v>
      </c>
      <c r="C5818" s="12">
        <v>11209071200085</v>
      </c>
      <c r="D5818" s="13">
        <v>9712085</v>
      </c>
      <c r="E5818" s="11" t="s">
        <v>5766</v>
      </c>
      <c r="F5818" s="11" t="s">
        <v>5</v>
      </c>
      <c r="G5818" s="14">
        <v>0</v>
      </c>
      <c r="H5818" s="15">
        <v>34</v>
      </c>
    </row>
    <row r="5819" spans="1:8" ht="26.25" customHeight="1" thickBot="1">
      <c r="A5819" s="11" t="s">
        <v>12141</v>
      </c>
      <c r="B5819" s="12">
        <v>112090712000</v>
      </c>
      <c r="C5819" s="12">
        <v>11209071200086</v>
      </c>
      <c r="D5819" s="13">
        <v>9712086</v>
      </c>
      <c r="E5819" s="11" t="s">
        <v>5767</v>
      </c>
      <c r="F5819" s="11" t="s">
        <v>5</v>
      </c>
      <c r="G5819" s="14">
        <v>0</v>
      </c>
      <c r="H5819" s="15">
        <v>35</v>
      </c>
    </row>
    <row r="5820" spans="1:8" ht="26.25" customHeight="1" thickBot="1">
      <c r="A5820" s="11" t="s">
        <v>12141</v>
      </c>
      <c r="B5820" s="12">
        <v>112090712000</v>
      </c>
      <c r="C5820" s="12">
        <v>11209071200087</v>
      </c>
      <c r="D5820" s="13">
        <v>9712087</v>
      </c>
      <c r="E5820" s="11" t="s">
        <v>5768</v>
      </c>
      <c r="F5820" s="11" t="s">
        <v>5</v>
      </c>
      <c r="G5820" s="14">
        <v>0</v>
      </c>
      <c r="H5820" s="15">
        <v>30</v>
      </c>
    </row>
    <row r="5821" spans="1:8" ht="26.25" customHeight="1" thickBot="1">
      <c r="A5821" s="11" t="s">
        <v>12141</v>
      </c>
      <c r="B5821" s="12">
        <v>112090712000</v>
      </c>
      <c r="C5821" s="12">
        <v>11209071200088</v>
      </c>
      <c r="D5821" s="13">
        <v>9712088</v>
      </c>
      <c r="E5821" s="11" t="s">
        <v>5769</v>
      </c>
      <c r="F5821" s="11" t="s">
        <v>5</v>
      </c>
      <c r="G5821" s="14">
        <v>0</v>
      </c>
      <c r="H5821" s="15">
        <v>120</v>
      </c>
    </row>
    <row r="5822" spans="1:8" ht="26.25" customHeight="1" thickBot="1">
      <c r="A5822" s="11" t="s">
        <v>12141</v>
      </c>
      <c r="B5822" s="12">
        <v>112090712000</v>
      </c>
      <c r="C5822" s="12">
        <v>11209071200089</v>
      </c>
      <c r="D5822" s="13">
        <v>9712089</v>
      </c>
      <c r="E5822" s="11" t="s">
        <v>5770</v>
      </c>
      <c r="F5822" s="11" t="s">
        <v>5</v>
      </c>
      <c r="G5822" s="14">
        <v>0</v>
      </c>
      <c r="H5822" s="15">
        <v>310</v>
      </c>
    </row>
    <row r="5823" spans="1:8" ht="26.25" customHeight="1" thickBot="1">
      <c r="A5823" s="11" t="s">
        <v>12141</v>
      </c>
      <c r="B5823" s="12">
        <v>112090712000</v>
      </c>
      <c r="C5823" s="12">
        <v>11209071200090</v>
      </c>
      <c r="D5823" s="13">
        <v>9712090</v>
      </c>
      <c r="E5823" s="11" t="s">
        <v>5771</v>
      </c>
      <c r="F5823" s="11" t="s">
        <v>5</v>
      </c>
      <c r="G5823" s="14">
        <v>0</v>
      </c>
      <c r="H5823" s="15">
        <v>45</v>
      </c>
    </row>
    <row r="5824" spans="1:8" ht="26.25" customHeight="1" thickBot="1">
      <c r="A5824" s="11" t="s">
        <v>12141</v>
      </c>
      <c r="B5824" s="12">
        <v>112090712000</v>
      </c>
      <c r="C5824" s="12">
        <v>11209071200091</v>
      </c>
      <c r="D5824" s="13">
        <v>9712091</v>
      </c>
      <c r="E5824" s="11" t="s">
        <v>5772</v>
      </c>
      <c r="F5824" s="11" t="s">
        <v>5</v>
      </c>
      <c r="G5824" s="14">
        <v>0</v>
      </c>
      <c r="H5824" s="15">
        <v>10</v>
      </c>
    </row>
    <row r="5825" spans="1:8" ht="26.25" customHeight="1" thickBot="1">
      <c r="A5825" s="11" t="s">
        <v>12141</v>
      </c>
      <c r="B5825" s="12">
        <v>112090712000</v>
      </c>
      <c r="C5825" s="12">
        <v>11209071200092</v>
      </c>
      <c r="D5825" s="13">
        <v>9712092</v>
      </c>
      <c r="E5825" s="11" t="s">
        <v>5773</v>
      </c>
      <c r="F5825" s="11" t="s">
        <v>5</v>
      </c>
      <c r="G5825" s="14">
        <v>0</v>
      </c>
      <c r="H5825" s="15">
        <v>8</v>
      </c>
    </row>
    <row r="5826" spans="1:8" ht="26.25" customHeight="1" thickBot="1">
      <c r="A5826" s="11" t="s">
        <v>12141</v>
      </c>
      <c r="B5826" s="12">
        <v>112090712000</v>
      </c>
      <c r="C5826" s="12">
        <v>11209071200093</v>
      </c>
      <c r="D5826" s="13">
        <v>9712093</v>
      </c>
      <c r="E5826" s="11" t="s">
        <v>5774</v>
      </c>
      <c r="F5826" s="11" t="s">
        <v>5</v>
      </c>
      <c r="G5826" s="14">
        <v>0</v>
      </c>
      <c r="H5826" s="15">
        <v>50</v>
      </c>
    </row>
    <row r="5827" spans="1:8" ht="26.25" customHeight="1" thickBot="1">
      <c r="A5827" s="11" t="s">
        <v>12141</v>
      </c>
      <c r="B5827" s="12">
        <v>112090712000</v>
      </c>
      <c r="C5827" s="12">
        <v>11209071200094</v>
      </c>
      <c r="D5827" s="13">
        <v>9712094</v>
      </c>
      <c r="E5827" s="11" t="s">
        <v>5775</v>
      </c>
      <c r="F5827" s="11" t="s">
        <v>5</v>
      </c>
      <c r="G5827" s="14">
        <v>0</v>
      </c>
      <c r="H5827" s="15">
        <v>10</v>
      </c>
    </row>
    <row r="5828" spans="1:8" ht="26.25" customHeight="1" thickBot="1">
      <c r="A5828" s="11" t="s">
        <v>12141</v>
      </c>
      <c r="B5828" s="12">
        <v>112090712000</v>
      </c>
      <c r="C5828" s="12">
        <v>11209071200095</v>
      </c>
      <c r="D5828" s="13">
        <v>9712095</v>
      </c>
      <c r="E5828" s="11" t="s">
        <v>5776</v>
      </c>
      <c r="F5828" s="11" t="s">
        <v>5</v>
      </c>
      <c r="G5828" s="14">
        <v>0</v>
      </c>
      <c r="H5828" s="15">
        <v>35</v>
      </c>
    </row>
    <row r="5829" spans="1:8" ht="26.25" customHeight="1" thickBot="1">
      <c r="A5829" s="11" t="s">
        <v>12141</v>
      </c>
      <c r="B5829" s="12">
        <v>112090712000</v>
      </c>
      <c r="C5829" s="12">
        <v>11209071200096</v>
      </c>
      <c r="D5829" s="13">
        <v>9712096</v>
      </c>
      <c r="E5829" s="11" t="s">
        <v>5777</v>
      </c>
      <c r="F5829" s="11" t="s">
        <v>5</v>
      </c>
      <c r="G5829" s="14">
        <v>0</v>
      </c>
      <c r="H5829" s="15">
        <v>35</v>
      </c>
    </row>
    <row r="5830" spans="1:8" ht="26.25" customHeight="1" thickBot="1">
      <c r="A5830" s="11" t="s">
        <v>12141</v>
      </c>
      <c r="B5830" s="12">
        <v>112090712000</v>
      </c>
      <c r="C5830" s="12">
        <v>11209071200097</v>
      </c>
      <c r="D5830" s="13">
        <v>9712097</v>
      </c>
      <c r="E5830" s="11" t="s">
        <v>5778</v>
      </c>
      <c r="F5830" s="11" t="s">
        <v>5</v>
      </c>
      <c r="G5830" s="14">
        <v>0</v>
      </c>
      <c r="H5830" s="15">
        <v>49.823321554770303</v>
      </c>
    </row>
    <row r="5831" spans="1:8" ht="26.25" customHeight="1" thickBot="1">
      <c r="A5831" s="11" t="s">
        <v>12141</v>
      </c>
      <c r="B5831" s="12">
        <v>112090712000</v>
      </c>
      <c r="C5831" s="12">
        <v>11209071200098</v>
      </c>
      <c r="D5831" s="13">
        <v>9712098</v>
      </c>
      <c r="E5831" s="11" t="s">
        <v>5779</v>
      </c>
      <c r="F5831" s="11" t="s">
        <v>5</v>
      </c>
      <c r="G5831" s="14">
        <v>0</v>
      </c>
      <c r="H5831" s="15">
        <v>34.992005481955204</v>
      </c>
    </row>
    <row r="5832" spans="1:8" ht="26.25" customHeight="1" thickBot="1">
      <c r="A5832" s="11" t="s">
        <v>12141</v>
      </c>
      <c r="B5832" s="12">
        <v>112090712000</v>
      </c>
      <c r="C5832" s="12">
        <v>11209071200099</v>
      </c>
      <c r="D5832" s="13">
        <v>9712099</v>
      </c>
      <c r="E5832" s="11" t="s">
        <v>5780</v>
      </c>
      <c r="F5832" s="11" t="s">
        <v>8</v>
      </c>
      <c r="G5832" s="14">
        <v>0</v>
      </c>
      <c r="H5832" s="15">
        <v>15</v>
      </c>
    </row>
    <row r="5833" spans="1:8" ht="26.25" customHeight="1" thickBot="1">
      <c r="A5833" s="11" t="s">
        <v>12141</v>
      </c>
      <c r="B5833" s="12">
        <v>112090712000</v>
      </c>
      <c r="C5833" s="12">
        <v>11209071200100</v>
      </c>
      <c r="D5833" s="13">
        <v>9712100</v>
      </c>
      <c r="E5833" s="11" t="s">
        <v>5781</v>
      </c>
      <c r="F5833" s="11" t="s">
        <v>5</v>
      </c>
      <c r="G5833" s="14">
        <v>0</v>
      </c>
      <c r="H5833" s="15">
        <v>60</v>
      </c>
    </row>
    <row r="5834" spans="1:8" ht="26.25" customHeight="1" thickBot="1">
      <c r="A5834" s="11" t="s">
        <v>12141</v>
      </c>
      <c r="B5834" s="12">
        <v>112090712000</v>
      </c>
      <c r="C5834" s="12">
        <v>11209071200101</v>
      </c>
      <c r="D5834" s="13">
        <v>9712101</v>
      </c>
      <c r="E5834" s="11" t="s">
        <v>5782</v>
      </c>
      <c r="F5834" s="11" t="s">
        <v>5</v>
      </c>
      <c r="G5834" s="14">
        <v>0</v>
      </c>
      <c r="H5834" s="15">
        <v>10</v>
      </c>
    </row>
    <row r="5835" spans="1:8" ht="26.25" customHeight="1" thickBot="1">
      <c r="A5835" s="11" t="s">
        <v>12141</v>
      </c>
      <c r="B5835" s="12">
        <v>112090712000</v>
      </c>
      <c r="C5835" s="12">
        <v>11209071200102</v>
      </c>
      <c r="D5835" s="13">
        <v>9712102</v>
      </c>
      <c r="E5835" s="11" t="s">
        <v>5783</v>
      </c>
      <c r="F5835" s="11" t="s">
        <v>5</v>
      </c>
      <c r="G5835" s="14">
        <v>0</v>
      </c>
      <c r="H5835" s="15">
        <v>10</v>
      </c>
    </row>
    <row r="5836" spans="1:8" ht="26.25" customHeight="1" thickBot="1">
      <c r="A5836" s="11" t="s">
        <v>12141</v>
      </c>
      <c r="B5836" s="12">
        <v>112090712000</v>
      </c>
      <c r="C5836" s="12">
        <v>11209071200103</v>
      </c>
      <c r="D5836" s="13">
        <v>9712103</v>
      </c>
      <c r="E5836" s="11" t="s">
        <v>5784</v>
      </c>
      <c r="F5836" s="11" t="s">
        <v>5</v>
      </c>
      <c r="G5836" s="14">
        <v>0</v>
      </c>
      <c r="H5836" s="15">
        <v>145</v>
      </c>
    </row>
    <row r="5837" spans="1:8" ht="26.25" customHeight="1" thickBot="1">
      <c r="A5837" s="11" t="s">
        <v>12141</v>
      </c>
      <c r="B5837" s="12">
        <v>112090712000</v>
      </c>
      <c r="C5837" s="12">
        <v>11209071200104</v>
      </c>
      <c r="D5837" s="13">
        <v>9712104</v>
      </c>
      <c r="E5837" s="11" t="s">
        <v>5785</v>
      </c>
      <c r="F5837" s="11" t="s">
        <v>5</v>
      </c>
      <c r="G5837" s="14">
        <v>0</v>
      </c>
      <c r="H5837" s="15">
        <v>10</v>
      </c>
    </row>
    <row r="5838" spans="1:8" ht="26.25" customHeight="1" thickBot="1">
      <c r="A5838" s="11" t="s">
        <v>12141</v>
      </c>
      <c r="B5838" s="12">
        <v>112090712000</v>
      </c>
      <c r="C5838" s="12">
        <v>11209071200105</v>
      </c>
      <c r="D5838" s="13">
        <v>9712105</v>
      </c>
      <c r="E5838" s="11" t="s">
        <v>5786</v>
      </c>
      <c r="F5838" s="11" t="s">
        <v>5</v>
      </c>
      <c r="G5838" s="14">
        <v>0</v>
      </c>
      <c r="H5838" s="15">
        <v>25</v>
      </c>
    </row>
    <row r="5839" spans="1:8" ht="26.25" customHeight="1" thickBot="1">
      <c r="A5839" s="11" t="s">
        <v>12141</v>
      </c>
      <c r="B5839" s="12">
        <v>112090712000</v>
      </c>
      <c r="C5839" s="12">
        <v>11209071200106</v>
      </c>
      <c r="D5839" s="13">
        <v>9712106</v>
      </c>
      <c r="E5839" s="11" t="s">
        <v>5787</v>
      </c>
      <c r="F5839" s="11" t="s">
        <v>5</v>
      </c>
      <c r="G5839" s="14">
        <v>0</v>
      </c>
      <c r="H5839" s="15">
        <v>160</v>
      </c>
    </row>
    <row r="5840" spans="1:8" ht="26.25" customHeight="1" thickBot="1">
      <c r="A5840" s="11" t="s">
        <v>12141</v>
      </c>
      <c r="B5840" s="12">
        <v>112090712000</v>
      </c>
      <c r="C5840" s="12">
        <v>11209071200107</v>
      </c>
      <c r="D5840" s="13">
        <v>9712107</v>
      </c>
      <c r="E5840" s="11" t="s">
        <v>5788</v>
      </c>
      <c r="F5840" s="11" t="s">
        <v>5</v>
      </c>
      <c r="G5840" s="14">
        <v>0</v>
      </c>
      <c r="H5840" s="15">
        <v>30</v>
      </c>
    </row>
    <row r="5841" spans="1:8" ht="26.25" customHeight="1" thickBot="1">
      <c r="A5841" s="11" t="s">
        <v>12141</v>
      </c>
      <c r="B5841" s="12">
        <v>112090712000</v>
      </c>
      <c r="C5841" s="12">
        <v>11209071200108</v>
      </c>
      <c r="D5841" s="13">
        <v>9712108</v>
      </c>
      <c r="E5841" s="11" t="s">
        <v>5789</v>
      </c>
      <c r="F5841" s="11" t="s">
        <v>5</v>
      </c>
      <c r="G5841" s="14">
        <v>0</v>
      </c>
      <c r="H5841" s="15">
        <v>2</v>
      </c>
    </row>
    <row r="5842" spans="1:8" ht="26.25" customHeight="1" thickBot="1">
      <c r="A5842" s="11" t="s">
        <v>12141</v>
      </c>
      <c r="B5842" s="12">
        <v>112090712000</v>
      </c>
      <c r="C5842" s="12">
        <v>11209071200109</v>
      </c>
      <c r="D5842" s="13">
        <v>9712109</v>
      </c>
      <c r="E5842" s="11" t="s">
        <v>5790</v>
      </c>
      <c r="F5842" s="11" t="s">
        <v>5</v>
      </c>
      <c r="G5842" s="14">
        <v>0</v>
      </c>
      <c r="H5842" s="15">
        <v>10</v>
      </c>
    </row>
    <row r="5843" spans="1:8" ht="26.25" customHeight="1" thickBot="1">
      <c r="A5843" s="11" t="s">
        <v>12141</v>
      </c>
      <c r="B5843" s="12">
        <v>112090712000</v>
      </c>
      <c r="C5843" s="12">
        <v>11209071200110</v>
      </c>
      <c r="D5843" s="13">
        <v>9712110</v>
      </c>
      <c r="E5843" s="11" t="s">
        <v>5791</v>
      </c>
      <c r="F5843" s="11" t="s">
        <v>5</v>
      </c>
      <c r="G5843" s="14">
        <v>0</v>
      </c>
      <c r="H5843" s="15">
        <v>15</v>
      </c>
    </row>
    <row r="5844" spans="1:8" ht="26.25" customHeight="1" thickBot="1">
      <c r="A5844" s="11" t="s">
        <v>12141</v>
      </c>
      <c r="B5844" s="12">
        <v>112090712000</v>
      </c>
      <c r="C5844" s="12">
        <v>11209071200111</v>
      </c>
      <c r="D5844" s="13">
        <v>9712111</v>
      </c>
      <c r="E5844" s="11" t="s">
        <v>5792</v>
      </c>
      <c r="F5844" s="11" t="s">
        <v>5</v>
      </c>
      <c r="G5844" s="14">
        <v>0</v>
      </c>
      <c r="H5844" s="15">
        <v>35</v>
      </c>
    </row>
    <row r="5845" spans="1:8" ht="26.25" customHeight="1" thickBot="1">
      <c r="A5845" s="11" t="s">
        <v>12141</v>
      </c>
      <c r="B5845" s="12">
        <v>112090712000</v>
      </c>
      <c r="C5845" s="12">
        <v>11209071200112</v>
      </c>
      <c r="D5845" s="13">
        <v>9712112</v>
      </c>
      <c r="E5845" s="11" t="s">
        <v>5793</v>
      </c>
      <c r="F5845" s="11" t="s">
        <v>5</v>
      </c>
      <c r="G5845" s="14">
        <v>0</v>
      </c>
      <c r="H5845" s="15">
        <v>45</v>
      </c>
    </row>
    <row r="5846" spans="1:8" ht="26.25" customHeight="1" thickBot="1">
      <c r="A5846" s="11" t="s">
        <v>12141</v>
      </c>
      <c r="B5846" s="12">
        <v>112090712000</v>
      </c>
      <c r="C5846" s="12">
        <v>11209071200113</v>
      </c>
      <c r="D5846" s="13">
        <v>9712113</v>
      </c>
      <c r="E5846" s="11" t="s">
        <v>5794</v>
      </c>
      <c r="F5846" s="11" t="s">
        <v>5</v>
      </c>
      <c r="G5846" s="14">
        <v>0</v>
      </c>
      <c r="H5846" s="15">
        <v>40</v>
      </c>
    </row>
    <row r="5847" spans="1:8" ht="26.25" customHeight="1" thickBot="1">
      <c r="A5847" s="11" t="s">
        <v>12141</v>
      </c>
      <c r="B5847" s="12">
        <v>112090712000</v>
      </c>
      <c r="C5847" s="12">
        <v>11209071200114</v>
      </c>
      <c r="D5847" s="13">
        <v>9712114</v>
      </c>
      <c r="E5847" s="11" t="s">
        <v>5795</v>
      </c>
      <c r="F5847" s="11" t="s">
        <v>5</v>
      </c>
      <c r="G5847" s="14">
        <v>0</v>
      </c>
      <c r="H5847" s="15">
        <v>50</v>
      </c>
    </row>
    <row r="5848" spans="1:8" ht="26.25" customHeight="1" thickBot="1">
      <c r="A5848" s="11" t="s">
        <v>12141</v>
      </c>
      <c r="B5848" s="12">
        <v>112090712000</v>
      </c>
      <c r="C5848" s="12">
        <v>11209071200115</v>
      </c>
      <c r="D5848" s="13">
        <v>9712115</v>
      </c>
      <c r="E5848" s="11" t="s">
        <v>5796</v>
      </c>
      <c r="F5848" s="11" t="s">
        <v>5</v>
      </c>
      <c r="G5848" s="14">
        <v>0</v>
      </c>
      <c r="H5848" s="15">
        <v>15</v>
      </c>
    </row>
    <row r="5849" spans="1:8" ht="26.25" customHeight="1" thickBot="1">
      <c r="A5849" s="11" t="s">
        <v>12141</v>
      </c>
      <c r="B5849" s="12">
        <v>112090712000</v>
      </c>
      <c r="C5849" s="12">
        <v>11209071200118</v>
      </c>
      <c r="D5849" s="13">
        <v>9712118</v>
      </c>
      <c r="E5849" s="11" t="s">
        <v>5797</v>
      </c>
      <c r="F5849" s="11" t="s">
        <v>5</v>
      </c>
      <c r="G5849" s="14">
        <v>0</v>
      </c>
      <c r="H5849" s="15">
        <v>503</v>
      </c>
    </row>
    <row r="5850" spans="1:8" ht="26.25" customHeight="1" thickBot="1">
      <c r="A5850" s="11" t="s">
        <v>12141</v>
      </c>
      <c r="B5850" s="12">
        <v>112090712000</v>
      </c>
      <c r="C5850" s="12">
        <v>11209071200119</v>
      </c>
      <c r="D5850" s="13">
        <v>9712119</v>
      </c>
      <c r="E5850" s="11" t="s">
        <v>5798</v>
      </c>
      <c r="F5850" s="11" t="s">
        <v>5</v>
      </c>
      <c r="G5850" s="14">
        <v>0</v>
      </c>
      <c r="H5850" s="15">
        <v>4000</v>
      </c>
    </row>
    <row r="5851" spans="1:8" ht="26.25" customHeight="1" thickBot="1">
      <c r="A5851" s="11" t="s">
        <v>12141</v>
      </c>
      <c r="B5851" s="12">
        <v>112090712000</v>
      </c>
      <c r="C5851" s="12">
        <v>11209071200120</v>
      </c>
      <c r="D5851" s="13">
        <v>9712120</v>
      </c>
      <c r="E5851" s="11" t="s">
        <v>5799</v>
      </c>
      <c r="F5851" s="11" t="s">
        <v>5</v>
      </c>
      <c r="G5851" s="14">
        <v>0</v>
      </c>
      <c r="H5851" s="15">
        <v>170</v>
      </c>
    </row>
    <row r="5852" spans="1:8" ht="26.25" customHeight="1" thickBot="1">
      <c r="A5852" s="11" t="s">
        <v>12141</v>
      </c>
      <c r="B5852" s="12">
        <v>112090712000</v>
      </c>
      <c r="C5852" s="12">
        <v>11209071200121</v>
      </c>
      <c r="D5852" s="13">
        <v>9712121</v>
      </c>
      <c r="E5852" s="11" t="s">
        <v>5800</v>
      </c>
      <c r="F5852" s="11" t="s">
        <v>5</v>
      </c>
      <c r="G5852" s="14">
        <v>0</v>
      </c>
      <c r="H5852" s="15">
        <v>340</v>
      </c>
    </row>
    <row r="5853" spans="1:8" ht="26.25" customHeight="1" thickBot="1">
      <c r="A5853" s="11" t="s">
        <v>12141</v>
      </c>
      <c r="B5853" s="12">
        <v>112090712000</v>
      </c>
      <c r="C5853" s="12">
        <v>11209071200122</v>
      </c>
      <c r="D5853" s="13">
        <v>9712122</v>
      </c>
      <c r="E5853" s="11" t="s">
        <v>5801</v>
      </c>
      <c r="F5853" s="11" t="s">
        <v>9</v>
      </c>
      <c r="G5853" s="14">
        <v>0</v>
      </c>
      <c r="H5853" s="15">
        <v>60</v>
      </c>
    </row>
    <row r="5854" spans="1:8" ht="26.25" customHeight="1" thickBot="1">
      <c r="A5854" s="11" t="s">
        <v>12141</v>
      </c>
      <c r="B5854" s="12">
        <v>112090712000</v>
      </c>
      <c r="C5854" s="12">
        <v>11209071200123</v>
      </c>
      <c r="D5854" s="13">
        <v>9712123</v>
      </c>
      <c r="E5854" s="11" t="s">
        <v>5802</v>
      </c>
      <c r="F5854" s="11" t="s">
        <v>5</v>
      </c>
      <c r="G5854" s="14">
        <v>0</v>
      </c>
      <c r="H5854" s="15">
        <v>125</v>
      </c>
    </row>
    <row r="5855" spans="1:8" ht="26.25" customHeight="1" thickBot="1">
      <c r="A5855" s="11" t="s">
        <v>12141</v>
      </c>
      <c r="B5855" s="12">
        <v>112090712000</v>
      </c>
      <c r="C5855" s="12">
        <v>11209071200124</v>
      </c>
      <c r="D5855" s="13">
        <v>9712124</v>
      </c>
      <c r="E5855" s="11" t="s">
        <v>5803</v>
      </c>
      <c r="F5855" s="11" t="s">
        <v>5</v>
      </c>
      <c r="G5855" s="14">
        <v>0</v>
      </c>
      <c r="H5855" s="15">
        <v>15</v>
      </c>
    </row>
    <row r="5856" spans="1:8" ht="26.25" customHeight="1" thickBot="1">
      <c r="A5856" s="11" t="s">
        <v>12141</v>
      </c>
      <c r="B5856" s="12">
        <v>112090712000</v>
      </c>
      <c r="C5856" s="12">
        <v>11209071200125</v>
      </c>
      <c r="D5856" s="13">
        <v>9712125</v>
      </c>
      <c r="E5856" s="11" t="s">
        <v>5804</v>
      </c>
      <c r="F5856" s="11" t="s">
        <v>5</v>
      </c>
      <c r="G5856" s="14">
        <v>0</v>
      </c>
      <c r="H5856" s="15">
        <v>85</v>
      </c>
    </row>
    <row r="5857" spans="1:8" ht="26.25" customHeight="1" thickBot="1">
      <c r="A5857" s="11" t="s">
        <v>12141</v>
      </c>
      <c r="B5857" s="12">
        <v>112090712000</v>
      </c>
      <c r="C5857" s="12">
        <v>11209071200126</v>
      </c>
      <c r="D5857" s="13">
        <v>9712126</v>
      </c>
      <c r="E5857" s="11" t="s">
        <v>5805</v>
      </c>
      <c r="F5857" s="11" t="s">
        <v>5</v>
      </c>
      <c r="G5857" s="14">
        <v>0</v>
      </c>
      <c r="H5857" s="15">
        <v>185</v>
      </c>
    </row>
    <row r="5858" spans="1:8" ht="26.25" customHeight="1" thickBot="1">
      <c r="A5858" s="11" t="s">
        <v>12141</v>
      </c>
      <c r="B5858" s="12">
        <v>112090712000</v>
      </c>
      <c r="C5858" s="12">
        <v>11209071200127</v>
      </c>
      <c r="D5858" s="13">
        <v>9712127</v>
      </c>
      <c r="E5858" s="11" t="s">
        <v>5806</v>
      </c>
      <c r="F5858" s="11" t="s">
        <v>5</v>
      </c>
      <c r="G5858" s="14">
        <v>0</v>
      </c>
      <c r="H5858" s="15">
        <v>150</v>
      </c>
    </row>
    <row r="5859" spans="1:8" ht="26.25" customHeight="1" thickBot="1">
      <c r="A5859" s="11" t="s">
        <v>12141</v>
      </c>
      <c r="B5859" s="12">
        <v>112090712000</v>
      </c>
      <c r="C5859" s="12">
        <v>11209071200128</v>
      </c>
      <c r="D5859" s="13">
        <v>9712128</v>
      </c>
      <c r="E5859" s="11" t="s">
        <v>5807</v>
      </c>
      <c r="F5859" s="11" t="s">
        <v>5</v>
      </c>
      <c r="G5859" s="14">
        <v>0</v>
      </c>
      <c r="H5859" s="15">
        <v>97.5</v>
      </c>
    </row>
    <row r="5860" spans="1:8" ht="26.25" customHeight="1" thickBot="1">
      <c r="A5860" s="11" t="s">
        <v>12141</v>
      </c>
      <c r="B5860" s="12">
        <v>112090712000</v>
      </c>
      <c r="C5860" s="12">
        <v>11209071200129</v>
      </c>
      <c r="D5860" s="13">
        <v>9712129</v>
      </c>
      <c r="E5860" s="11" t="s">
        <v>5808</v>
      </c>
      <c r="F5860" s="11" t="s">
        <v>5</v>
      </c>
      <c r="G5860" s="14">
        <v>0</v>
      </c>
      <c r="H5860" s="15">
        <v>1.35000078630089</v>
      </c>
    </row>
    <row r="5861" spans="1:8" ht="26.25" customHeight="1" thickBot="1">
      <c r="A5861" s="11" t="s">
        <v>12141</v>
      </c>
      <c r="B5861" s="12">
        <v>112090712000</v>
      </c>
      <c r="C5861" s="12">
        <v>11209071200130</v>
      </c>
      <c r="D5861" s="13">
        <v>9712130</v>
      </c>
      <c r="E5861" s="11" t="s">
        <v>5809</v>
      </c>
      <c r="F5861" s="11" t="s">
        <v>5</v>
      </c>
      <c r="G5861" s="14">
        <v>0</v>
      </c>
      <c r="H5861" s="15">
        <v>1.0000005824450999</v>
      </c>
    </row>
    <row r="5862" spans="1:8" ht="26.25" customHeight="1" thickBot="1">
      <c r="A5862" s="11" t="s">
        <v>12141</v>
      </c>
      <c r="B5862" s="12">
        <v>112090712000</v>
      </c>
      <c r="C5862" s="12">
        <v>11209071200131</v>
      </c>
      <c r="D5862" s="13">
        <v>9712131</v>
      </c>
      <c r="E5862" s="11" t="s">
        <v>5810</v>
      </c>
      <c r="F5862" s="11" t="s">
        <v>5</v>
      </c>
      <c r="G5862" s="14">
        <v>0</v>
      </c>
      <c r="H5862" s="15">
        <v>24.8</v>
      </c>
    </row>
    <row r="5863" spans="1:8" ht="26.25" customHeight="1" thickBot="1">
      <c r="A5863" s="11" t="s">
        <v>12141</v>
      </c>
      <c r="B5863" s="12">
        <v>112090712000</v>
      </c>
      <c r="C5863" s="12">
        <v>11209071200132</v>
      </c>
      <c r="D5863" s="13">
        <v>9712132</v>
      </c>
      <c r="E5863" s="11" t="s">
        <v>5811</v>
      </c>
      <c r="F5863" s="11" t="s">
        <v>5</v>
      </c>
      <c r="G5863" s="14">
        <v>0</v>
      </c>
      <c r="H5863" s="15">
        <v>310</v>
      </c>
    </row>
    <row r="5864" spans="1:8" ht="26.25" customHeight="1" thickBot="1">
      <c r="A5864" s="11" t="s">
        <v>12141</v>
      </c>
      <c r="B5864" s="12">
        <v>112090712000</v>
      </c>
      <c r="C5864" s="12">
        <v>11209071200133</v>
      </c>
      <c r="D5864" s="13">
        <v>9712133</v>
      </c>
      <c r="E5864" s="11" t="s">
        <v>5812</v>
      </c>
      <c r="F5864" s="11" t="s">
        <v>5</v>
      </c>
      <c r="G5864" s="14">
        <v>0</v>
      </c>
      <c r="H5864" s="15">
        <v>350</v>
      </c>
    </row>
    <row r="5865" spans="1:8" ht="26.25" customHeight="1" thickBot="1">
      <c r="A5865" s="11" t="s">
        <v>12141</v>
      </c>
      <c r="B5865" s="12">
        <v>112090712000</v>
      </c>
      <c r="C5865" s="12">
        <v>11209071200134</v>
      </c>
      <c r="D5865" s="13">
        <v>9712134</v>
      </c>
      <c r="E5865" s="11" t="s">
        <v>5813</v>
      </c>
      <c r="F5865" s="11" t="s">
        <v>5</v>
      </c>
      <c r="G5865" s="14">
        <v>0</v>
      </c>
      <c r="H5865" s="15">
        <v>470</v>
      </c>
    </row>
    <row r="5866" spans="1:8" ht="26.25" customHeight="1" thickBot="1">
      <c r="A5866" s="11" t="s">
        <v>12141</v>
      </c>
      <c r="B5866" s="12">
        <v>112090712000</v>
      </c>
      <c r="C5866" s="12">
        <v>11209071200135</v>
      </c>
      <c r="D5866" s="13">
        <v>9712135</v>
      </c>
      <c r="E5866" s="11" t="s">
        <v>5814</v>
      </c>
      <c r="F5866" s="11" t="s">
        <v>5</v>
      </c>
      <c r="G5866" s="14">
        <v>0</v>
      </c>
      <c r="H5866" s="15">
        <v>135</v>
      </c>
    </row>
    <row r="5867" spans="1:8" ht="26.25" customHeight="1" thickBot="1">
      <c r="A5867" s="11" t="s">
        <v>12141</v>
      </c>
      <c r="B5867" s="12">
        <v>112090712000</v>
      </c>
      <c r="C5867" s="12">
        <v>11209071200136</v>
      </c>
      <c r="D5867" s="13">
        <v>9712136</v>
      </c>
      <c r="E5867" s="11" t="s">
        <v>5815</v>
      </c>
      <c r="F5867" s="11" t="s">
        <v>5</v>
      </c>
      <c r="G5867" s="14">
        <v>0</v>
      </c>
      <c r="H5867" s="15">
        <v>120</v>
      </c>
    </row>
    <row r="5868" spans="1:8" ht="26.25" customHeight="1" thickBot="1">
      <c r="A5868" s="11" t="s">
        <v>12141</v>
      </c>
      <c r="B5868" s="12">
        <v>112090712000</v>
      </c>
      <c r="C5868" s="12">
        <v>11209071200137</v>
      </c>
      <c r="D5868" s="13">
        <v>9712137</v>
      </c>
      <c r="E5868" s="11" t="s">
        <v>5816</v>
      </c>
      <c r="F5868" s="11" t="s">
        <v>5</v>
      </c>
      <c r="G5868" s="14">
        <v>0</v>
      </c>
      <c r="H5868" s="15">
        <v>55</v>
      </c>
    </row>
    <row r="5869" spans="1:8" ht="26.25" customHeight="1" thickBot="1">
      <c r="A5869" s="11" t="s">
        <v>12141</v>
      </c>
      <c r="B5869" s="12">
        <v>112090712000</v>
      </c>
      <c r="C5869" s="12">
        <v>11209071200138</v>
      </c>
      <c r="D5869" s="13">
        <v>9712138</v>
      </c>
      <c r="E5869" s="11" t="s">
        <v>5817</v>
      </c>
      <c r="F5869" s="11" t="s">
        <v>5</v>
      </c>
      <c r="G5869" s="14">
        <v>0</v>
      </c>
      <c r="H5869" s="15">
        <v>15</v>
      </c>
    </row>
    <row r="5870" spans="1:8" ht="26.25" customHeight="1" thickBot="1">
      <c r="A5870" s="11" t="s">
        <v>12141</v>
      </c>
      <c r="B5870" s="12">
        <v>112090712000</v>
      </c>
      <c r="C5870" s="12">
        <v>11209071200139</v>
      </c>
      <c r="D5870" s="13">
        <v>9712139</v>
      </c>
      <c r="E5870" s="11" t="s">
        <v>5818</v>
      </c>
      <c r="F5870" s="11" t="s">
        <v>5</v>
      </c>
      <c r="G5870" s="14">
        <v>0</v>
      </c>
      <c r="H5870" s="15">
        <v>10</v>
      </c>
    </row>
    <row r="5871" spans="1:8" ht="26.25" customHeight="1" thickBot="1">
      <c r="A5871" s="11" t="s">
        <v>12141</v>
      </c>
      <c r="B5871" s="12">
        <v>112090712000</v>
      </c>
      <c r="C5871" s="12">
        <v>11209071200140</v>
      </c>
      <c r="D5871" s="13">
        <v>9712140</v>
      </c>
      <c r="E5871" s="11" t="s">
        <v>5819</v>
      </c>
      <c r="F5871" s="11" t="s">
        <v>5</v>
      </c>
      <c r="G5871" s="14">
        <v>0</v>
      </c>
      <c r="H5871" s="15">
        <v>390</v>
      </c>
    </row>
    <row r="5872" spans="1:8" ht="26.25" customHeight="1" thickBot="1">
      <c r="A5872" s="11" t="s">
        <v>12141</v>
      </c>
      <c r="B5872" s="12">
        <v>112090712000</v>
      </c>
      <c r="C5872" s="12">
        <v>11209071200141</v>
      </c>
      <c r="D5872" s="13">
        <v>9712141</v>
      </c>
      <c r="E5872" s="11" t="s">
        <v>5820</v>
      </c>
      <c r="F5872" s="11" t="s">
        <v>5</v>
      </c>
      <c r="G5872" s="14">
        <v>0</v>
      </c>
      <c r="H5872" s="15">
        <v>310</v>
      </c>
    </row>
    <row r="5873" spans="1:8" ht="26.25" customHeight="1" thickBot="1">
      <c r="A5873" s="11" t="s">
        <v>12141</v>
      </c>
      <c r="B5873" s="12">
        <v>112090712000</v>
      </c>
      <c r="C5873" s="12">
        <v>11209071200142</v>
      </c>
      <c r="D5873" s="13">
        <v>9712142</v>
      </c>
      <c r="E5873" s="11" t="s">
        <v>5821</v>
      </c>
      <c r="F5873" s="11" t="s">
        <v>5</v>
      </c>
      <c r="G5873" s="14">
        <v>0</v>
      </c>
      <c r="H5873" s="15">
        <v>85</v>
      </c>
    </row>
    <row r="5874" spans="1:8" ht="26.25" customHeight="1" thickBot="1">
      <c r="A5874" s="11" t="s">
        <v>12141</v>
      </c>
      <c r="B5874" s="12">
        <v>112090712000</v>
      </c>
      <c r="C5874" s="12">
        <v>11209071200143</v>
      </c>
      <c r="D5874" s="13">
        <v>9712143</v>
      </c>
      <c r="E5874" s="11" t="s">
        <v>5822</v>
      </c>
      <c r="F5874" s="11" t="s">
        <v>5</v>
      </c>
      <c r="G5874" s="14">
        <v>0</v>
      </c>
      <c r="H5874" s="15">
        <v>2800</v>
      </c>
    </row>
    <row r="5875" spans="1:8" ht="26.25" customHeight="1" thickBot="1">
      <c r="A5875" s="11" t="s">
        <v>12141</v>
      </c>
      <c r="B5875" s="12">
        <v>112090712000</v>
      </c>
      <c r="C5875" s="12">
        <v>11209071200144</v>
      </c>
      <c r="D5875" s="13">
        <v>9712144</v>
      </c>
      <c r="E5875" s="11" t="s">
        <v>5823</v>
      </c>
      <c r="F5875" s="11" t="s">
        <v>5</v>
      </c>
      <c r="G5875" s="14">
        <v>0</v>
      </c>
      <c r="H5875" s="15">
        <v>1300</v>
      </c>
    </row>
    <row r="5876" spans="1:8" ht="26.25" customHeight="1" thickBot="1">
      <c r="A5876" s="11" t="s">
        <v>12141</v>
      </c>
      <c r="B5876" s="12">
        <v>112090712000</v>
      </c>
      <c r="C5876" s="12">
        <v>11209071200145</v>
      </c>
      <c r="D5876" s="13">
        <v>9712145</v>
      </c>
      <c r="E5876" s="11" t="s">
        <v>5824</v>
      </c>
      <c r="F5876" s="11" t="s">
        <v>5</v>
      </c>
      <c r="G5876" s="14">
        <v>0</v>
      </c>
      <c r="H5876" s="15">
        <v>230</v>
      </c>
    </row>
    <row r="5877" spans="1:8" ht="26.25" customHeight="1" thickBot="1">
      <c r="A5877" s="11" t="s">
        <v>12141</v>
      </c>
      <c r="B5877" s="12">
        <v>112090712000</v>
      </c>
      <c r="C5877" s="12">
        <v>11209071200146</v>
      </c>
      <c r="D5877" s="13">
        <v>9712146</v>
      </c>
      <c r="E5877" s="11" t="s">
        <v>5825</v>
      </c>
      <c r="F5877" s="11" t="s">
        <v>5</v>
      </c>
      <c r="G5877" s="14">
        <v>0</v>
      </c>
      <c r="H5877" s="15">
        <v>800</v>
      </c>
    </row>
    <row r="5878" spans="1:8" ht="26.25" customHeight="1" thickBot="1">
      <c r="A5878" s="11" t="s">
        <v>12141</v>
      </c>
      <c r="B5878" s="12">
        <v>112090712000</v>
      </c>
      <c r="C5878" s="12">
        <v>11209071200147</v>
      </c>
      <c r="D5878" s="13">
        <v>9712147</v>
      </c>
      <c r="E5878" s="11" t="s">
        <v>5826</v>
      </c>
      <c r="F5878" s="11" t="s">
        <v>5</v>
      </c>
      <c r="G5878" s="14">
        <v>0</v>
      </c>
      <c r="H5878" s="15">
        <v>180</v>
      </c>
    </row>
    <row r="5879" spans="1:8" ht="26.25" customHeight="1" thickBot="1">
      <c r="A5879" s="11" t="s">
        <v>12141</v>
      </c>
      <c r="B5879" s="12">
        <v>112090712000</v>
      </c>
      <c r="C5879" s="12">
        <v>11209071200148</v>
      </c>
      <c r="D5879" s="13">
        <v>9712148</v>
      </c>
      <c r="E5879" s="11" t="s">
        <v>5827</v>
      </c>
      <c r="F5879" s="11" t="s">
        <v>5</v>
      </c>
      <c r="G5879" s="14">
        <v>0</v>
      </c>
      <c r="H5879" s="15">
        <v>20</v>
      </c>
    </row>
    <row r="5880" spans="1:8" ht="26.25" customHeight="1" thickBot="1">
      <c r="A5880" s="11" t="s">
        <v>12141</v>
      </c>
      <c r="B5880" s="12">
        <v>112090712000</v>
      </c>
      <c r="C5880" s="12">
        <v>11209071200149</v>
      </c>
      <c r="D5880" s="13">
        <v>9712149</v>
      </c>
      <c r="E5880" s="11" t="s">
        <v>5828</v>
      </c>
      <c r="F5880" s="11" t="s">
        <v>5</v>
      </c>
      <c r="G5880" s="14">
        <v>0</v>
      </c>
      <c r="H5880" s="15">
        <v>35</v>
      </c>
    </row>
    <row r="5881" spans="1:8" ht="26.25" customHeight="1" thickBot="1">
      <c r="A5881" s="11" t="s">
        <v>12141</v>
      </c>
      <c r="B5881" s="12">
        <v>112090712000</v>
      </c>
      <c r="C5881" s="12">
        <v>11209071200150</v>
      </c>
      <c r="D5881" s="13">
        <v>9712150</v>
      </c>
      <c r="E5881" s="11" t="s">
        <v>5829</v>
      </c>
      <c r="F5881" s="11" t="s">
        <v>5</v>
      </c>
      <c r="G5881" s="14">
        <v>0</v>
      </c>
      <c r="H5881" s="15">
        <v>250</v>
      </c>
    </row>
    <row r="5882" spans="1:8" ht="26.25" customHeight="1" thickBot="1">
      <c r="A5882" s="11" t="s">
        <v>12141</v>
      </c>
      <c r="B5882" s="12">
        <v>112090712000</v>
      </c>
      <c r="C5882" s="12">
        <v>11209071200151</v>
      </c>
      <c r="D5882" s="13">
        <v>9712151</v>
      </c>
      <c r="E5882" s="11" t="s">
        <v>5830</v>
      </c>
      <c r="F5882" s="11" t="s">
        <v>5</v>
      </c>
      <c r="G5882" s="14">
        <v>0</v>
      </c>
      <c r="H5882" s="15">
        <v>55</v>
      </c>
    </row>
    <row r="5883" spans="1:8" ht="26.25" customHeight="1" thickBot="1">
      <c r="A5883" s="11" t="s">
        <v>12141</v>
      </c>
      <c r="B5883" s="12">
        <v>112090712000</v>
      </c>
      <c r="C5883" s="12">
        <v>11209071200152</v>
      </c>
      <c r="D5883" s="13">
        <v>9712152</v>
      </c>
      <c r="E5883" s="11" t="s">
        <v>5831</v>
      </c>
      <c r="F5883" s="11" t="s">
        <v>5</v>
      </c>
      <c r="G5883" s="14">
        <v>0</v>
      </c>
      <c r="H5883" s="15">
        <v>200</v>
      </c>
    </row>
    <row r="5884" spans="1:8" ht="26.25" customHeight="1" thickBot="1">
      <c r="A5884" s="11" t="s">
        <v>12141</v>
      </c>
      <c r="B5884" s="12">
        <v>112090712000</v>
      </c>
      <c r="C5884" s="12">
        <v>11209071200153</v>
      </c>
      <c r="D5884" s="13">
        <v>9712153</v>
      </c>
      <c r="E5884" s="11" t="s">
        <v>5832</v>
      </c>
      <c r="F5884" s="11" t="s">
        <v>5</v>
      </c>
      <c r="G5884" s="14">
        <v>0</v>
      </c>
      <c r="H5884" s="15">
        <v>10</v>
      </c>
    </row>
    <row r="5885" spans="1:8" ht="26.25" customHeight="1" thickBot="1">
      <c r="A5885" s="11" t="s">
        <v>12141</v>
      </c>
      <c r="B5885" s="12">
        <v>112090712000</v>
      </c>
      <c r="C5885" s="12">
        <v>11209071200154</v>
      </c>
      <c r="D5885" s="13">
        <v>9712154</v>
      </c>
      <c r="E5885" s="11" t="s">
        <v>5833</v>
      </c>
      <c r="F5885" s="11" t="s">
        <v>5</v>
      </c>
      <c r="G5885" s="14">
        <v>0</v>
      </c>
      <c r="H5885" s="15">
        <v>185</v>
      </c>
    </row>
    <row r="5886" spans="1:8" ht="26.25" customHeight="1" thickBot="1">
      <c r="A5886" s="11" t="s">
        <v>12141</v>
      </c>
      <c r="B5886" s="12">
        <v>112090712000</v>
      </c>
      <c r="C5886" s="12">
        <v>11209071200155</v>
      </c>
      <c r="D5886" s="13">
        <v>9712155</v>
      </c>
      <c r="E5886" s="11" t="s">
        <v>5834</v>
      </c>
      <c r="F5886" s="11" t="s">
        <v>5</v>
      </c>
      <c r="G5886" s="14">
        <v>0</v>
      </c>
      <c r="H5886" s="15">
        <v>25</v>
      </c>
    </row>
    <row r="5887" spans="1:8" ht="26.25" customHeight="1" thickBot="1">
      <c r="A5887" s="11" t="s">
        <v>12141</v>
      </c>
      <c r="B5887" s="12">
        <v>112090712000</v>
      </c>
      <c r="C5887" s="12">
        <v>11209071200156</v>
      </c>
      <c r="D5887" s="13">
        <v>9712156</v>
      </c>
      <c r="E5887" s="11" t="s">
        <v>5835</v>
      </c>
      <c r="F5887" s="11" t="s">
        <v>5</v>
      </c>
      <c r="G5887" s="14">
        <v>0</v>
      </c>
      <c r="H5887" s="15">
        <v>985</v>
      </c>
    </row>
    <row r="5888" spans="1:8" ht="26.25" customHeight="1" thickBot="1">
      <c r="A5888" s="11" t="s">
        <v>12141</v>
      </c>
      <c r="B5888" s="12">
        <v>112090712000</v>
      </c>
      <c r="C5888" s="12">
        <v>11209071200157</v>
      </c>
      <c r="D5888" s="13">
        <v>9712157</v>
      </c>
      <c r="E5888" s="11" t="s">
        <v>5836</v>
      </c>
      <c r="F5888" s="11" t="s">
        <v>5</v>
      </c>
      <c r="G5888" s="14">
        <v>0</v>
      </c>
      <c r="H5888" s="15">
        <v>25</v>
      </c>
    </row>
    <row r="5889" spans="1:8" ht="26.25" customHeight="1" thickBot="1">
      <c r="A5889" s="11" t="s">
        <v>12141</v>
      </c>
      <c r="B5889" s="12">
        <v>112090712000</v>
      </c>
      <c r="C5889" s="12">
        <v>11209071200158</v>
      </c>
      <c r="D5889" s="13">
        <v>9712158</v>
      </c>
      <c r="E5889" s="11" t="s">
        <v>5837</v>
      </c>
      <c r="F5889" s="11" t="s">
        <v>10</v>
      </c>
      <c r="G5889" s="14">
        <v>0</v>
      </c>
      <c r="H5889" s="15">
        <v>15</v>
      </c>
    </row>
    <row r="5890" spans="1:8" ht="26.25" customHeight="1" thickBot="1">
      <c r="A5890" s="11" t="s">
        <v>12141</v>
      </c>
      <c r="B5890" s="12">
        <v>112090712000</v>
      </c>
      <c r="C5890" s="12">
        <v>11209071200159</v>
      </c>
      <c r="D5890" s="13">
        <v>9712159</v>
      </c>
      <c r="E5890" s="11" t="s">
        <v>5838</v>
      </c>
      <c r="F5890" s="11" t="s">
        <v>5</v>
      </c>
      <c r="G5890" s="14">
        <v>0</v>
      </c>
      <c r="H5890" s="15">
        <v>4</v>
      </c>
    </row>
    <row r="5891" spans="1:8" ht="26.25" customHeight="1" thickBot="1">
      <c r="A5891" s="11" t="s">
        <v>12141</v>
      </c>
      <c r="B5891" s="12">
        <v>112090712000</v>
      </c>
      <c r="C5891" s="12">
        <v>11209071200160</v>
      </c>
      <c r="D5891" s="13">
        <v>9712160</v>
      </c>
      <c r="E5891" s="11" t="s">
        <v>5839</v>
      </c>
      <c r="F5891" s="11" t="s">
        <v>5</v>
      </c>
      <c r="G5891" s="14">
        <v>0</v>
      </c>
      <c r="H5891" s="15">
        <v>6.6666666666666599</v>
      </c>
    </row>
    <row r="5892" spans="1:8" ht="26.25" customHeight="1" thickBot="1">
      <c r="A5892" s="11" t="s">
        <v>12141</v>
      </c>
      <c r="B5892" s="12">
        <v>112090712000</v>
      </c>
      <c r="C5892" s="12">
        <v>11209071200161</v>
      </c>
      <c r="D5892" s="13">
        <v>9712161</v>
      </c>
      <c r="E5892" s="11" t="s">
        <v>5840</v>
      </c>
      <c r="F5892" s="11" t="s">
        <v>5</v>
      </c>
      <c r="G5892" s="14">
        <v>0</v>
      </c>
      <c r="H5892" s="15">
        <v>10</v>
      </c>
    </row>
    <row r="5893" spans="1:8" ht="26.25" customHeight="1" thickBot="1">
      <c r="A5893" s="11" t="s">
        <v>12141</v>
      </c>
      <c r="B5893" s="12">
        <v>112090712000</v>
      </c>
      <c r="C5893" s="12">
        <v>11209071200162</v>
      </c>
      <c r="D5893" s="13">
        <v>9712162</v>
      </c>
      <c r="E5893" s="11" t="s">
        <v>5841</v>
      </c>
      <c r="F5893" s="11" t="s">
        <v>5</v>
      </c>
      <c r="G5893" s="14">
        <v>0</v>
      </c>
      <c r="H5893" s="15">
        <v>340</v>
      </c>
    </row>
    <row r="5894" spans="1:8" ht="26.25" customHeight="1" thickBot="1">
      <c r="A5894" s="11" t="s">
        <v>12141</v>
      </c>
      <c r="B5894" s="12">
        <v>112090712000</v>
      </c>
      <c r="C5894" s="12">
        <v>11209071200163</v>
      </c>
      <c r="D5894" s="13">
        <v>9712163</v>
      </c>
      <c r="E5894" s="11" t="s">
        <v>5842</v>
      </c>
      <c r="F5894" s="11" t="s">
        <v>5</v>
      </c>
      <c r="G5894" s="14">
        <v>0</v>
      </c>
      <c r="H5894" s="15">
        <v>8.3332999999999995</v>
      </c>
    </row>
    <row r="5895" spans="1:8" ht="26.25" customHeight="1" thickBot="1">
      <c r="A5895" s="11" t="s">
        <v>12141</v>
      </c>
      <c r="B5895" s="12">
        <v>112090712000</v>
      </c>
      <c r="C5895" s="12">
        <v>11209071200164</v>
      </c>
      <c r="D5895" s="13">
        <v>9712164</v>
      </c>
      <c r="E5895" s="11" t="s">
        <v>5843</v>
      </c>
      <c r="F5895" s="11" t="s">
        <v>5</v>
      </c>
      <c r="G5895" s="14">
        <v>0</v>
      </c>
      <c r="H5895" s="15">
        <v>240</v>
      </c>
    </row>
    <row r="5896" spans="1:8" ht="26.25" customHeight="1" thickBot="1">
      <c r="A5896" s="11" t="s">
        <v>12141</v>
      </c>
      <c r="B5896" s="12">
        <v>112090712000</v>
      </c>
      <c r="C5896" s="12">
        <v>11209071200165</v>
      </c>
      <c r="D5896" s="13">
        <v>9712165</v>
      </c>
      <c r="E5896" s="11" t="s">
        <v>5844</v>
      </c>
      <c r="F5896" s="11" t="s">
        <v>5</v>
      </c>
      <c r="G5896" s="14">
        <v>0</v>
      </c>
      <c r="H5896" s="15">
        <v>50</v>
      </c>
    </row>
    <row r="5897" spans="1:8" ht="26.25" customHeight="1" thickBot="1">
      <c r="A5897" s="11" t="s">
        <v>12141</v>
      </c>
      <c r="B5897" s="12">
        <v>112090712000</v>
      </c>
      <c r="C5897" s="12">
        <v>11209071200166</v>
      </c>
      <c r="D5897" s="13">
        <v>9712166</v>
      </c>
      <c r="E5897" s="11" t="s">
        <v>5845</v>
      </c>
      <c r="F5897" s="11" t="s">
        <v>5</v>
      </c>
      <c r="G5897" s="14">
        <v>0</v>
      </c>
      <c r="H5897" s="15">
        <v>670</v>
      </c>
    </row>
    <row r="5898" spans="1:8" ht="26.25" customHeight="1" thickBot="1">
      <c r="A5898" s="11" t="s">
        <v>12141</v>
      </c>
      <c r="B5898" s="12">
        <v>112090712000</v>
      </c>
      <c r="C5898" s="12">
        <v>11209071200167</v>
      </c>
      <c r="D5898" s="13">
        <v>9712167</v>
      </c>
      <c r="E5898" s="11" t="s">
        <v>5846</v>
      </c>
      <c r="F5898" s="11" t="s">
        <v>5</v>
      </c>
      <c r="G5898" s="14">
        <v>0</v>
      </c>
      <c r="H5898" s="15">
        <v>410</v>
      </c>
    </row>
    <row r="5899" spans="1:8" ht="26.25" customHeight="1" thickBot="1">
      <c r="A5899" s="11" t="s">
        <v>12141</v>
      </c>
      <c r="B5899" s="12">
        <v>112090712000</v>
      </c>
      <c r="C5899" s="12">
        <v>11209071200168</v>
      </c>
      <c r="D5899" s="13">
        <v>9712168</v>
      </c>
      <c r="E5899" s="11" t="s">
        <v>5847</v>
      </c>
      <c r="F5899" s="11" t="s">
        <v>5</v>
      </c>
      <c r="G5899" s="14">
        <v>0</v>
      </c>
      <c r="H5899" s="15">
        <v>500</v>
      </c>
    </row>
    <row r="5900" spans="1:8" ht="26.25" customHeight="1" thickBot="1">
      <c r="A5900" s="11" t="s">
        <v>12141</v>
      </c>
      <c r="B5900" s="12">
        <v>112090712000</v>
      </c>
      <c r="C5900" s="12">
        <v>11209071200169</v>
      </c>
      <c r="D5900" s="13">
        <v>9712169</v>
      </c>
      <c r="E5900" s="11" t="s">
        <v>5848</v>
      </c>
      <c r="F5900" s="11" t="s">
        <v>5</v>
      </c>
      <c r="G5900" s="14">
        <v>0</v>
      </c>
      <c r="H5900" s="15">
        <v>45</v>
      </c>
    </row>
    <row r="5901" spans="1:8" ht="26.25" customHeight="1" thickBot="1">
      <c r="A5901" s="11" t="s">
        <v>12141</v>
      </c>
      <c r="B5901" s="12">
        <v>112090712000</v>
      </c>
      <c r="C5901" s="12">
        <v>11209071200170</v>
      </c>
      <c r="D5901" s="13">
        <v>9712170</v>
      </c>
      <c r="E5901" s="11" t="s">
        <v>5849</v>
      </c>
      <c r="F5901" s="11" t="s">
        <v>5</v>
      </c>
      <c r="G5901" s="14">
        <v>0</v>
      </c>
      <c r="H5901" s="15">
        <v>1500</v>
      </c>
    </row>
    <row r="5902" spans="1:8" ht="26.25" customHeight="1" thickBot="1">
      <c r="A5902" s="11" t="s">
        <v>12141</v>
      </c>
      <c r="B5902" s="12">
        <v>112090712000</v>
      </c>
      <c r="C5902" s="12">
        <v>11209071200171</v>
      </c>
      <c r="D5902" s="13">
        <v>9712171</v>
      </c>
      <c r="E5902" s="11" t="s">
        <v>5850</v>
      </c>
      <c r="F5902" s="11" t="s">
        <v>5</v>
      </c>
      <c r="G5902" s="14">
        <v>0</v>
      </c>
      <c r="H5902" s="15">
        <v>65</v>
      </c>
    </row>
    <row r="5903" spans="1:8" ht="26.25" customHeight="1" thickBot="1">
      <c r="A5903" s="11" t="s">
        <v>12141</v>
      </c>
      <c r="B5903" s="12">
        <v>112090712000</v>
      </c>
      <c r="C5903" s="12">
        <v>11209071200172</v>
      </c>
      <c r="D5903" s="13">
        <v>9712172</v>
      </c>
      <c r="E5903" s="11" t="s">
        <v>5851</v>
      </c>
      <c r="F5903" s="11" t="s">
        <v>5</v>
      </c>
      <c r="G5903" s="14">
        <v>0</v>
      </c>
      <c r="H5903" s="15">
        <v>25</v>
      </c>
    </row>
    <row r="5904" spans="1:8" ht="26.25" customHeight="1" thickBot="1">
      <c r="A5904" s="11" t="s">
        <v>12141</v>
      </c>
      <c r="B5904" s="12">
        <v>112090712000</v>
      </c>
      <c r="C5904" s="12">
        <v>11209071200173</v>
      </c>
      <c r="D5904" s="13">
        <v>9712173</v>
      </c>
      <c r="E5904" s="11" t="s">
        <v>5852</v>
      </c>
      <c r="F5904" s="11" t="s">
        <v>5</v>
      </c>
      <c r="G5904" s="14">
        <v>0</v>
      </c>
      <c r="H5904" s="15">
        <v>55</v>
      </c>
    </row>
    <row r="5905" spans="1:8" ht="26.25" customHeight="1" thickBot="1">
      <c r="A5905" s="11" t="s">
        <v>12141</v>
      </c>
      <c r="B5905" s="12">
        <v>112090712000</v>
      </c>
      <c r="C5905" s="12">
        <v>11209071200174</v>
      </c>
      <c r="D5905" s="13">
        <v>9712174</v>
      </c>
      <c r="E5905" s="11" t="s">
        <v>5853</v>
      </c>
      <c r="F5905" s="11" t="s">
        <v>5</v>
      </c>
      <c r="G5905" s="14">
        <v>0</v>
      </c>
      <c r="H5905" s="15">
        <v>50</v>
      </c>
    </row>
    <row r="5906" spans="1:8" ht="26.25" customHeight="1" thickBot="1">
      <c r="A5906" s="11" t="s">
        <v>12141</v>
      </c>
      <c r="B5906" s="12">
        <v>112090712000</v>
      </c>
      <c r="C5906" s="12">
        <v>11209071200175</v>
      </c>
      <c r="D5906" s="13">
        <v>9712175</v>
      </c>
      <c r="E5906" s="11" t="s">
        <v>5854</v>
      </c>
      <c r="F5906" s="11" t="s">
        <v>5</v>
      </c>
      <c r="G5906" s="14">
        <v>0</v>
      </c>
      <c r="H5906" s="15">
        <v>10</v>
      </c>
    </row>
    <row r="5907" spans="1:8" ht="26.25" customHeight="1" thickBot="1">
      <c r="A5907" s="11" t="s">
        <v>12141</v>
      </c>
      <c r="B5907" s="12">
        <v>112090712000</v>
      </c>
      <c r="C5907" s="12">
        <v>11209071200176</v>
      </c>
      <c r="D5907" s="13">
        <v>9712176</v>
      </c>
      <c r="E5907" s="11" t="s">
        <v>5855</v>
      </c>
      <c r="F5907" s="11" t="s">
        <v>5</v>
      </c>
      <c r="G5907" s="14">
        <v>0</v>
      </c>
      <c r="H5907" s="15">
        <v>25</v>
      </c>
    </row>
    <row r="5908" spans="1:8" ht="26.25" customHeight="1" thickBot="1">
      <c r="A5908" s="11" t="s">
        <v>12141</v>
      </c>
      <c r="B5908" s="12">
        <v>112090712000</v>
      </c>
      <c r="C5908" s="12">
        <v>11209071200177</v>
      </c>
      <c r="D5908" s="13">
        <v>9712177</v>
      </c>
      <c r="E5908" s="11" t="s">
        <v>5856</v>
      </c>
      <c r="F5908" s="11" t="s">
        <v>5</v>
      </c>
      <c r="G5908" s="14">
        <v>0</v>
      </c>
      <c r="H5908" s="15">
        <v>1200</v>
      </c>
    </row>
    <row r="5909" spans="1:8" ht="26.25" customHeight="1" thickBot="1">
      <c r="A5909" s="11" t="s">
        <v>12141</v>
      </c>
      <c r="B5909" s="12">
        <v>112090712000</v>
      </c>
      <c r="C5909" s="12">
        <v>11209071200178</v>
      </c>
      <c r="D5909" s="13">
        <v>9712178</v>
      </c>
      <c r="E5909" s="11" t="s">
        <v>5857</v>
      </c>
      <c r="F5909" s="11" t="s">
        <v>5</v>
      </c>
      <c r="G5909" s="14">
        <v>0</v>
      </c>
      <c r="H5909" s="15">
        <v>120</v>
      </c>
    </row>
    <row r="5910" spans="1:8" ht="26.25" customHeight="1" thickBot="1">
      <c r="A5910" s="11" t="s">
        <v>12141</v>
      </c>
      <c r="B5910" s="12">
        <v>112090712000</v>
      </c>
      <c r="C5910" s="12">
        <v>11209071200180</v>
      </c>
      <c r="D5910" s="13">
        <v>9712180</v>
      </c>
      <c r="E5910" s="11" t="s">
        <v>5858</v>
      </c>
      <c r="F5910" s="11" t="s">
        <v>5</v>
      </c>
      <c r="G5910" s="14">
        <v>0</v>
      </c>
      <c r="H5910" s="15">
        <v>10</v>
      </c>
    </row>
    <row r="5911" spans="1:8" ht="26.25" customHeight="1" thickBot="1">
      <c r="A5911" s="11" t="s">
        <v>12141</v>
      </c>
      <c r="B5911" s="12">
        <v>112090712000</v>
      </c>
      <c r="C5911" s="12">
        <v>11209071200181</v>
      </c>
      <c r="D5911" s="13">
        <v>9712181</v>
      </c>
      <c r="E5911" s="11" t="s">
        <v>5859</v>
      </c>
      <c r="F5911" s="11" t="s">
        <v>5</v>
      </c>
      <c r="G5911" s="14">
        <v>0</v>
      </c>
      <c r="H5911" s="15">
        <v>245</v>
      </c>
    </row>
    <row r="5912" spans="1:8" ht="26.25" customHeight="1" thickBot="1">
      <c r="A5912" s="11" t="s">
        <v>12141</v>
      </c>
      <c r="B5912" s="12">
        <v>112090712000</v>
      </c>
      <c r="C5912" s="12">
        <v>11209071200182</v>
      </c>
      <c r="D5912" s="13">
        <v>9712182</v>
      </c>
      <c r="E5912" s="11" t="s">
        <v>5860</v>
      </c>
      <c r="F5912" s="11" t="s">
        <v>5</v>
      </c>
      <c r="G5912" s="14">
        <v>0</v>
      </c>
      <c r="H5912" s="15">
        <v>30</v>
      </c>
    </row>
    <row r="5913" spans="1:8" ht="26.25" customHeight="1" thickBot="1">
      <c r="A5913" s="11" t="s">
        <v>12141</v>
      </c>
      <c r="B5913" s="12">
        <v>112090712000</v>
      </c>
      <c r="C5913" s="12">
        <v>11209071200183</v>
      </c>
      <c r="D5913" s="13">
        <v>9712183</v>
      </c>
      <c r="E5913" s="11" t="s">
        <v>5861</v>
      </c>
      <c r="F5913" s="11" t="s">
        <v>5</v>
      </c>
      <c r="G5913" s="14">
        <v>0</v>
      </c>
      <c r="H5913" s="15">
        <v>7</v>
      </c>
    </row>
    <row r="5914" spans="1:8" ht="26.25" customHeight="1" thickBot="1">
      <c r="A5914" s="11" t="s">
        <v>12141</v>
      </c>
      <c r="B5914" s="12">
        <v>112090712000</v>
      </c>
      <c r="C5914" s="12">
        <v>11209071200184</v>
      </c>
      <c r="D5914" s="13">
        <v>9712184</v>
      </c>
      <c r="E5914" s="11" t="s">
        <v>5862</v>
      </c>
      <c r="F5914" s="11" t="s">
        <v>5</v>
      </c>
      <c r="G5914" s="14">
        <v>0</v>
      </c>
      <c r="H5914" s="15">
        <v>25</v>
      </c>
    </row>
    <row r="5915" spans="1:8" ht="26.25" customHeight="1" thickBot="1">
      <c r="A5915" s="11" t="s">
        <v>12141</v>
      </c>
      <c r="B5915" s="12">
        <v>112090712000</v>
      </c>
      <c r="C5915" s="12">
        <v>11209071200185</v>
      </c>
      <c r="D5915" s="13">
        <v>9712185</v>
      </c>
      <c r="E5915" s="11" t="s">
        <v>5863</v>
      </c>
      <c r="F5915" s="11" t="s">
        <v>5</v>
      </c>
      <c r="G5915" s="14">
        <v>0</v>
      </c>
      <c r="H5915" s="15">
        <v>10</v>
      </c>
    </row>
    <row r="5916" spans="1:8" ht="26.25" customHeight="1" thickBot="1">
      <c r="A5916" s="11" t="s">
        <v>12141</v>
      </c>
      <c r="B5916" s="12">
        <v>112090712000</v>
      </c>
      <c r="C5916" s="12">
        <v>11209071200186</v>
      </c>
      <c r="D5916" s="13">
        <v>9712186</v>
      </c>
      <c r="E5916" s="11" t="s">
        <v>5864</v>
      </c>
      <c r="F5916" s="11" t="s">
        <v>5</v>
      </c>
      <c r="G5916" s="14">
        <v>0</v>
      </c>
      <c r="H5916" s="15">
        <v>3</v>
      </c>
    </row>
    <row r="5917" spans="1:8" ht="26.25" customHeight="1" thickBot="1">
      <c r="A5917" s="11" t="s">
        <v>12141</v>
      </c>
      <c r="B5917" s="12">
        <v>112090712000</v>
      </c>
      <c r="C5917" s="12">
        <v>11209071200187</v>
      </c>
      <c r="D5917" s="13">
        <v>9712187</v>
      </c>
      <c r="E5917" s="11" t="s">
        <v>5865</v>
      </c>
      <c r="F5917" s="11" t="s">
        <v>5</v>
      </c>
      <c r="G5917" s="14">
        <v>0</v>
      </c>
      <c r="H5917" s="15">
        <v>75</v>
      </c>
    </row>
    <row r="5918" spans="1:8" ht="26.25" customHeight="1" thickBot="1">
      <c r="A5918" s="11" t="s">
        <v>12141</v>
      </c>
      <c r="B5918" s="12">
        <v>112090712000</v>
      </c>
      <c r="C5918" s="12">
        <v>11209071200188</v>
      </c>
      <c r="D5918" s="13">
        <v>9712188</v>
      </c>
      <c r="E5918" s="11" t="s">
        <v>5866</v>
      </c>
      <c r="F5918" s="11" t="s">
        <v>5</v>
      </c>
      <c r="G5918" s="14">
        <v>0</v>
      </c>
      <c r="H5918" s="15">
        <v>35</v>
      </c>
    </row>
    <row r="5919" spans="1:8" ht="26.25" customHeight="1" thickBot="1">
      <c r="A5919" s="11" t="s">
        <v>12141</v>
      </c>
      <c r="B5919" s="12">
        <v>112090712000</v>
      </c>
      <c r="C5919" s="12">
        <v>11209071200189</v>
      </c>
      <c r="D5919" s="13">
        <v>9712189</v>
      </c>
      <c r="E5919" s="11" t="s">
        <v>5867</v>
      </c>
      <c r="F5919" s="11" t="s">
        <v>5</v>
      </c>
      <c r="G5919" s="14">
        <v>0</v>
      </c>
      <c r="H5919" s="15">
        <v>5</v>
      </c>
    </row>
    <row r="5920" spans="1:8" ht="26.25" customHeight="1" thickBot="1">
      <c r="A5920" s="11" t="s">
        <v>12141</v>
      </c>
      <c r="B5920" s="12">
        <v>112090712000</v>
      </c>
      <c r="C5920" s="12">
        <v>11209071200190</v>
      </c>
      <c r="D5920" s="13">
        <v>9712190</v>
      </c>
      <c r="E5920" s="11" t="s">
        <v>5868</v>
      </c>
      <c r="F5920" s="11" t="s">
        <v>5</v>
      </c>
      <c r="G5920" s="14">
        <v>0</v>
      </c>
      <c r="H5920" s="15">
        <v>3500</v>
      </c>
    </row>
    <row r="5921" spans="1:8" ht="26.25" customHeight="1" thickBot="1">
      <c r="A5921" s="11" t="s">
        <v>12141</v>
      </c>
      <c r="B5921" s="12">
        <v>112090712000</v>
      </c>
      <c r="C5921" s="12">
        <v>11209071200191</v>
      </c>
      <c r="D5921" s="13">
        <v>9712191</v>
      </c>
      <c r="E5921" s="11" t="s">
        <v>5869</v>
      </c>
      <c r="F5921" s="11" t="s">
        <v>5</v>
      </c>
      <c r="G5921" s="14">
        <v>0</v>
      </c>
      <c r="H5921" s="15">
        <v>35</v>
      </c>
    </row>
    <row r="5922" spans="1:8" ht="26.25" customHeight="1" thickBot="1">
      <c r="A5922" s="11" t="s">
        <v>12141</v>
      </c>
      <c r="B5922" s="12">
        <v>112090712000</v>
      </c>
      <c r="C5922" s="12">
        <v>11209071200192</v>
      </c>
      <c r="D5922" s="13">
        <v>9712192</v>
      </c>
      <c r="E5922" s="11" t="s">
        <v>5870</v>
      </c>
      <c r="F5922" s="11" t="s">
        <v>5</v>
      </c>
      <c r="G5922" s="14">
        <v>0</v>
      </c>
      <c r="H5922" s="15">
        <v>35</v>
      </c>
    </row>
    <row r="5923" spans="1:8" ht="26.25" customHeight="1" thickBot="1">
      <c r="A5923" s="11" t="s">
        <v>12141</v>
      </c>
      <c r="B5923" s="12">
        <v>112090712000</v>
      </c>
      <c r="C5923" s="12">
        <v>11209071200193</v>
      </c>
      <c r="D5923" s="13">
        <v>9712193</v>
      </c>
      <c r="E5923" s="11" t="s">
        <v>5871</v>
      </c>
      <c r="F5923" s="11" t="s">
        <v>5</v>
      </c>
      <c r="G5923" s="14">
        <v>0</v>
      </c>
      <c r="H5923" s="15">
        <v>430</v>
      </c>
    </row>
    <row r="5924" spans="1:8" ht="26.25" customHeight="1" thickBot="1">
      <c r="A5924" s="11" t="s">
        <v>12141</v>
      </c>
      <c r="B5924" s="12">
        <v>112090712000</v>
      </c>
      <c r="C5924" s="12">
        <v>11209071200194</v>
      </c>
      <c r="D5924" s="13">
        <v>9712194</v>
      </c>
      <c r="E5924" s="11" t="s">
        <v>5872</v>
      </c>
      <c r="F5924" s="11" t="s">
        <v>5</v>
      </c>
      <c r="G5924" s="14">
        <v>0</v>
      </c>
      <c r="H5924" s="15">
        <v>150</v>
      </c>
    </row>
    <row r="5925" spans="1:8" ht="26.25" customHeight="1" thickBot="1">
      <c r="A5925" s="11" t="s">
        <v>12141</v>
      </c>
      <c r="B5925" s="12">
        <v>112090712000</v>
      </c>
      <c r="C5925" s="12">
        <v>11209071200195</v>
      </c>
      <c r="D5925" s="13">
        <v>9712195</v>
      </c>
      <c r="E5925" s="11" t="s">
        <v>5873</v>
      </c>
      <c r="F5925" s="11" t="s">
        <v>5</v>
      </c>
      <c r="G5925" s="14">
        <v>0</v>
      </c>
      <c r="H5925" s="15">
        <v>183.333333333333</v>
      </c>
    </row>
    <row r="5926" spans="1:8" ht="26.25" customHeight="1" thickBot="1">
      <c r="A5926" s="11" t="s">
        <v>12141</v>
      </c>
      <c r="B5926" s="12">
        <v>112090712000</v>
      </c>
      <c r="C5926" s="12">
        <v>11209071200196</v>
      </c>
      <c r="D5926" s="13">
        <v>9712196</v>
      </c>
      <c r="E5926" s="11" t="s">
        <v>5874</v>
      </c>
      <c r="F5926" s="11" t="s">
        <v>5</v>
      </c>
      <c r="G5926" s="14">
        <v>0</v>
      </c>
      <c r="H5926" s="15">
        <v>140</v>
      </c>
    </row>
    <row r="5927" spans="1:8" ht="26.25" customHeight="1" thickBot="1">
      <c r="A5927" s="11" t="s">
        <v>12141</v>
      </c>
      <c r="B5927" s="12">
        <v>112090712000</v>
      </c>
      <c r="C5927" s="12">
        <v>11209071200197</v>
      </c>
      <c r="D5927" s="13">
        <v>9712197</v>
      </c>
      <c r="E5927" s="11" t="s">
        <v>5875</v>
      </c>
      <c r="F5927" s="11" t="s">
        <v>5</v>
      </c>
      <c r="G5927" s="14">
        <v>0</v>
      </c>
      <c r="H5927" s="15">
        <v>85</v>
      </c>
    </row>
    <row r="5928" spans="1:8" ht="26.25" customHeight="1" thickBot="1">
      <c r="A5928" s="11" t="s">
        <v>12141</v>
      </c>
      <c r="B5928" s="12">
        <v>112090712000</v>
      </c>
      <c r="C5928" s="12">
        <v>11209071200198</v>
      </c>
      <c r="D5928" s="13">
        <v>9712198</v>
      </c>
      <c r="E5928" s="11" t="s">
        <v>5876</v>
      </c>
      <c r="F5928" s="11" t="s">
        <v>5</v>
      </c>
      <c r="G5928" s="14">
        <v>0</v>
      </c>
      <c r="H5928" s="15">
        <v>15</v>
      </c>
    </row>
    <row r="5929" spans="1:8" ht="26.25" customHeight="1" thickBot="1">
      <c r="A5929" s="11" t="s">
        <v>12141</v>
      </c>
      <c r="B5929" s="12">
        <v>112090712000</v>
      </c>
      <c r="C5929" s="12">
        <v>11209071200199</v>
      </c>
      <c r="D5929" s="13">
        <v>9712199</v>
      </c>
      <c r="E5929" s="11" t="s">
        <v>5877</v>
      </c>
      <c r="F5929" s="11" t="s">
        <v>5</v>
      </c>
      <c r="G5929" s="14">
        <v>0</v>
      </c>
      <c r="H5929" s="15">
        <v>45</v>
      </c>
    </row>
    <row r="5930" spans="1:8" ht="26.25" customHeight="1" thickBot="1">
      <c r="A5930" s="11" t="s">
        <v>12141</v>
      </c>
      <c r="B5930" s="12">
        <v>112090712000</v>
      </c>
      <c r="C5930" s="12">
        <v>11209071200200</v>
      </c>
      <c r="D5930" s="13">
        <v>9712200</v>
      </c>
      <c r="E5930" s="11" t="s">
        <v>5878</v>
      </c>
      <c r="F5930" s="11" t="s">
        <v>5</v>
      </c>
      <c r="G5930" s="14">
        <v>0</v>
      </c>
      <c r="H5930" s="15">
        <v>215</v>
      </c>
    </row>
    <row r="5931" spans="1:8" ht="26.25" customHeight="1" thickBot="1">
      <c r="A5931" s="11" t="s">
        <v>12141</v>
      </c>
      <c r="B5931" s="12">
        <v>112090712000</v>
      </c>
      <c r="C5931" s="12">
        <v>11209071200201</v>
      </c>
      <c r="D5931" s="13">
        <v>9712201</v>
      </c>
      <c r="E5931" s="11" t="s">
        <v>5879</v>
      </c>
      <c r="F5931" s="11" t="s">
        <v>5</v>
      </c>
      <c r="G5931" s="14">
        <v>0</v>
      </c>
      <c r="H5931" s="15">
        <v>2</v>
      </c>
    </row>
    <row r="5932" spans="1:8" ht="26.25" customHeight="1" thickBot="1">
      <c r="A5932" s="11" t="s">
        <v>12141</v>
      </c>
      <c r="B5932" s="12">
        <v>112090712000</v>
      </c>
      <c r="C5932" s="12">
        <v>11209071200202</v>
      </c>
      <c r="D5932" s="13">
        <v>9712202</v>
      </c>
      <c r="E5932" s="11" t="s">
        <v>5880</v>
      </c>
      <c r="F5932" s="11" t="s">
        <v>5</v>
      </c>
      <c r="G5932" s="14">
        <v>0</v>
      </c>
      <c r="H5932" s="15">
        <v>3.0000075702774001</v>
      </c>
    </row>
    <row r="5933" spans="1:8" ht="26.25" customHeight="1" thickBot="1">
      <c r="A5933" s="11" t="s">
        <v>12141</v>
      </c>
      <c r="B5933" s="12">
        <v>112090712000</v>
      </c>
      <c r="C5933" s="12">
        <v>11209071200203</v>
      </c>
      <c r="D5933" s="13">
        <v>9712203</v>
      </c>
      <c r="E5933" s="11" t="s">
        <v>5881</v>
      </c>
      <c r="F5933" s="11" t="s">
        <v>5</v>
      </c>
      <c r="G5933" s="14">
        <v>0</v>
      </c>
      <c r="H5933" s="15">
        <v>110</v>
      </c>
    </row>
    <row r="5934" spans="1:8" ht="26.25" customHeight="1" thickBot="1">
      <c r="A5934" s="11" t="s">
        <v>12141</v>
      </c>
      <c r="B5934" s="12">
        <v>112090712000</v>
      </c>
      <c r="C5934" s="12">
        <v>11209071200204</v>
      </c>
      <c r="D5934" s="13">
        <v>9712204</v>
      </c>
      <c r="E5934" s="11" t="s">
        <v>5882</v>
      </c>
      <c r="F5934" s="11" t="s">
        <v>5</v>
      </c>
      <c r="G5934" s="14">
        <v>0</v>
      </c>
      <c r="H5934" s="15">
        <v>217</v>
      </c>
    </row>
    <row r="5935" spans="1:8" ht="26.25" customHeight="1" thickBot="1">
      <c r="A5935" s="11" t="s">
        <v>12141</v>
      </c>
      <c r="B5935" s="12">
        <v>112090712000</v>
      </c>
      <c r="C5935" s="12">
        <v>11209071200205</v>
      </c>
      <c r="D5935" s="13">
        <v>9712205</v>
      </c>
      <c r="E5935" s="11" t="s">
        <v>5883</v>
      </c>
      <c r="F5935" s="11" t="s">
        <v>5</v>
      </c>
      <c r="G5935" s="14">
        <v>0</v>
      </c>
      <c r="H5935" s="15">
        <v>370</v>
      </c>
    </row>
    <row r="5936" spans="1:8" ht="26.25" customHeight="1" thickBot="1">
      <c r="A5936" s="11" t="s">
        <v>12141</v>
      </c>
      <c r="B5936" s="12">
        <v>112090712000</v>
      </c>
      <c r="C5936" s="12">
        <v>11209071200206</v>
      </c>
      <c r="D5936" s="13">
        <v>9712206</v>
      </c>
      <c r="E5936" s="11" t="s">
        <v>5884</v>
      </c>
      <c r="F5936" s="11" t="s">
        <v>5</v>
      </c>
      <c r="G5936" s="14">
        <v>0</v>
      </c>
      <c r="H5936" s="15">
        <v>180</v>
      </c>
    </row>
    <row r="5937" spans="1:8" ht="26.25" customHeight="1" thickBot="1">
      <c r="A5937" s="11" t="s">
        <v>12141</v>
      </c>
      <c r="B5937" s="12">
        <v>112090712000</v>
      </c>
      <c r="C5937" s="12">
        <v>11209071200207</v>
      </c>
      <c r="D5937" s="13">
        <v>9712207</v>
      </c>
      <c r="E5937" s="11" t="s">
        <v>5885</v>
      </c>
      <c r="F5937" s="11" t="s">
        <v>5</v>
      </c>
      <c r="G5937" s="14">
        <v>0</v>
      </c>
      <c r="H5937" s="15">
        <v>2</v>
      </c>
    </row>
    <row r="5938" spans="1:8" ht="26.25" customHeight="1" thickBot="1">
      <c r="A5938" s="11" t="s">
        <v>12141</v>
      </c>
      <c r="B5938" s="12">
        <v>112090712000</v>
      </c>
      <c r="C5938" s="12">
        <v>11209071200208</v>
      </c>
      <c r="D5938" s="13">
        <v>9712208</v>
      </c>
      <c r="E5938" s="11" t="s">
        <v>5886</v>
      </c>
      <c r="F5938" s="11" t="s">
        <v>5</v>
      </c>
      <c r="G5938" s="14">
        <v>0</v>
      </c>
      <c r="H5938" s="15">
        <v>29.904</v>
      </c>
    </row>
    <row r="5939" spans="1:8" ht="26.25" customHeight="1" thickBot="1">
      <c r="A5939" s="11" t="s">
        <v>12141</v>
      </c>
      <c r="B5939" s="12">
        <v>112090712000</v>
      </c>
      <c r="C5939" s="12">
        <v>11209071200209</v>
      </c>
      <c r="D5939" s="13">
        <v>9712209</v>
      </c>
      <c r="E5939" s="11" t="s">
        <v>5887</v>
      </c>
      <c r="F5939" s="11" t="s">
        <v>5</v>
      </c>
      <c r="G5939" s="14">
        <v>0</v>
      </c>
      <c r="H5939" s="15">
        <v>110</v>
      </c>
    </row>
    <row r="5940" spans="1:8" ht="26.25" customHeight="1" thickBot="1">
      <c r="A5940" s="11" t="s">
        <v>12141</v>
      </c>
      <c r="B5940" s="12">
        <v>112090712000</v>
      </c>
      <c r="C5940" s="12">
        <v>11209071200210</v>
      </c>
      <c r="D5940" s="13">
        <v>9712210</v>
      </c>
      <c r="E5940" s="11" t="s">
        <v>5888</v>
      </c>
      <c r="F5940" s="11" t="s">
        <v>5</v>
      </c>
      <c r="G5940" s="14">
        <v>0</v>
      </c>
      <c r="H5940" s="15">
        <v>350</v>
      </c>
    </row>
    <row r="5941" spans="1:8" ht="26.25" customHeight="1" thickBot="1">
      <c r="A5941" s="11" t="s">
        <v>12141</v>
      </c>
      <c r="B5941" s="12">
        <v>112090712000</v>
      </c>
      <c r="C5941" s="12">
        <v>11209071200211</v>
      </c>
      <c r="D5941" s="13">
        <v>9712211</v>
      </c>
      <c r="E5941" s="11" t="s">
        <v>5889</v>
      </c>
      <c r="F5941" s="11" t="s">
        <v>5</v>
      </c>
      <c r="G5941" s="14">
        <v>0</v>
      </c>
      <c r="H5941" s="15">
        <v>60</v>
      </c>
    </row>
    <row r="5942" spans="1:8" ht="26.25" customHeight="1" thickBot="1">
      <c r="A5942" s="11" t="s">
        <v>12141</v>
      </c>
      <c r="B5942" s="12">
        <v>112090712000</v>
      </c>
      <c r="C5942" s="12">
        <v>11209071200212</v>
      </c>
      <c r="D5942" s="13">
        <v>9712212</v>
      </c>
      <c r="E5942" s="11" t="s">
        <v>5890</v>
      </c>
      <c r="F5942" s="11" t="s">
        <v>5</v>
      </c>
      <c r="G5942" s="14">
        <v>0</v>
      </c>
      <c r="H5942" s="15">
        <v>185</v>
      </c>
    </row>
    <row r="5943" spans="1:8" ht="26.25" customHeight="1" thickBot="1">
      <c r="A5943" s="11" t="s">
        <v>12141</v>
      </c>
      <c r="B5943" s="12">
        <v>112090712000</v>
      </c>
      <c r="C5943" s="12">
        <v>11209071200213</v>
      </c>
      <c r="D5943" s="13">
        <v>9712213</v>
      </c>
      <c r="E5943" s="11" t="s">
        <v>5891</v>
      </c>
      <c r="F5943" s="11" t="s">
        <v>5</v>
      </c>
      <c r="G5943" s="14">
        <v>0</v>
      </c>
      <c r="H5943" s="15">
        <v>25</v>
      </c>
    </row>
    <row r="5944" spans="1:8" ht="26.25" customHeight="1" thickBot="1">
      <c r="A5944" s="11" t="s">
        <v>12141</v>
      </c>
      <c r="B5944" s="12">
        <v>112090712000</v>
      </c>
      <c r="C5944" s="12">
        <v>11209071200214</v>
      </c>
      <c r="D5944" s="13">
        <v>9712214</v>
      </c>
      <c r="E5944" s="11" t="s">
        <v>5892</v>
      </c>
      <c r="F5944" s="11" t="s">
        <v>5</v>
      </c>
      <c r="G5944" s="14">
        <v>0</v>
      </c>
      <c r="H5944" s="15">
        <v>50</v>
      </c>
    </row>
    <row r="5945" spans="1:8" ht="26.25" customHeight="1" thickBot="1">
      <c r="A5945" s="11" t="s">
        <v>12141</v>
      </c>
      <c r="B5945" s="12">
        <v>112090712000</v>
      </c>
      <c r="C5945" s="12">
        <v>11209071200215</v>
      </c>
      <c r="D5945" s="13">
        <v>9712215</v>
      </c>
      <c r="E5945" s="11" t="s">
        <v>5893</v>
      </c>
      <c r="F5945" s="11" t="s">
        <v>5</v>
      </c>
      <c r="G5945" s="14">
        <v>0</v>
      </c>
      <c r="H5945" s="15">
        <v>30</v>
      </c>
    </row>
    <row r="5946" spans="1:8" ht="26.25" customHeight="1" thickBot="1">
      <c r="A5946" s="11" t="s">
        <v>12141</v>
      </c>
      <c r="B5946" s="12">
        <v>112090712000</v>
      </c>
      <c r="C5946" s="12">
        <v>11209071200216</v>
      </c>
      <c r="D5946" s="13">
        <v>9712216</v>
      </c>
      <c r="E5946" s="11" t="s">
        <v>5894</v>
      </c>
      <c r="F5946" s="11" t="s">
        <v>8</v>
      </c>
      <c r="G5946" s="14">
        <v>0</v>
      </c>
      <c r="H5946" s="15">
        <v>9.9999934598631803</v>
      </c>
    </row>
    <row r="5947" spans="1:8" ht="26.25" customHeight="1" thickBot="1">
      <c r="A5947" s="11" t="s">
        <v>12141</v>
      </c>
      <c r="B5947" s="12">
        <v>112090712000</v>
      </c>
      <c r="C5947" s="12">
        <v>11209071200217</v>
      </c>
      <c r="D5947" s="13">
        <v>9712217</v>
      </c>
      <c r="E5947" s="11" t="s">
        <v>5895</v>
      </c>
      <c r="F5947" s="11" t="s">
        <v>5</v>
      </c>
      <c r="G5947" s="14">
        <v>0</v>
      </c>
      <c r="H5947" s="15">
        <v>20</v>
      </c>
    </row>
    <row r="5948" spans="1:8" ht="26.25" customHeight="1" thickBot="1">
      <c r="A5948" s="11" t="s">
        <v>12141</v>
      </c>
      <c r="B5948" s="12">
        <v>112090712000</v>
      </c>
      <c r="C5948" s="12">
        <v>11209071200218</v>
      </c>
      <c r="D5948" s="13">
        <v>9712218</v>
      </c>
      <c r="E5948" s="11" t="s">
        <v>5896</v>
      </c>
      <c r="F5948" s="11" t="s">
        <v>5</v>
      </c>
      <c r="G5948" s="14">
        <v>0</v>
      </c>
      <c r="H5948" s="15">
        <v>35</v>
      </c>
    </row>
    <row r="5949" spans="1:8" ht="26.25" customHeight="1" thickBot="1">
      <c r="A5949" s="11" t="s">
        <v>12141</v>
      </c>
      <c r="B5949" s="12">
        <v>112090712000</v>
      </c>
      <c r="C5949" s="12">
        <v>11209071200219</v>
      </c>
      <c r="D5949" s="13">
        <v>9712219</v>
      </c>
      <c r="E5949" s="11" t="s">
        <v>5897</v>
      </c>
      <c r="F5949" s="11" t="s">
        <v>5</v>
      </c>
      <c r="G5949" s="14">
        <v>0</v>
      </c>
      <c r="H5949" s="15">
        <v>7</v>
      </c>
    </row>
    <row r="5950" spans="1:8" ht="26.25" customHeight="1" thickBot="1">
      <c r="A5950" s="11" t="s">
        <v>12141</v>
      </c>
      <c r="B5950" s="12">
        <v>112090712000</v>
      </c>
      <c r="C5950" s="12">
        <v>11209071200220</v>
      </c>
      <c r="D5950" s="13">
        <v>9712220</v>
      </c>
      <c r="E5950" s="11" t="s">
        <v>5898</v>
      </c>
      <c r="F5950" s="11" t="s">
        <v>5</v>
      </c>
      <c r="G5950" s="14">
        <v>0</v>
      </c>
      <c r="H5950" s="15">
        <v>85</v>
      </c>
    </row>
    <row r="5951" spans="1:8" ht="26.25" customHeight="1" thickBot="1">
      <c r="A5951" s="11" t="s">
        <v>12141</v>
      </c>
      <c r="B5951" s="12">
        <v>112090712000</v>
      </c>
      <c r="C5951" s="12">
        <v>11209071200221</v>
      </c>
      <c r="D5951" s="13">
        <v>9712221</v>
      </c>
      <c r="E5951" s="11" t="s">
        <v>5899</v>
      </c>
      <c r="F5951" s="11" t="s">
        <v>5</v>
      </c>
      <c r="G5951" s="14">
        <v>0</v>
      </c>
      <c r="H5951" s="15">
        <v>290</v>
      </c>
    </row>
    <row r="5952" spans="1:8" ht="26.25" customHeight="1" thickBot="1">
      <c r="A5952" s="11" t="s">
        <v>12141</v>
      </c>
      <c r="B5952" s="12">
        <v>112090712000</v>
      </c>
      <c r="C5952" s="12">
        <v>11209071200224</v>
      </c>
      <c r="D5952" s="13">
        <v>9720224</v>
      </c>
      <c r="E5952" s="11" t="s">
        <v>5900</v>
      </c>
      <c r="F5952" s="11" t="s">
        <v>5</v>
      </c>
      <c r="G5952" s="14">
        <v>0</v>
      </c>
      <c r="H5952" s="15">
        <v>6</v>
      </c>
    </row>
    <row r="5953" spans="1:8" ht="26.25" customHeight="1" thickBot="1">
      <c r="A5953" s="11" t="s">
        <v>12141</v>
      </c>
      <c r="B5953" s="12">
        <v>112090712000</v>
      </c>
      <c r="C5953" s="12">
        <v>11209071200226</v>
      </c>
      <c r="D5953" s="13">
        <v>9712226</v>
      </c>
      <c r="E5953" s="11" t="s">
        <v>5901</v>
      </c>
      <c r="F5953" s="11" t="s">
        <v>5</v>
      </c>
      <c r="G5953" s="14">
        <v>0</v>
      </c>
      <c r="H5953" s="15">
        <v>15</v>
      </c>
    </row>
    <row r="5954" spans="1:8" ht="26.25" customHeight="1" thickBot="1">
      <c r="A5954" s="11" t="s">
        <v>12141</v>
      </c>
      <c r="B5954" s="12">
        <v>112090712000</v>
      </c>
      <c r="C5954" s="12">
        <v>11209071200227</v>
      </c>
      <c r="D5954" s="13">
        <v>9712227</v>
      </c>
      <c r="E5954" s="11" t="s">
        <v>5902</v>
      </c>
      <c r="F5954" s="11" t="s">
        <v>9</v>
      </c>
      <c r="G5954" s="14">
        <v>0</v>
      </c>
      <c r="H5954" s="15">
        <v>100</v>
      </c>
    </row>
    <row r="5955" spans="1:8" ht="26.25" customHeight="1" thickBot="1">
      <c r="A5955" s="11" t="s">
        <v>12141</v>
      </c>
      <c r="B5955" s="12">
        <v>112090712000</v>
      </c>
      <c r="C5955" s="12">
        <v>11209071200228</v>
      </c>
      <c r="D5955" s="13">
        <v>9712228</v>
      </c>
      <c r="E5955" s="11" t="s">
        <v>5903</v>
      </c>
      <c r="F5955" s="11" t="s">
        <v>17</v>
      </c>
      <c r="G5955" s="14">
        <v>0</v>
      </c>
      <c r="H5955" s="15">
        <v>246.549941444773</v>
      </c>
    </row>
    <row r="5956" spans="1:8" ht="26.25" customHeight="1" thickBot="1">
      <c r="A5956" s="11" t="s">
        <v>12141</v>
      </c>
      <c r="B5956" s="12">
        <v>112090712000</v>
      </c>
      <c r="C5956" s="12">
        <v>11209071200229</v>
      </c>
      <c r="D5956" s="13">
        <v>9712229</v>
      </c>
      <c r="E5956" s="11" t="s">
        <v>5904</v>
      </c>
      <c r="F5956" s="11" t="s">
        <v>5</v>
      </c>
      <c r="G5956" s="14">
        <v>0</v>
      </c>
      <c r="H5956" s="15">
        <v>35</v>
      </c>
    </row>
    <row r="5957" spans="1:8" ht="26.25" customHeight="1" thickBot="1">
      <c r="A5957" s="11" t="s">
        <v>12141</v>
      </c>
      <c r="B5957" s="12">
        <v>112090712000</v>
      </c>
      <c r="C5957" s="12">
        <v>11209071200230</v>
      </c>
      <c r="D5957" s="13">
        <v>9712230</v>
      </c>
      <c r="E5957" s="11" t="s">
        <v>5905</v>
      </c>
      <c r="F5957" s="11" t="s">
        <v>5</v>
      </c>
      <c r="G5957" s="14">
        <v>0</v>
      </c>
      <c r="H5957" s="15">
        <v>48</v>
      </c>
    </row>
    <row r="5958" spans="1:8" ht="26.25" customHeight="1" thickBot="1">
      <c r="A5958" s="11" t="s">
        <v>12141</v>
      </c>
      <c r="B5958" s="12">
        <v>112090712000</v>
      </c>
      <c r="C5958" s="12">
        <v>11209071200231</v>
      </c>
      <c r="D5958" s="13">
        <v>9712231</v>
      </c>
      <c r="E5958" s="11" t="s">
        <v>5906</v>
      </c>
      <c r="F5958" s="11" t="s">
        <v>6</v>
      </c>
      <c r="G5958" s="14">
        <v>0</v>
      </c>
      <c r="H5958" s="15">
        <v>165</v>
      </c>
    </row>
    <row r="5959" spans="1:8" ht="26.25" customHeight="1" thickBot="1">
      <c r="A5959" s="11" t="s">
        <v>12141</v>
      </c>
      <c r="B5959" s="12">
        <v>112090712000</v>
      </c>
      <c r="C5959" s="12">
        <v>11209071200232</v>
      </c>
      <c r="D5959" s="13">
        <v>9712232</v>
      </c>
      <c r="E5959" s="11" t="s">
        <v>5907</v>
      </c>
      <c r="F5959" s="11" t="s">
        <v>6</v>
      </c>
      <c r="G5959" s="14">
        <v>0</v>
      </c>
      <c r="H5959" s="15">
        <v>260</v>
      </c>
    </row>
    <row r="5960" spans="1:8" ht="26.25" customHeight="1" thickBot="1">
      <c r="A5960" s="11" t="s">
        <v>12141</v>
      </c>
      <c r="B5960" s="12">
        <v>112090712000</v>
      </c>
      <c r="C5960" s="12">
        <v>11209071200233</v>
      </c>
      <c r="D5960" s="13">
        <v>9712233</v>
      </c>
      <c r="E5960" s="11" t="s">
        <v>5908</v>
      </c>
      <c r="F5960" s="11" t="s">
        <v>9</v>
      </c>
      <c r="G5960" s="14">
        <v>0</v>
      </c>
      <c r="H5960" s="15">
        <v>12</v>
      </c>
    </row>
    <row r="5961" spans="1:8" ht="26.25" customHeight="1" thickBot="1">
      <c r="A5961" s="11" t="s">
        <v>12141</v>
      </c>
      <c r="B5961" s="12">
        <v>112090712000</v>
      </c>
      <c r="C5961" s="12">
        <v>11209071200234</v>
      </c>
      <c r="D5961" s="13">
        <v>9712234</v>
      </c>
      <c r="E5961" s="11" t="s">
        <v>5909</v>
      </c>
      <c r="F5961" s="11" t="s">
        <v>8</v>
      </c>
      <c r="G5961" s="14">
        <v>0</v>
      </c>
      <c r="H5961" s="15">
        <v>6.665</v>
      </c>
    </row>
    <row r="5962" spans="1:8" ht="26.25" customHeight="1" thickBot="1">
      <c r="A5962" s="11" t="s">
        <v>12141</v>
      </c>
      <c r="B5962" s="12">
        <v>112090712000</v>
      </c>
      <c r="C5962" s="12">
        <v>11209071200235</v>
      </c>
      <c r="D5962" s="13">
        <v>9712235</v>
      </c>
      <c r="E5962" s="11" t="s">
        <v>5910</v>
      </c>
      <c r="F5962" s="11" t="s">
        <v>5</v>
      </c>
      <c r="G5962" s="14">
        <v>0</v>
      </c>
      <c r="H5962" s="15">
        <v>8</v>
      </c>
    </row>
    <row r="5963" spans="1:8" ht="26.25" customHeight="1" thickBot="1">
      <c r="A5963" s="11" t="s">
        <v>12141</v>
      </c>
      <c r="B5963" s="12">
        <v>112090712000</v>
      </c>
      <c r="C5963" s="12">
        <v>11209071200236</v>
      </c>
      <c r="D5963" s="13">
        <v>9712236</v>
      </c>
      <c r="E5963" s="11" t="s">
        <v>5911</v>
      </c>
      <c r="F5963" s="11" t="s">
        <v>8</v>
      </c>
      <c r="G5963" s="14">
        <v>0</v>
      </c>
      <c r="H5963" s="15">
        <v>25</v>
      </c>
    </row>
    <row r="5964" spans="1:8" ht="26.25" customHeight="1" thickBot="1">
      <c r="A5964" s="11" t="s">
        <v>12141</v>
      </c>
      <c r="B5964" s="12">
        <v>112090712000</v>
      </c>
      <c r="C5964" s="12">
        <v>11209071200238</v>
      </c>
      <c r="D5964" s="13">
        <v>9712238</v>
      </c>
      <c r="E5964" s="11" t="s">
        <v>5912</v>
      </c>
      <c r="F5964" s="11" t="s">
        <v>5</v>
      </c>
      <c r="G5964" s="14">
        <v>0</v>
      </c>
      <c r="H5964" s="15">
        <v>15</v>
      </c>
    </row>
    <row r="5965" spans="1:8" ht="26.25" customHeight="1" thickBot="1">
      <c r="A5965" s="11" t="s">
        <v>12141</v>
      </c>
      <c r="B5965" s="12">
        <v>112090712000</v>
      </c>
      <c r="C5965" s="12">
        <v>11209071200239</v>
      </c>
      <c r="D5965" s="13">
        <v>9712239</v>
      </c>
      <c r="E5965" s="11" t="s">
        <v>5913</v>
      </c>
      <c r="F5965" s="11" t="s">
        <v>8</v>
      </c>
      <c r="G5965" s="14">
        <v>0</v>
      </c>
      <c r="H5965" s="15">
        <v>15</v>
      </c>
    </row>
    <row r="5966" spans="1:8" ht="26.25" customHeight="1" thickBot="1">
      <c r="A5966" s="11" t="s">
        <v>12141</v>
      </c>
      <c r="B5966" s="12">
        <v>112090712000</v>
      </c>
      <c r="C5966" s="12">
        <v>11209071200240</v>
      </c>
      <c r="D5966" s="13">
        <v>9712240</v>
      </c>
      <c r="E5966" s="11" t="s">
        <v>5914</v>
      </c>
      <c r="F5966" s="11" t="s">
        <v>8</v>
      </c>
      <c r="G5966" s="14">
        <v>0</v>
      </c>
      <c r="H5966" s="15">
        <v>5</v>
      </c>
    </row>
    <row r="5967" spans="1:8" ht="26.25" customHeight="1" thickBot="1">
      <c r="A5967" s="11" t="s">
        <v>12141</v>
      </c>
      <c r="B5967" s="12">
        <v>112090712000</v>
      </c>
      <c r="C5967" s="12">
        <v>11209071200241</v>
      </c>
      <c r="D5967" s="13">
        <v>9712241</v>
      </c>
      <c r="E5967" s="11" t="s">
        <v>5915</v>
      </c>
      <c r="F5967" s="11" t="s">
        <v>14</v>
      </c>
      <c r="G5967" s="14">
        <v>0</v>
      </c>
      <c r="H5967" s="15">
        <v>155</v>
      </c>
    </row>
    <row r="5968" spans="1:8" ht="26.25" customHeight="1" thickBot="1">
      <c r="A5968" s="11" t="s">
        <v>12141</v>
      </c>
      <c r="B5968" s="12">
        <v>112090712000</v>
      </c>
      <c r="C5968" s="12">
        <v>11209071200242</v>
      </c>
      <c r="D5968" s="13">
        <v>9712242</v>
      </c>
      <c r="E5968" s="11" t="s">
        <v>5916</v>
      </c>
      <c r="F5968" s="11" t="s">
        <v>5</v>
      </c>
      <c r="G5968" s="14">
        <v>0</v>
      </c>
      <c r="H5968" s="15">
        <v>2</v>
      </c>
    </row>
    <row r="5969" spans="1:8" ht="26.25" customHeight="1" thickBot="1">
      <c r="A5969" s="11" t="s">
        <v>12141</v>
      </c>
      <c r="B5969" s="12">
        <v>112090712000</v>
      </c>
      <c r="C5969" s="12">
        <v>11209071200243</v>
      </c>
      <c r="D5969" s="13">
        <v>9712243</v>
      </c>
      <c r="E5969" s="11" t="s">
        <v>5917</v>
      </c>
      <c r="F5969" s="11" t="s">
        <v>6</v>
      </c>
      <c r="G5969" s="14">
        <v>0</v>
      </c>
      <c r="H5969" s="15">
        <v>120</v>
      </c>
    </row>
    <row r="5970" spans="1:8" ht="26.25" customHeight="1" thickBot="1">
      <c r="A5970" s="11" t="s">
        <v>12141</v>
      </c>
      <c r="B5970" s="12">
        <v>112090712000</v>
      </c>
      <c r="C5970" s="12">
        <v>11209071200244</v>
      </c>
      <c r="D5970" s="13">
        <v>9712244</v>
      </c>
      <c r="E5970" s="11" t="s">
        <v>5918</v>
      </c>
      <c r="F5970" s="11" t="s">
        <v>5</v>
      </c>
      <c r="G5970" s="14">
        <v>0</v>
      </c>
      <c r="H5970" s="15">
        <v>10.000007731918901</v>
      </c>
    </row>
    <row r="5971" spans="1:8" ht="26.25" customHeight="1" thickBot="1">
      <c r="A5971" s="11" t="s">
        <v>12141</v>
      </c>
      <c r="B5971" s="12">
        <v>112090712000</v>
      </c>
      <c r="C5971" s="12">
        <v>11209071200246</v>
      </c>
      <c r="D5971" s="13">
        <v>9712246</v>
      </c>
      <c r="E5971" s="11" t="s">
        <v>5919</v>
      </c>
      <c r="F5971" s="11" t="s">
        <v>9</v>
      </c>
      <c r="G5971" s="14">
        <v>0</v>
      </c>
      <c r="H5971" s="15">
        <v>155</v>
      </c>
    </row>
    <row r="5972" spans="1:8" ht="26.25" customHeight="1" thickBot="1">
      <c r="A5972" s="11" t="s">
        <v>12141</v>
      </c>
      <c r="B5972" s="12">
        <v>112090712000</v>
      </c>
      <c r="C5972" s="12">
        <v>11209071200247</v>
      </c>
      <c r="D5972" s="13">
        <v>9712247</v>
      </c>
      <c r="E5972" s="11" t="s">
        <v>5920</v>
      </c>
      <c r="F5972" s="11" t="s">
        <v>9</v>
      </c>
      <c r="G5972" s="14">
        <v>0</v>
      </c>
      <c r="H5972" s="15">
        <v>78</v>
      </c>
    </row>
    <row r="5973" spans="1:8" ht="26.25" customHeight="1" thickBot="1">
      <c r="A5973" s="11" t="s">
        <v>12141</v>
      </c>
      <c r="B5973" s="12">
        <v>112090712000</v>
      </c>
      <c r="C5973" s="12">
        <v>11209071200248</v>
      </c>
      <c r="D5973" s="13">
        <v>9712248</v>
      </c>
      <c r="E5973" s="11" t="s">
        <v>5921</v>
      </c>
      <c r="F5973" s="11" t="s">
        <v>9</v>
      </c>
      <c r="G5973" s="14">
        <v>0</v>
      </c>
      <c r="H5973" s="15">
        <v>265</v>
      </c>
    </row>
    <row r="5974" spans="1:8" ht="26.25" customHeight="1" thickBot="1">
      <c r="A5974" s="11" t="s">
        <v>12141</v>
      </c>
      <c r="B5974" s="12">
        <v>112090712000</v>
      </c>
      <c r="C5974" s="12">
        <v>11209071200249</v>
      </c>
      <c r="D5974" s="13">
        <v>9712249</v>
      </c>
      <c r="E5974" s="11" t="s">
        <v>5922</v>
      </c>
      <c r="F5974" s="11" t="s">
        <v>9</v>
      </c>
      <c r="G5974" s="14">
        <v>0</v>
      </c>
      <c r="H5974" s="15">
        <v>100</v>
      </c>
    </row>
    <row r="5975" spans="1:8" ht="26.25" customHeight="1" thickBot="1">
      <c r="A5975" s="11" t="s">
        <v>12141</v>
      </c>
      <c r="B5975" s="12">
        <v>112090712000</v>
      </c>
      <c r="C5975" s="12">
        <v>11209071200250</v>
      </c>
      <c r="D5975" s="13">
        <v>9712250</v>
      </c>
      <c r="E5975" s="11" t="s">
        <v>5923</v>
      </c>
      <c r="F5975" s="11" t="s">
        <v>9</v>
      </c>
      <c r="G5975" s="14">
        <v>0</v>
      </c>
      <c r="H5975" s="15">
        <v>95</v>
      </c>
    </row>
    <row r="5976" spans="1:8" ht="26.25" customHeight="1" thickBot="1">
      <c r="A5976" s="11" t="s">
        <v>12141</v>
      </c>
      <c r="B5976" s="12">
        <v>112090712000</v>
      </c>
      <c r="C5976" s="12">
        <v>11209071200251</v>
      </c>
      <c r="D5976" s="13">
        <v>9712251</v>
      </c>
      <c r="E5976" s="11" t="s">
        <v>5924</v>
      </c>
      <c r="F5976" s="11" t="s">
        <v>6</v>
      </c>
      <c r="G5976" s="14">
        <v>0</v>
      </c>
      <c r="H5976" s="15">
        <v>161</v>
      </c>
    </row>
    <row r="5977" spans="1:8" ht="26.25" customHeight="1" thickBot="1">
      <c r="A5977" s="11" t="s">
        <v>12141</v>
      </c>
      <c r="B5977" s="12">
        <v>112090712000</v>
      </c>
      <c r="C5977" s="12">
        <v>11209071200252</v>
      </c>
      <c r="D5977" s="13">
        <v>9712252</v>
      </c>
      <c r="E5977" s="11" t="s">
        <v>5925</v>
      </c>
      <c r="F5977" s="11" t="s">
        <v>6</v>
      </c>
      <c r="G5977" s="14">
        <v>0</v>
      </c>
      <c r="H5977" s="15">
        <v>166.5</v>
      </c>
    </row>
    <row r="5978" spans="1:8" ht="26.25" customHeight="1" thickBot="1">
      <c r="A5978" s="11" t="s">
        <v>12141</v>
      </c>
      <c r="B5978" s="12">
        <v>112090712000</v>
      </c>
      <c r="C5978" s="12">
        <v>11209071200253</v>
      </c>
      <c r="D5978" s="13">
        <v>9712253</v>
      </c>
      <c r="E5978" s="11" t="s">
        <v>5926</v>
      </c>
      <c r="F5978" s="11" t="s">
        <v>6</v>
      </c>
      <c r="G5978" s="14">
        <v>0</v>
      </c>
      <c r="H5978" s="15">
        <v>157</v>
      </c>
    </row>
    <row r="5979" spans="1:8" ht="26.25" customHeight="1" thickBot="1">
      <c r="A5979" s="11" t="s">
        <v>12141</v>
      </c>
      <c r="B5979" s="12">
        <v>112090712000</v>
      </c>
      <c r="C5979" s="12">
        <v>11209071200254</v>
      </c>
      <c r="D5979" s="13">
        <v>9712254</v>
      </c>
      <c r="E5979" s="11" t="s">
        <v>5927</v>
      </c>
      <c r="F5979" s="11" t="s">
        <v>6</v>
      </c>
      <c r="G5979" s="14">
        <v>0</v>
      </c>
      <c r="H5979" s="15">
        <v>147</v>
      </c>
    </row>
    <row r="5980" spans="1:8" ht="26.25" customHeight="1" thickBot="1">
      <c r="A5980" s="11" t="s">
        <v>12141</v>
      </c>
      <c r="B5980" s="12">
        <v>112090712000</v>
      </c>
      <c r="C5980" s="12">
        <v>11209071200255</v>
      </c>
      <c r="D5980" s="13">
        <v>9712255</v>
      </c>
      <c r="E5980" s="11" t="s">
        <v>5928</v>
      </c>
      <c r="F5980" s="11" t="s">
        <v>9</v>
      </c>
      <c r="G5980" s="14">
        <v>0</v>
      </c>
      <c r="H5980" s="15">
        <v>62.000126608127403</v>
      </c>
    </row>
    <row r="5981" spans="1:8" ht="26.25" customHeight="1" thickBot="1">
      <c r="A5981" s="11" t="s">
        <v>12141</v>
      </c>
      <c r="B5981" s="12">
        <v>112090712000</v>
      </c>
      <c r="C5981" s="12">
        <v>11209071200256</v>
      </c>
      <c r="D5981" s="13">
        <v>9712256</v>
      </c>
      <c r="E5981" s="11" t="s">
        <v>5929</v>
      </c>
      <c r="F5981" s="11" t="s">
        <v>5</v>
      </c>
      <c r="G5981" s="14">
        <v>0</v>
      </c>
      <c r="H5981" s="15">
        <v>2.5000063085645001</v>
      </c>
    </row>
    <row r="5982" spans="1:8" ht="26.25" customHeight="1" thickBot="1">
      <c r="A5982" s="11" t="s">
        <v>12141</v>
      </c>
      <c r="B5982" s="12">
        <v>112090712000</v>
      </c>
      <c r="C5982" s="12">
        <v>11209071200257</v>
      </c>
      <c r="D5982" s="13">
        <v>9712257</v>
      </c>
      <c r="E5982" s="11" t="s">
        <v>5930</v>
      </c>
      <c r="F5982" s="11" t="s">
        <v>5</v>
      </c>
      <c r="G5982" s="14">
        <v>0</v>
      </c>
      <c r="H5982" s="15">
        <v>1.0000025234258001</v>
      </c>
    </row>
    <row r="5983" spans="1:8" ht="26.25" customHeight="1" thickBot="1">
      <c r="A5983" s="11" t="s">
        <v>12141</v>
      </c>
      <c r="B5983" s="12">
        <v>112090712000</v>
      </c>
      <c r="C5983" s="12">
        <v>11209071200258</v>
      </c>
      <c r="D5983" s="13">
        <v>9712258</v>
      </c>
      <c r="E5983" s="11" t="s">
        <v>5931</v>
      </c>
      <c r="F5983" s="11" t="s">
        <v>5</v>
      </c>
      <c r="G5983" s="14">
        <v>0</v>
      </c>
      <c r="H5983" s="15">
        <v>2.5</v>
      </c>
    </row>
    <row r="5984" spans="1:8" ht="26.25" customHeight="1" thickBot="1">
      <c r="A5984" s="11" t="s">
        <v>12141</v>
      </c>
      <c r="B5984" s="12">
        <v>112090712000</v>
      </c>
      <c r="C5984" s="12">
        <v>11209071200259</v>
      </c>
      <c r="D5984" s="13">
        <v>9712259</v>
      </c>
      <c r="E5984" s="11" t="s">
        <v>5932</v>
      </c>
      <c r="F5984" s="11" t="s">
        <v>5</v>
      </c>
      <c r="G5984" s="14">
        <v>0</v>
      </c>
      <c r="H5984" s="15">
        <v>3.0000061261997102</v>
      </c>
    </row>
    <row r="5985" spans="1:8" ht="26.25" customHeight="1" thickBot="1">
      <c r="A5985" s="11" t="s">
        <v>12141</v>
      </c>
      <c r="B5985" s="12">
        <v>112090712000</v>
      </c>
      <c r="C5985" s="12">
        <v>11209071200260</v>
      </c>
      <c r="D5985" s="13">
        <v>9712260</v>
      </c>
      <c r="E5985" s="11" t="s">
        <v>5933</v>
      </c>
      <c r="F5985" s="11" t="s">
        <v>9</v>
      </c>
      <c r="G5985" s="14">
        <v>0</v>
      </c>
      <c r="H5985" s="15">
        <v>200</v>
      </c>
    </row>
    <row r="5986" spans="1:8" ht="26.25" customHeight="1" thickBot="1">
      <c r="A5986" s="11" t="s">
        <v>12141</v>
      </c>
      <c r="B5986" s="12">
        <v>112090712000</v>
      </c>
      <c r="C5986" s="12">
        <v>11209071200261</v>
      </c>
      <c r="D5986" s="13">
        <v>9712261</v>
      </c>
      <c r="E5986" s="11" t="s">
        <v>5934</v>
      </c>
      <c r="F5986" s="11" t="s">
        <v>9</v>
      </c>
      <c r="G5986" s="14">
        <v>0</v>
      </c>
      <c r="H5986" s="15">
        <v>190</v>
      </c>
    </row>
    <row r="5987" spans="1:8" ht="26.25" customHeight="1" thickBot="1">
      <c r="A5987" s="11" t="s">
        <v>12141</v>
      </c>
      <c r="B5987" s="12">
        <v>112090712000</v>
      </c>
      <c r="C5987" s="12">
        <v>11209071200262</v>
      </c>
      <c r="D5987" s="13">
        <v>9712262</v>
      </c>
      <c r="E5987" s="11" t="s">
        <v>5935</v>
      </c>
      <c r="F5987" s="11" t="s">
        <v>5</v>
      </c>
      <c r="G5987" s="14">
        <v>0</v>
      </c>
      <c r="H5987" s="15">
        <v>0.34999977109521102</v>
      </c>
    </row>
    <row r="5988" spans="1:8" ht="26.25" customHeight="1" thickBot="1">
      <c r="A5988" s="11" t="s">
        <v>12141</v>
      </c>
      <c r="B5988" s="12">
        <v>112090712000</v>
      </c>
      <c r="C5988" s="12">
        <v>11209071200263</v>
      </c>
      <c r="D5988" s="13">
        <v>9712263</v>
      </c>
      <c r="E5988" s="11" t="s">
        <v>5936</v>
      </c>
      <c r="F5988" s="11" t="s">
        <v>5</v>
      </c>
      <c r="G5988" s="14">
        <v>0</v>
      </c>
      <c r="H5988" s="15">
        <v>0.8</v>
      </c>
    </row>
    <row r="5989" spans="1:8" ht="26.25" customHeight="1" thickBot="1">
      <c r="A5989" s="11" t="s">
        <v>12141</v>
      </c>
      <c r="B5989" s="12">
        <v>112090712000</v>
      </c>
      <c r="C5989" s="12">
        <v>11209071200264</v>
      </c>
      <c r="D5989" s="13">
        <v>9712264</v>
      </c>
      <c r="E5989" s="11" t="s">
        <v>5937</v>
      </c>
      <c r="F5989" s="11" t="s">
        <v>5</v>
      </c>
      <c r="G5989" s="14">
        <v>0</v>
      </c>
      <c r="H5989" s="15">
        <v>0.99999934598631801</v>
      </c>
    </row>
    <row r="5990" spans="1:8" ht="26.25" customHeight="1" thickBot="1">
      <c r="A5990" s="11" t="s">
        <v>12141</v>
      </c>
      <c r="B5990" s="12">
        <v>112090712000</v>
      </c>
      <c r="C5990" s="12">
        <v>11209071200265</v>
      </c>
      <c r="D5990" s="13">
        <v>9712265</v>
      </c>
      <c r="E5990" s="11" t="s">
        <v>5938</v>
      </c>
      <c r="F5990" s="11" t="s">
        <v>5</v>
      </c>
      <c r="G5990" s="14">
        <v>0</v>
      </c>
      <c r="H5990" s="15">
        <v>1.5</v>
      </c>
    </row>
    <row r="5991" spans="1:8" ht="26.25" customHeight="1" thickBot="1">
      <c r="A5991" s="11" t="s">
        <v>12141</v>
      </c>
      <c r="B5991" s="12">
        <v>112090712000</v>
      </c>
      <c r="C5991" s="12">
        <v>11209071200266</v>
      </c>
      <c r="D5991" s="13">
        <v>9712266</v>
      </c>
      <c r="E5991" s="11" t="s">
        <v>5939</v>
      </c>
      <c r="F5991" s="11" t="s">
        <v>15</v>
      </c>
      <c r="G5991" s="14">
        <v>0</v>
      </c>
      <c r="H5991" s="15">
        <v>28</v>
      </c>
    </row>
    <row r="5992" spans="1:8" ht="26.25" customHeight="1" thickBot="1">
      <c r="A5992" s="11" t="s">
        <v>12141</v>
      </c>
      <c r="B5992" s="12">
        <v>112090712000</v>
      </c>
      <c r="C5992" s="12">
        <v>11209071200267</v>
      </c>
      <c r="D5992" s="13">
        <v>9712267</v>
      </c>
      <c r="E5992" s="11" t="s">
        <v>5940</v>
      </c>
      <c r="F5992" s="11" t="s">
        <v>5</v>
      </c>
      <c r="G5992" s="14">
        <v>0</v>
      </c>
      <c r="H5992" s="15">
        <v>15</v>
      </c>
    </row>
    <row r="5993" spans="1:8" ht="26.25" customHeight="1" thickBot="1">
      <c r="A5993" s="11" t="s">
        <v>12141</v>
      </c>
      <c r="B5993" s="12">
        <v>112090712000</v>
      </c>
      <c r="C5993" s="12">
        <v>11209071200268</v>
      </c>
      <c r="D5993" s="13">
        <v>9712268</v>
      </c>
      <c r="E5993" s="11" t="s">
        <v>5941</v>
      </c>
      <c r="F5993" s="11" t="s">
        <v>5</v>
      </c>
      <c r="G5993" s="14">
        <v>0</v>
      </c>
      <c r="H5993" s="15">
        <v>15</v>
      </c>
    </row>
    <row r="5994" spans="1:8" ht="26.25" customHeight="1" thickBot="1">
      <c r="A5994" s="11" t="s">
        <v>12141</v>
      </c>
      <c r="B5994" s="12">
        <v>112090712000</v>
      </c>
      <c r="C5994" s="12">
        <v>11209071200269</v>
      </c>
      <c r="D5994" s="13">
        <v>9712269</v>
      </c>
      <c r="E5994" s="11" t="s">
        <v>5942</v>
      </c>
      <c r="F5994" s="11" t="s">
        <v>5</v>
      </c>
      <c r="G5994" s="14">
        <v>0</v>
      </c>
      <c r="H5994" s="15">
        <v>140</v>
      </c>
    </row>
    <row r="5995" spans="1:8" ht="26.25" customHeight="1" thickBot="1">
      <c r="A5995" s="11" t="s">
        <v>12141</v>
      </c>
      <c r="B5995" s="12">
        <v>112090712000</v>
      </c>
      <c r="C5995" s="12">
        <v>11209071200270</v>
      </c>
      <c r="D5995" s="13">
        <v>9712270</v>
      </c>
      <c r="E5995" s="11" t="s">
        <v>5943</v>
      </c>
      <c r="F5995" s="11" t="s">
        <v>5</v>
      </c>
      <c r="G5995" s="14">
        <v>0</v>
      </c>
      <c r="H5995" s="15">
        <v>90</v>
      </c>
    </row>
    <row r="5996" spans="1:8" ht="26.25" customHeight="1" thickBot="1">
      <c r="A5996" s="11" t="s">
        <v>12141</v>
      </c>
      <c r="B5996" s="12">
        <v>112090712000</v>
      </c>
      <c r="C5996" s="12">
        <v>11209071200271</v>
      </c>
      <c r="D5996" s="13">
        <v>9712271</v>
      </c>
      <c r="E5996" s="11" t="s">
        <v>5944</v>
      </c>
      <c r="F5996" s="11" t="s">
        <v>5</v>
      </c>
      <c r="G5996" s="14">
        <v>0</v>
      </c>
      <c r="H5996" s="15">
        <v>100</v>
      </c>
    </row>
    <row r="5997" spans="1:8" ht="26.25" customHeight="1" thickBot="1">
      <c r="A5997" s="11" t="s">
        <v>12141</v>
      </c>
      <c r="B5997" s="12">
        <v>112090712000</v>
      </c>
      <c r="C5997" s="12">
        <v>11209071200272</v>
      </c>
      <c r="D5997" s="13">
        <v>9712272</v>
      </c>
      <c r="E5997" s="11" t="s">
        <v>5945</v>
      </c>
      <c r="F5997" s="11" t="s">
        <v>5</v>
      </c>
      <c r="G5997" s="14">
        <v>0</v>
      </c>
      <c r="H5997" s="15">
        <v>45</v>
      </c>
    </row>
    <row r="5998" spans="1:8" ht="26.25" customHeight="1" thickBot="1">
      <c r="A5998" s="11" t="s">
        <v>12141</v>
      </c>
      <c r="B5998" s="12">
        <v>112090712000</v>
      </c>
      <c r="C5998" s="12">
        <v>11209071200273</v>
      </c>
      <c r="D5998" s="13">
        <v>9712273</v>
      </c>
      <c r="E5998" s="11" t="s">
        <v>5946</v>
      </c>
      <c r="F5998" s="11" t="s">
        <v>14</v>
      </c>
      <c r="G5998" s="14">
        <v>0</v>
      </c>
      <c r="H5998" s="15">
        <v>23.25</v>
      </c>
    </row>
    <row r="5999" spans="1:8" ht="26.25" customHeight="1" thickBot="1">
      <c r="A5999" s="11" t="s">
        <v>12141</v>
      </c>
      <c r="B5999" s="12">
        <v>112090712000</v>
      </c>
      <c r="C5999" s="12">
        <v>11209071200274</v>
      </c>
      <c r="D5999" s="13">
        <v>9712274</v>
      </c>
      <c r="E5999" s="11" t="s">
        <v>5947</v>
      </c>
      <c r="F5999" s="11" t="s">
        <v>14</v>
      </c>
      <c r="G5999" s="14">
        <v>0</v>
      </c>
      <c r="H5999" s="15">
        <v>160</v>
      </c>
    </row>
    <row r="6000" spans="1:8" ht="26.25" customHeight="1" thickBot="1">
      <c r="A6000" s="11" t="s">
        <v>12141</v>
      </c>
      <c r="B6000" s="12">
        <v>112090712000</v>
      </c>
      <c r="C6000" s="12">
        <v>11209071200275</v>
      </c>
      <c r="D6000" s="13">
        <v>9712275</v>
      </c>
      <c r="E6000" s="11" t="s">
        <v>5948</v>
      </c>
      <c r="F6000" s="11" t="s">
        <v>5</v>
      </c>
      <c r="G6000" s="14">
        <v>0</v>
      </c>
      <c r="H6000" s="15">
        <v>550</v>
      </c>
    </row>
    <row r="6001" spans="1:8" ht="26.25" customHeight="1" thickBot="1">
      <c r="A6001" s="11" t="s">
        <v>12141</v>
      </c>
      <c r="B6001" s="12">
        <v>112090712000</v>
      </c>
      <c r="C6001" s="12">
        <v>11209071200276</v>
      </c>
      <c r="D6001" s="13">
        <v>9712276</v>
      </c>
      <c r="E6001" s="11" t="s">
        <v>5949</v>
      </c>
      <c r="F6001" s="11" t="s">
        <v>5</v>
      </c>
      <c r="G6001" s="14">
        <v>0</v>
      </c>
      <c r="H6001" s="15">
        <v>580</v>
      </c>
    </row>
    <row r="6002" spans="1:8" ht="26.25" customHeight="1" thickBot="1">
      <c r="A6002" s="11" t="s">
        <v>12141</v>
      </c>
      <c r="B6002" s="12">
        <v>112090712000</v>
      </c>
      <c r="C6002" s="12">
        <v>11209071200277</v>
      </c>
      <c r="D6002" s="13">
        <v>9712277</v>
      </c>
      <c r="E6002" s="11" t="s">
        <v>5950</v>
      </c>
      <c r="F6002" s="11" t="s">
        <v>5</v>
      </c>
      <c r="G6002" s="14">
        <v>0</v>
      </c>
      <c r="H6002" s="15">
        <v>1200</v>
      </c>
    </row>
    <row r="6003" spans="1:8" ht="26.25" customHeight="1" thickBot="1">
      <c r="A6003" s="11" t="s">
        <v>12141</v>
      </c>
      <c r="B6003" s="12">
        <v>112090712000</v>
      </c>
      <c r="C6003" s="12">
        <v>11209071200278</v>
      </c>
      <c r="D6003" s="13">
        <v>9712278</v>
      </c>
      <c r="E6003" s="11" t="s">
        <v>5951</v>
      </c>
      <c r="F6003" s="11" t="s">
        <v>5</v>
      </c>
      <c r="G6003" s="14">
        <v>0</v>
      </c>
      <c r="H6003" s="15">
        <v>40</v>
      </c>
    </row>
    <row r="6004" spans="1:8" ht="26.25" customHeight="1" thickBot="1">
      <c r="A6004" s="11" t="s">
        <v>12141</v>
      </c>
      <c r="B6004" s="12">
        <v>112090712000</v>
      </c>
      <c r="C6004" s="12">
        <v>11209071200279</v>
      </c>
      <c r="D6004" s="13">
        <v>9712279</v>
      </c>
      <c r="E6004" s="11" t="s">
        <v>5952</v>
      </c>
      <c r="F6004" s="11" t="s">
        <v>5</v>
      </c>
      <c r="G6004" s="14">
        <v>0</v>
      </c>
      <c r="H6004" s="15">
        <v>220</v>
      </c>
    </row>
    <row r="6005" spans="1:8" ht="26.25" customHeight="1" thickBot="1">
      <c r="A6005" s="11" t="s">
        <v>12141</v>
      </c>
      <c r="B6005" s="12">
        <v>112090712000</v>
      </c>
      <c r="C6005" s="12">
        <v>11209071200280</v>
      </c>
      <c r="D6005" s="13">
        <v>9712280</v>
      </c>
      <c r="E6005" s="11" t="s">
        <v>5953</v>
      </c>
      <c r="F6005" s="11" t="s">
        <v>5</v>
      </c>
      <c r="G6005" s="14">
        <v>0</v>
      </c>
      <c r="H6005" s="15">
        <v>10</v>
      </c>
    </row>
    <row r="6006" spans="1:8" ht="26.25" customHeight="1" thickBot="1">
      <c r="A6006" s="11" t="s">
        <v>12141</v>
      </c>
      <c r="B6006" s="12">
        <v>112090712000</v>
      </c>
      <c r="C6006" s="12">
        <v>11209071200281</v>
      </c>
      <c r="D6006" s="13">
        <v>9712281</v>
      </c>
      <c r="E6006" s="11" t="s">
        <v>5954</v>
      </c>
      <c r="F6006" s="11" t="s">
        <v>5</v>
      </c>
      <c r="G6006" s="14">
        <v>0</v>
      </c>
      <c r="H6006" s="15">
        <v>1.50000087366765</v>
      </c>
    </row>
    <row r="6007" spans="1:8" ht="26.25" customHeight="1" thickBot="1">
      <c r="A6007" s="11" t="s">
        <v>12141</v>
      </c>
      <c r="B6007" s="12">
        <v>112090712000</v>
      </c>
      <c r="C6007" s="12">
        <v>11209071200282</v>
      </c>
      <c r="D6007" s="13">
        <v>9712282</v>
      </c>
      <c r="E6007" s="11" t="s">
        <v>5955</v>
      </c>
      <c r="F6007" s="11" t="s">
        <v>5</v>
      </c>
      <c r="G6007" s="14">
        <v>0</v>
      </c>
      <c r="H6007" s="15">
        <v>1.5</v>
      </c>
    </row>
    <row r="6008" spans="1:8" ht="26.25" customHeight="1" thickBot="1">
      <c r="A6008" s="11" t="s">
        <v>12141</v>
      </c>
      <c r="B6008" s="12">
        <v>112090712000</v>
      </c>
      <c r="C6008" s="12">
        <v>11209071200283</v>
      </c>
      <c r="D6008" s="13">
        <v>9712283</v>
      </c>
      <c r="E6008" s="11" t="s">
        <v>5956</v>
      </c>
      <c r="F6008" s="11" t="s">
        <v>5</v>
      </c>
      <c r="G6008" s="14">
        <v>0</v>
      </c>
      <c r="H6008" s="15">
        <v>235</v>
      </c>
    </row>
    <row r="6009" spans="1:8" ht="26.25" customHeight="1" thickBot="1">
      <c r="A6009" s="11" t="s">
        <v>12141</v>
      </c>
      <c r="B6009" s="12">
        <v>112090712000</v>
      </c>
      <c r="C6009" s="12">
        <v>11209071200284</v>
      </c>
      <c r="D6009" s="13">
        <v>9712284</v>
      </c>
      <c r="E6009" s="11" t="s">
        <v>5957</v>
      </c>
      <c r="F6009" s="11" t="s">
        <v>5</v>
      </c>
      <c r="G6009" s="14">
        <v>0</v>
      </c>
      <c r="H6009" s="15">
        <v>5</v>
      </c>
    </row>
    <row r="6010" spans="1:8" ht="26.25" customHeight="1" thickBot="1">
      <c r="A6010" s="11" t="s">
        <v>12141</v>
      </c>
      <c r="B6010" s="12">
        <v>112090712000</v>
      </c>
      <c r="C6010" s="12">
        <v>11209071200285</v>
      </c>
      <c r="D6010" s="13">
        <v>9712285</v>
      </c>
      <c r="E6010" s="11" t="s">
        <v>5958</v>
      </c>
      <c r="F6010" s="11" t="s">
        <v>5</v>
      </c>
      <c r="G6010" s="14">
        <v>0</v>
      </c>
      <c r="H6010" s="15">
        <v>17.9508196721311</v>
      </c>
    </row>
    <row r="6011" spans="1:8" ht="26.25" customHeight="1" thickBot="1">
      <c r="A6011" s="11" t="s">
        <v>12141</v>
      </c>
      <c r="B6011" s="12">
        <v>112090712000</v>
      </c>
      <c r="C6011" s="12">
        <v>11209071200286</v>
      </c>
      <c r="D6011" s="13">
        <v>9712286</v>
      </c>
      <c r="E6011" s="11" t="s">
        <v>5959</v>
      </c>
      <c r="F6011" s="11" t="s">
        <v>5</v>
      </c>
      <c r="G6011" s="14">
        <v>0</v>
      </c>
      <c r="H6011" s="15">
        <v>9.9734042553191404</v>
      </c>
    </row>
    <row r="6012" spans="1:8" ht="26.25" customHeight="1" thickBot="1">
      <c r="A6012" s="11" t="s">
        <v>12141</v>
      </c>
      <c r="B6012" s="12">
        <v>112090712000</v>
      </c>
      <c r="C6012" s="12">
        <v>11209071200287</v>
      </c>
      <c r="D6012" s="13">
        <v>9712287</v>
      </c>
      <c r="E6012" s="11" t="s">
        <v>5960</v>
      </c>
      <c r="F6012" s="11" t="s">
        <v>5</v>
      </c>
      <c r="G6012" s="14">
        <v>0</v>
      </c>
      <c r="H6012" s="15">
        <v>10</v>
      </c>
    </row>
    <row r="6013" spans="1:8" ht="26.25" customHeight="1" thickBot="1">
      <c r="A6013" s="11" t="s">
        <v>12141</v>
      </c>
      <c r="B6013" s="12">
        <v>112090712000</v>
      </c>
      <c r="C6013" s="12">
        <v>11209071200288</v>
      </c>
      <c r="D6013" s="13">
        <v>9712288</v>
      </c>
      <c r="E6013" s="11" t="s">
        <v>5961</v>
      </c>
      <c r="F6013" s="11" t="s">
        <v>12</v>
      </c>
      <c r="G6013" s="14">
        <v>0</v>
      </c>
      <c r="H6013" s="15">
        <v>69.859578736208604</v>
      </c>
    </row>
    <row r="6014" spans="1:8" ht="26.25" customHeight="1" thickBot="1">
      <c r="A6014" s="11" t="s">
        <v>12141</v>
      </c>
      <c r="B6014" s="12">
        <v>112090712000</v>
      </c>
      <c r="C6014" s="12">
        <v>11209071200289</v>
      </c>
      <c r="D6014" s="13">
        <v>9712289</v>
      </c>
      <c r="E6014" s="11" t="s">
        <v>5962</v>
      </c>
      <c r="F6014" s="11" t="s">
        <v>5</v>
      </c>
      <c r="G6014" s="14">
        <v>0</v>
      </c>
      <c r="H6014" s="15">
        <v>330</v>
      </c>
    </row>
    <row r="6015" spans="1:8" ht="26.25" customHeight="1" thickBot="1">
      <c r="A6015" s="11" t="s">
        <v>12141</v>
      </c>
      <c r="B6015" s="12">
        <v>112090712000</v>
      </c>
      <c r="C6015" s="12">
        <v>11209071200290</v>
      </c>
      <c r="D6015" s="13">
        <v>9712290</v>
      </c>
      <c r="E6015" s="11" t="s">
        <v>5963</v>
      </c>
      <c r="F6015" s="11" t="s">
        <v>5</v>
      </c>
      <c r="G6015" s="14">
        <v>0</v>
      </c>
      <c r="H6015" s="15">
        <v>900</v>
      </c>
    </row>
    <row r="6016" spans="1:8" ht="26.25" customHeight="1" thickBot="1">
      <c r="A6016" s="11" t="s">
        <v>12141</v>
      </c>
      <c r="B6016" s="12">
        <v>112090712000</v>
      </c>
      <c r="C6016" s="12">
        <v>11209071200291</v>
      </c>
      <c r="D6016" s="13">
        <v>9712291</v>
      </c>
      <c r="E6016" s="11" t="s">
        <v>5964</v>
      </c>
      <c r="F6016" s="11" t="s">
        <v>5</v>
      </c>
      <c r="G6016" s="14">
        <v>0</v>
      </c>
      <c r="H6016" s="15">
        <v>150</v>
      </c>
    </row>
    <row r="6017" spans="1:8" ht="26.25" customHeight="1" thickBot="1">
      <c r="A6017" s="11" t="s">
        <v>12141</v>
      </c>
      <c r="B6017" s="12">
        <v>112090712000</v>
      </c>
      <c r="C6017" s="12">
        <v>11209071200292</v>
      </c>
      <c r="D6017" s="13">
        <v>9712292</v>
      </c>
      <c r="E6017" s="11" t="s">
        <v>5965</v>
      </c>
      <c r="F6017" s="11" t="s">
        <v>5</v>
      </c>
      <c r="G6017" s="14">
        <v>0</v>
      </c>
      <c r="H6017" s="15">
        <v>210</v>
      </c>
    </row>
    <row r="6018" spans="1:8" ht="26.25" customHeight="1" thickBot="1">
      <c r="A6018" s="11" t="s">
        <v>12141</v>
      </c>
      <c r="B6018" s="12">
        <v>112090712000</v>
      </c>
      <c r="C6018" s="12">
        <v>11209071200293</v>
      </c>
      <c r="D6018" s="13">
        <v>9712293</v>
      </c>
      <c r="E6018" s="11" t="s">
        <v>5966</v>
      </c>
      <c r="F6018" s="11" t="s">
        <v>5</v>
      </c>
      <c r="G6018" s="14">
        <v>0</v>
      </c>
      <c r="H6018" s="15">
        <v>20</v>
      </c>
    </row>
    <row r="6019" spans="1:8" ht="26.25" customHeight="1" thickBot="1">
      <c r="A6019" s="11" t="s">
        <v>12141</v>
      </c>
      <c r="B6019" s="12">
        <v>112090712000</v>
      </c>
      <c r="C6019" s="12">
        <v>11209071200294</v>
      </c>
      <c r="D6019" s="13">
        <v>9712294</v>
      </c>
      <c r="E6019" s="11" t="s">
        <v>5967</v>
      </c>
      <c r="F6019" s="11" t="s">
        <v>5</v>
      </c>
      <c r="G6019" s="14">
        <v>0</v>
      </c>
      <c r="H6019" s="15">
        <v>2</v>
      </c>
    </row>
    <row r="6020" spans="1:8" ht="26.25" customHeight="1" thickBot="1">
      <c r="A6020" s="11" t="s">
        <v>12141</v>
      </c>
      <c r="B6020" s="12">
        <v>112090712000</v>
      </c>
      <c r="C6020" s="12">
        <v>11209071200295</v>
      </c>
      <c r="D6020" s="13">
        <v>9712295</v>
      </c>
      <c r="E6020" s="11" t="s">
        <v>5968</v>
      </c>
      <c r="F6020" s="11" t="s">
        <v>5</v>
      </c>
      <c r="G6020" s="14">
        <v>0</v>
      </c>
      <c r="H6020" s="15">
        <v>1.6375</v>
      </c>
    </row>
    <row r="6021" spans="1:8" ht="26.25" customHeight="1" thickBot="1">
      <c r="A6021" s="11" t="s">
        <v>12141</v>
      </c>
      <c r="B6021" s="12">
        <v>112090712000</v>
      </c>
      <c r="C6021" s="12">
        <v>11209071200296</v>
      </c>
      <c r="D6021" s="13">
        <v>9712296</v>
      </c>
      <c r="E6021" s="11" t="s">
        <v>5969</v>
      </c>
      <c r="F6021" s="11" t="s">
        <v>5</v>
      </c>
      <c r="G6021" s="14">
        <v>0</v>
      </c>
      <c r="H6021" s="15">
        <v>5200</v>
      </c>
    </row>
    <row r="6022" spans="1:8" ht="26.25" customHeight="1" thickBot="1">
      <c r="A6022" s="11" t="s">
        <v>12141</v>
      </c>
      <c r="B6022" s="12">
        <v>112090712000</v>
      </c>
      <c r="C6022" s="12">
        <v>11209071200297</v>
      </c>
      <c r="D6022" s="13">
        <v>9712297</v>
      </c>
      <c r="E6022" s="11" t="s">
        <v>5970</v>
      </c>
      <c r="F6022" s="11" t="s">
        <v>5</v>
      </c>
      <c r="G6022" s="14">
        <v>0</v>
      </c>
      <c r="H6022" s="15">
        <v>45</v>
      </c>
    </row>
    <row r="6023" spans="1:8" ht="26.25" customHeight="1" thickBot="1">
      <c r="A6023" s="11" t="s">
        <v>12141</v>
      </c>
      <c r="B6023" s="12">
        <v>112090712000</v>
      </c>
      <c r="C6023" s="12">
        <v>11209071200298</v>
      </c>
      <c r="D6023" s="13">
        <v>9712298</v>
      </c>
      <c r="E6023" s="11" t="s">
        <v>5971</v>
      </c>
      <c r="F6023" s="11" t="s">
        <v>5</v>
      </c>
      <c r="G6023" s="14">
        <v>0</v>
      </c>
      <c r="H6023" s="15">
        <v>10</v>
      </c>
    </row>
    <row r="6024" spans="1:8" ht="26.25" customHeight="1" thickBot="1">
      <c r="A6024" s="11" t="s">
        <v>12141</v>
      </c>
      <c r="B6024" s="12">
        <v>112090712000</v>
      </c>
      <c r="C6024" s="12">
        <v>11209071200299</v>
      </c>
      <c r="D6024" s="13">
        <v>9712299</v>
      </c>
      <c r="E6024" s="11" t="s">
        <v>5972</v>
      </c>
      <c r="F6024" s="11" t="s">
        <v>5</v>
      </c>
      <c r="G6024" s="14">
        <v>0</v>
      </c>
      <c r="H6024" s="15">
        <v>10</v>
      </c>
    </row>
    <row r="6025" spans="1:8" ht="26.25" customHeight="1" thickBot="1">
      <c r="A6025" s="11" t="s">
        <v>12141</v>
      </c>
      <c r="B6025" s="12">
        <v>112090712000</v>
      </c>
      <c r="C6025" s="12">
        <v>11209071200300</v>
      </c>
      <c r="D6025" s="13">
        <v>9712300</v>
      </c>
      <c r="E6025" s="11" t="s">
        <v>5973</v>
      </c>
      <c r="F6025" s="11" t="s">
        <v>5</v>
      </c>
      <c r="G6025" s="14">
        <v>0</v>
      </c>
      <c r="H6025" s="15">
        <v>580</v>
      </c>
    </row>
    <row r="6026" spans="1:8" ht="26.25" customHeight="1" thickBot="1">
      <c r="A6026" s="11" t="s">
        <v>12141</v>
      </c>
      <c r="B6026" s="12">
        <v>112090712000</v>
      </c>
      <c r="C6026" s="12">
        <v>11209071200301</v>
      </c>
      <c r="D6026" s="13">
        <v>9712301</v>
      </c>
      <c r="E6026" s="11" t="s">
        <v>5974</v>
      </c>
      <c r="F6026" s="11" t="s">
        <v>5</v>
      </c>
      <c r="G6026" s="14">
        <v>0</v>
      </c>
      <c r="H6026" s="15">
        <v>55</v>
      </c>
    </row>
    <row r="6027" spans="1:8" ht="26.25" customHeight="1" thickBot="1">
      <c r="A6027" s="11" t="s">
        <v>12141</v>
      </c>
      <c r="B6027" s="12">
        <v>112090712000</v>
      </c>
      <c r="C6027" s="12">
        <v>11209071200302</v>
      </c>
      <c r="D6027" s="13">
        <v>9712302</v>
      </c>
      <c r="E6027" s="11" t="s">
        <v>5975</v>
      </c>
      <c r="F6027" s="11" t="s">
        <v>5</v>
      </c>
      <c r="G6027" s="14">
        <v>0</v>
      </c>
      <c r="H6027" s="15">
        <v>140</v>
      </c>
    </row>
    <row r="6028" spans="1:8" ht="26.25" customHeight="1" thickBot="1">
      <c r="A6028" s="11" t="s">
        <v>12141</v>
      </c>
      <c r="B6028" s="12">
        <v>112090712000</v>
      </c>
      <c r="C6028" s="12">
        <v>11209071200303</v>
      </c>
      <c r="D6028" s="13">
        <v>9712303</v>
      </c>
      <c r="E6028" s="11" t="s">
        <v>5976</v>
      </c>
      <c r="F6028" s="11" t="s">
        <v>5</v>
      </c>
      <c r="G6028" s="14">
        <v>4</v>
      </c>
      <c r="H6028" s="15">
        <v>28.928571428571399</v>
      </c>
    </row>
    <row r="6029" spans="1:8" ht="26.25" customHeight="1" thickBot="1">
      <c r="A6029" s="11" t="s">
        <v>12141</v>
      </c>
      <c r="B6029" s="12">
        <v>112090712000</v>
      </c>
      <c r="C6029" s="12">
        <v>11209071200304</v>
      </c>
      <c r="D6029" s="13">
        <v>9712304</v>
      </c>
      <c r="E6029" s="11" t="s">
        <v>5977</v>
      </c>
      <c r="F6029" s="11" t="s">
        <v>5</v>
      </c>
      <c r="G6029" s="14">
        <v>0</v>
      </c>
      <c r="H6029" s="15">
        <v>300</v>
      </c>
    </row>
    <row r="6030" spans="1:8" ht="26.25" customHeight="1" thickBot="1">
      <c r="A6030" s="11" t="s">
        <v>12141</v>
      </c>
      <c r="B6030" s="12">
        <v>112090712000</v>
      </c>
      <c r="C6030" s="12">
        <v>11209071200305</v>
      </c>
      <c r="D6030" s="13">
        <v>9712305</v>
      </c>
      <c r="E6030" s="11" t="s">
        <v>5978</v>
      </c>
      <c r="F6030" s="11" t="s">
        <v>5</v>
      </c>
      <c r="G6030" s="14">
        <v>0</v>
      </c>
      <c r="H6030" s="15">
        <v>570</v>
      </c>
    </row>
    <row r="6031" spans="1:8" ht="26.25" customHeight="1" thickBot="1">
      <c r="A6031" s="11" t="s">
        <v>12141</v>
      </c>
      <c r="B6031" s="12">
        <v>112090712000</v>
      </c>
      <c r="C6031" s="12">
        <v>11209071200306</v>
      </c>
      <c r="D6031" s="13">
        <v>9712306</v>
      </c>
      <c r="E6031" s="11" t="s">
        <v>5979</v>
      </c>
      <c r="F6031" s="11" t="s">
        <v>5</v>
      </c>
      <c r="G6031" s="14">
        <v>0</v>
      </c>
      <c r="H6031" s="15">
        <v>460</v>
      </c>
    </row>
    <row r="6032" spans="1:8" ht="26.25" customHeight="1" thickBot="1">
      <c r="A6032" s="11" t="s">
        <v>12141</v>
      </c>
      <c r="B6032" s="12">
        <v>112090712000</v>
      </c>
      <c r="C6032" s="12">
        <v>11209071200307</v>
      </c>
      <c r="D6032" s="13">
        <v>9712307</v>
      </c>
      <c r="E6032" s="11" t="s">
        <v>5980</v>
      </c>
      <c r="F6032" s="11" t="s">
        <v>5</v>
      </c>
      <c r="G6032" s="14">
        <v>0</v>
      </c>
      <c r="H6032" s="15">
        <v>440</v>
      </c>
    </row>
    <row r="6033" spans="1:8" ht="26.25" customHeight="1" thickBot="1">
      <c r="A6033" s="11" t="s">
        <v>12141</v>
      </c>
      <c r="B6033" s="12">
        <v>112090712000</v>
      </c>
      <c r="C6033" s="12">
        <v>11209071200308</v>
      </c>
      <c r="D6033" s="13">
        <v>9712308</v>
      </c>
      <c r="E6033" s="11" t="s">
        <v>5981</v>
      </c>
      <c r="F6033" s="11" t="s">
        <v>5</v>
      </c>
      <c r="G6033" s="14">
        <v>0</v>
      </c>
      <c r="H6033" s="15">
        <v>85</v>
      </c>
    </row>
    <row r="6034" spans="1:8" ht="26.25" customHeight="1" thickBot="1">
      <c r="A6034" s="11" t="s">
        <v>12141</v>
      </c>
      <c r="B6034" s="12">
        <v>112090712000</v>
      </c>
      <c r="C6034" s="12">
        <v>11209071200309</v>
      </c>
      <c r="D6034" s="13">
        <v>9712309</v>
      </c>
      <c r="E6034" s="11" t="s">
        <v>5982</v>
      </c>
      <c r="F6034" s="11" t="s">
        <v>5</v>
      </c>
      <c r="G6034" s="14">
        <v>0</v>
      </c>
      <c r="H6034" s="15">
        <v>12.712689020381299</v>
      </c>
    </row>
    <row r="6035" spans="1:8" ht="26.25" customHeight="1" thickBot="1">
      <c r="A6035" s="11" t="s">
        <v>12141</v>
      </c>
      <c r="B6035" s="12">
        <v>112090712000</v>
      </c>
      <c r="C6035" s="12">
        <v>11209071200310</v>
      </c>
      <c r="D6035" s="13">
        <v>9712310</v>
      </c>
      <c r="E6035" s="11" t="s">
        <v>5983</v>
      </c>
      <c r="F6035" s="11" t="s">
        <v>7</v>
      </c>
      <c r="G6035" s="14">
        <v>0</v>
      </c>
      <c r="H6035" s="15">
        <v>267.61341222879599</v>
      </c>
    </row>
    <row r="6036" spans="1:8" ht="26.25" customHeight="1" thickBot="1">
      <c r="A6036" s="11" t="s">
        <v>12141</v>
      </c>
      <c r="B6036" s="12">
        <v>112090712000</v>
      </c>
      <c r="C6036" s="12">
        <v>11209071200311</v>
      </c>
      <c r="D6036" s="13">
        <v>9712311</v>
      </c>
      <c r="E6036" s="11" t="s">
        <v>5984</v>
      </c>
      <c r="F6036" s="11" t="s">
        <v>5</v>
      </c>
      <c r="G6036" s="14">
        <v>0</v>
      </c>
      <c r="H6036" s="15">
        <v>10.000020420665701</v>
      </c>
    </row>
    <row r="6037" spans="1:8" ht="26.25" customHeight="1" thickBot="1">
      <c r="A6037" s="11" t="s">
        <v>12141</v>
      </c>
      <c r="B6037" s="12">
        <v>112090712000</v>
      </c>
      <c r="C6037" s="12">
        <v>11209071200312</v>
      </c>
      <c r="D6037" s="13">
        <v>9712312</v>
      </c>
      <c r="E6037" s="11" t="s">
        <v>5985</v>
      </c>
      <c r="F6037" s="11" t="s">
        <v>5</v>
      </c>
      <c r="G6037" s="14">
        <v>0</v>
      </c>
      <c r="H6037" s="15">
        <v>10</v>
      </c>
    </row>
    <row r="6038" spans="1:8" ht="26.25" customHeight="1" thickBot="1">
      <c r="A6038" s="11" t="s">
        <v>12141</v>
      </c>
      <c r="B6038" s="12">
        <v>112090712000</v>
      </c>
      <c r="C6038" s="12">
        <v>11209071200313</v>
      </c>
      <c r="D6038" s="13">
        <v>9712313</v>
      </c>
      <c r="E6038" s="11" t="s">
        <v>5986</v>
      </c>
      <c r="F6038" s="11" t="s">
        <v>5</v>
      </c>
      <c r="G6038" s="14">
        <v>0</v>
      </c>
      <c r="H6038" s="15">
        <v>25</v>
      </c>
    </row>
    <row r="6039" spans="1:8" ht="26.25" customHeight="1" thickBot="1">
      <c r="A6039" s="11" t="s">
        <v>12141</v>
      </c>
      <c r="B6039" s="12">
        <v>112090712000</v>
      </c>
      <c r="C6039" s="12">
        <v>11209071200314</v>
      </c>
      <c r="D6039" s="13">
        <v>9712314</v>
      </c>
      <c r="E6039" s="11" t="s">
        <v>5987</v>
      </c>
      <c r="F6039" s="11" t="s">
        <v>7</v>
      </c>
      <c r="G6039" s="14">
        <v>0</v>
      </c>
      <c r="H6039" s="15">
        <v>130</v>
      </c>
    </row>
    <row r="6040" spans="1:8" ht="26.25" customHeight="1" thickBot="1">
      <c r="A6040" s="11" t="s">
        <v>12141</v>
      </c>
      <c r="B6040" s="12">
        <v>112090712000</v>
      </c>
      <c r="C6040" s="12">
        <v>11209071200315</v>
      </c>
      <c r="D6040" s="13">
        <v>9712315</v>
      </c>
      <c r="E6040" s="11" t="s">
        <v>5988</v>
      </c>
      <c r="F6040" s="11" t="s">
        <v>5</v>
      </c>
      <c r="G6040" s="14">
        <v>0</v>
      </c>
      <c r="H6040" s="15">
        <v>30.669642857142801</v>
      </c>
    </row>
    <row r="6041" spans="1:8" ht="26.25" customHeight="1" thickBot="1">
      <c r="A6041" s="11" t="s">
        <v>12141</v>
      </c>
      <c r="B6041" s="12">
        <v>112090712000</v>
      </c>
      <c r="C6041" s="12">
        <v>11209071200316</v>
      </c>
      <c r="D6041" s="13">
        <v>9712316</v>
      </c>
      <c r="E6041" s="11" t="s">
        <v>5989</v>
      </c>
      <c r="F6041" s="11" t="s">
        <v>5</v>
      </c>
      <c r="G6041" s="14">
        <v>0</v>
      </c>
      <c r="H6041" s="15">
        <v>10</v>
      </c>
    </row>
    <row r="6042" spans="1:8" ht="26.25" customHeight="1" thickBot="1">
      <c r="A6042" s="11" t="s">
        <v>12141</v>
      </c>
      <c r="B6042" s="12">
        <v>112090712000</v>
      </c>
      <c r="C6042" s="12">
        <v>11209071200317</v>
      </c>
      <c r="D6042" s="13">
        <v>9712317</v>
      </c>
      <c r="E6042" s="11" t="s">
        <v>5990</v>
      </c>
      <c r="F6042" s="11" t="s">
        <v>5</v>
      </c>
      <c r="G6042" s="14">
        <v>0</v>
      </c>
      <c r="H6042" s="15">
        <v>180</v>
      </c>
    </row>
    <row r="6043" spans="1:8" ht="26.25" customHeight="1" thickBot="1">
      <c r="A6043" s="11" t="s">
        <v>12141</v>
      </c>
      <c r="B6043" s="12">
        <v>112090712000</v>
      </c>
      <c r="C6043" s="12">
        <v>11209071200318</v>
      </c>
      <c r="D6043" s="13">
        <v>9712318</v>
      </c>
      <c r="E6043" s="11" t="s">
        <v>5991</v>
      </c>
      <c r="F6043" s="11" t="s">
        <v>5</v>
      </c>
      <c r="G6043" s="14">
        <v>0</v>
      </c>
      <c r="H6043" s="15">
        <v>320</v>
      </c>
    </row>
    <row r="6044" spans="1:8" ht="26.25" customHeight="1" thickBot="1">
      <c r="A6044" s="11" t="s">
        <v>12141</v>
      </c>
      <c r="B6044" s="12">
        <v>112090712000</v>
      </c>
      <c r="C6044" s="12">
        <v>11209071200319</v>
      </c>
      <c r="D6044" s="13">
        <v>9712319</v>
      </c>
      <c r="E6044" s="11" t="s">
        <v>5992</v>
      </c>
      <c r="F6044" s="11" t="s">
        <v>5</v>
      </c>
      <c r="G6044" s="14">
        <v>0</v>
      </c>
      <c r="H6044" s="15">
        <v>45</v>
      </c>
    </row>
    <row r="6045" spans="1:8" ht="26.25" customHeight="1" thickBot="1">
      <c r="A6045" s="11" t="s">
        <v>12141</v>
      </c>
      <c r="B6045" s="12">
        <v>112090712000</v>
      </c>
      <c r="C6045" s="12">
        <v>11209071200320</v>
      </c>
      <c r="D6045" s="13">
        <v>9712320</v>
      </c>
      <c r="E6045" s="11" t="s">
        <v>5993</v>
      </c>
      <c r="F6045" s="11" t="s">
        <v>5</v>
      </c>
      <c r="G6045" s="14">
        <v>0</v>
      </c>
      <c r="H6045" s="15">
        <v>158</v>
      </c>
    </row>
    <row r="6046" spans="1:8" ht="26.25" customHeight="1" thickBot="1">
      <c r="A6046" s="11" t="s">
        <v>12141</v>
      </c>
      <c r="B6046" s="12">
        <v>112090712000</v>
      </c>
      <c r="C6046" s="12">
        <v>11209071200321</v>
      </c>
      <c r="D6046" s="13">
        <v>9712321</v>
      </c>
      <c r="E6046" s="11" t="s">
        <v>5994</v>
      </c>
      <c r="F6046" s="11" t="s">
        <v>5</v>
      </c>
      <c r="G6046" s="14">
        <v>0</v>
      </c>
      <c r="H6046" s="15">
        <v>230</v>
      </c>
    </row>
    <row r="6047" spans="1:8" ht="26.25" customHeight="1" thickBot="1">
      <c r="A6047" s="11" t="s">
        <v>12141</v>
      </c>
      <c r="B6047" s="12">
        <v>112090712000</v>
      </c>
      <c r="C6047" s="12">
        <v>11209071200322</v>
      </c>
      <c r="D6047" s="13">
        <v>9712322</v>
      </c>
      <c r="E6047" s="11" t="s">
        <v>5995</v>
      </c>
      <c r="F6047" s="11" t="s">
        <v>14</v>
      </c>
      <c r="G6047" s="14">
        <v>0</v>
      </c>
      <c r="H6047" s="15">
        <v>200</v>
      </c>
    </row>
    <row r="6048" spans="1:8" ht="26.25" customHeight="1" thickBot="1">
      <c r="A6048" s="11" t="s">
        <v>12141</v>
      </c>
      <c r="B6048" s="12">
        <v>112090712000</v>
      </c>
      <c r="C6048" s="12">
        <v>11209071200323</v>
      </c>
      <c r="D6048" s="13">
        <v>9712323</v>
      </c>
      <c r="E6048" s="11" t="s">
        <v>5996</v>
      </c>
      <c r="F6048" s="11" t="s">
        <v>5</v>
      </c>
      <c r="G6048" s="14">
        <v>0</v>
      </c>
      <c r="H6048" s="15">
        <v>35</v>
      </c>
    </row>
    <row r="6049" spans="1:8" ht="26.25" customHeight="1" thickBot="1">
      <c r="A6049" s="11" t="s">
        <v>12141</v>
      </c>
      <c r="B6049" s="12">
        <v>112090712000</v>
      </c>
      <c r="C6049" s="12">
        <v>11209071200324</v>
      </c>
      <c r="D6049" s="13">
        <v>9712324</v>
      </c>
      <c r="E6049" s="11" t="s">
        <v>5997</v>
      </c>
      <c r="F6049" s="11" t="s">
        <v>5</v>
      </c>
      <c r="G6049" s="14">
        <v>0</v>
      </c>
      <c r="H6049" s="15">
        <v>6274.62977396726</v>
      </c>
    </row>
    <row r="6050" spans="1:8" ht="26.25" customHeight="1" thickBot="1">
      <c r="A6050" s="11" t="s">
        <v>12141</v>
      </c>
      <c r="B6050" s="12">
        <v>112090712000</v>
      </c>
      <c r="C6050" s="12">
        <v>11209071200325</v>
      </c>
      <c r="D6050" s="13">
        <v>9712325</v>
      </c>
      <c r="E6050" s="11" t="s">
        <v>5998</v>
      </c>
      <c r="F6050" s="11" t="s">
        <v>5</v>
      </c>
      <c r="G6050" s="14">
        <v>0</v>
      </c>
      <c r="H6050" s="15">
        <v>2812.68511301636</v>
      </c>
    </row>
    <row r="6051" spans="1:8" ht="26.25" customHeight="1" thickBot="1">
      <c r="A6051" s="11" t="s">
        <v>12141</v>
      </c>
      <c r="B6051" s="12">
        <v>112090712000</v>
      </c>
      <c r="C6051" s="12">
        <v>11209071200326</v>
      </c>
      <c r="D6051" s="13">
        <v>9712326</v>
      </c>
      <c r="E6051" s="11" t="s">
        <v>5999</v>
      </c>
      <c r="F6051" s="11" t="s">
        <v>5</v>
      </c>
      <c r="G6051" s="14">
        <v>0</v>
      </c>
      <c r="H6051" s="15">
        <v>78.378378378378301</v>
      </c>
    </row>
    <row r="6052" spans="1:8" ht="26.25" customHeight="1" thickBot="1">
      <c r="A6052" s="11" t="s">
        <v>12141</v>
      </c>
      <c r="B6052" s="12">
        <v>112090712000</v>
      </c>
      <c r="C6052" s="12">
        <v>11209071200327</v>
      </c>
      <c r="D6052" s="13">
        <v>9712327</v>
      </c>
      <c r="E6052" s="11" t="s">
        <v>6000</v>
      </c>
      <c r="F6052" s="11" t="s">
        <v>5</v>
      </c>
      <c r="G6052" s="14">
        <v>0</v>
      </c>
      <c r="H6052" s="15">
        <v>10</v>
      </c>
    </row>
    <row r="6053" spans="1:8" ht="26.25" customHeight="1" thickBot="1">
      <c r="A6053" s="11" t="s">
        <v>12141</v>
      </c>
      <c r="B6053" s="12">
        <v>112090712000</v>
      </c>
      <c r="C6053" s="12">
        <v>11209071200328</v>
      </c>
      <c r="D6053" s="13">
        <v>9712328</v>
      </c>
      <c r="E6053" s="11" t="s">
        <v>6001</v>
      </c>
      <c r="F6053" s="11" t="s">
        <v>5</v>
      </c>
      <c r="G6053" s="14">
        <v>0</v>
      </c>
      <c r="H6053" s="15">
        <v>20</v>
      </c>
    </row>
    <row r="6054" spans="1:8" ht="26.25" customHeight="1" thickBot="1">
      <c r="A6054" s="11" t="s">
        <v>12141</v>
      </c>
      <c r="B6054" s="12">
        <v>112090712000</v>
      </c>
      <c r="C6054" s="12">
        <v>11209071200329</v>
      </c>
      <c r="D6054" s="13">
        <v>9712329</v>
      </c>
      <c r="E6054" s="11" t="s">
        <v>6002</v>
      </c>
      <c r="F6054" s="11" t="s">
        <v>5</v>
      </c>
      <c r="G6054" s="14">
        <v>20</v>
      </c>
      <c r="H6054" s="15">
        <v>15</v>
      </c>
    </row>
    <row r="6055" spans="1:8" ht="26.25" customHeight="1" thickBot="1">
      <c r="A6055" s="11" t="s">
        <v>12141</v>
      </c>
      <c r="B6055" s="12">
        <v>112090712000</v>
      </c>
      <c r="C6055" s="12">
        <v>11209071200330</v>
      </c>
      <c r="D6055" s="13">
        <v>9712330</v>
      </c>
      <c r="E6055" s="11" t="s">
        <v>6003</v>
      </c>
      <c r="F6055" s="11" t="s">
        <v>7</v>
      </c>
      <c r="G6055" s="14">
        <v>0</v>
      </c>
      <c r="H6055" s="15">
        <v>275</v>
      </c>
    </row>
    <row r="6056" spans="1:8" ht="26.25" customHeight="1" thickBot="1">
      <c r="A6056" s="11" t="s">
        <v>12141</v>
      </c>
      <c r="B6056" s="12">
        <v>112090712000</v>
      </c>
      <c r="C6056" s="12">
        <v>11209071200331</v>
      </c>
      <c r="D6056" s="13">
        <v>9712331</v>
      </c>
      <c r="E6056" s="11" t="s">
        <v>6004</v>
      </c>
      <c r="F6056" s="11" t="s">
        <v>5</v>
      </c>
      <c r="G6056" s="14">
        <v>0</v>
      </c>
      <c r="H6056" s="15">
        <v>7</v>
      </c>
    </row>
    <row r="6057" spans="1:8" ht="26.25" customHeight="1" thickBot="1">
      <c r="A6057" s="11" t="s">
        <v>12141</v>
      </c>
      <c r="B6057" s="12">
        <v>112090712000</v>
      </c>
      <c r="C6057" s="12">
        <v>11209071200332</v>
      </c>
      <c r="D6057" s="13">
        <v>9712332</v>
      </c>
      <c r="E6057" s="11" t="s">
        <v>6005</v>
      </c>
      <c r="F6057" s="11" t="s">
        <v>5</v>
      </c>
      <c r="G6057" s="14">
        <v>0</v>
      </c>
      <c r="H6057" s="15">
        <v>240</v>
      </c>
    </row>
    <row r="6058" spans="1:8" ht="26.25" customHeight="1" thickBot="1">
      <c r="A6058" s="11" t="s">
        <v>12141</v>
      </c>
      <c r="B6058" s="12">
        <v>112090712000</v>
      </c>
      <c r="C6058" s="12">
        <v>11209071200333</v>
      </c>
      <c r="D6058" s="13">
        <v>9712333</v>
      </c>
      <c r="E6058" s="11" t="s">
        <v>6006</v>
      </c>
      <c r="F6058" s="11" t="s">
        <v>5</v>
      </c>
      <c r="G6058" s="14">
        <v>0</v>
      </c>
      <c r="H6058" s="15">
        <v>20</v>
      </c>
    </row>
    <row r="6059" spans="1:8" ht="26.25" customHeight="1" thickBot="1">
      <c r="A6059" s="11" t="s">
        <v>12141</v>
      </c>
      <c r="B6059" s="12">
        <v>112090712000</v>
      </c>
      <c r="C6059" s="12">
        <v>11209071200334</v>
      </c>
      <c r="D6059" s="13">
        <v>9712334</v>
      </c>
      <c r="E6059" s="11" t="s">
        <v>6007</v>
      </c>
      <c r="F6059" s="11" t="s">
        <v>5</v>
      </c>
      <c r="G6059" s="14">
        <v>0</v>
      </c>
      <c r="H6059" s="15">
        <v>165</v>
      </c>
    </row>
    <row r="6060" spans="1:8" ht="26.25" customHeight="1" thickBot="1">
      <c r="A6060" s="11" t="s">
        <v>12141</v>
      </c>
      <c r="B6060" s="12">
        <v>112090712000</v>
      </c>
      <c r="C6060" s="12">
        <v>11209071200335</v>
      </c>
      <c r="D6060" s="13">
        <v>9712335</v>
      </c>
      <c r="E6060" s="11" t="s">
        <v>6008</v>
      </c>
      <c r="F6060" s="11" t="s">
        <v>7</v>
      </c>
      <c r="G6060" s="14">
        <v>0</v>
      </c>
      <c r="H6060" s="15">
        <v>220</v>
      </c>
    </row>
    <row r="6061" spans="1:8" ht="26.25" customHeight="1" thickBot="1">
      <c r="A6061" s="11" t="s">
        <v>12141</v>
      </c>
      <c r="B6061" s="12">
        <v>112090712000</v>
      </c>
      <c r="C6061" s="12">
        <v>11209071200336</v>
      </c>
      <c r="D6061" s="13">
        <v>9712336</v>
      </c>
      <c r="E6061" s="11" t="s">
        <v>6009</v>
      </c>
      <c r="F6061" s="11" t="s">
        <v>5</v>
      </c>
      <c r="G6061" s="14">
        <v>0</v>
      </c>
      <c r="H6061" s="15">
        <v>685</v>
      </c>
    </row>
    <row r="6062" spans="1:8" ht="26.25" customHeight="1" thickBot="1">
      <c r="A6062" s="11" t="s">
        <v>12141</v>
      </c>
      <c r="B6062" s="12">
        <v>112090712000</v>
      </c>
      <c r="C6062" s="12">
        <v>11209071200337</v>
      </c>
      <c r="D6062" s="13">
        <v>9712337</v>
      </c>
      <c r="E6062" s="11" t="s">
        <v>6010</v>
      </c>
      <c r="F6062" s="11" t="s">
        <v>5</v>
      </c>
      <c r="G6062" s="14">
        <v>0</v>
      </c>
      <c r="H6062" s="15">
        <v>315</v>
      </c>
    </row>
    <row r="6063" spans="1:8" ht="26.25" customHeight="1" thickBot="1">
      <c r="A6063" s="11" t="s">
        <v>12141</v>
      </c>
      <c r="B6063" s="12">
        <v>112090712000</v>
      </c>
      <c r="C6063" s="12">
        <v>11209071200338</v>
      </c>
      <c r="D6063" s="13">
        <v>9712338</v>
      </c>
      <c r="E6063" s="11" t="s">
        <v>6011</v>
      </c>
      <c r="F6063" s="11" t="s">
        <v>5</v>
      </c>
      <c r="G6063" s="14">
        <v>0</v>
      </c>
      <c r="H6063" s="15">
        <v>145</v>
      </c>
    </row>
    <row r="6064" spans="1:8" ht="26.25" customHeight="1" thickBot="1">
      <c r="A6064" s="11" t="s">
        <v>12141</v>
      </c>
      <c r="B6064" s="12">
        <v>112090712000</v>
      </c>
      <c r="C6064" s="12">
        <v>11209071200339</v>
      </c>
      <c r="D6064" s="13">
        <v>9712339</v>
      </c>
      <c r="E6064" s="11" t="s">
        <v>6012</v>
      </c>
      <c r="F6064" s="11" t="s">
        <v>5</v>
      </c>
      <c r="G6064" s="14">
        <v>0</v>
      </c>
      <c r="H6064" s="15">
        <v>80</v>
      </c>
    </row>
    <row r="6065" spans="1:8" ht="26.25" customHeight="1" thickBot="1">
      <c r="A6065" s="11" t="s">
        <v>12141</v>
      </c>
      <c r="B6065" s="12">
        <v>112090712000</v>
      </c>
      <c r="C6065" s="12">
        <v>11209071200340</v>
      </c>
      <c r="D6065" s="13">
        <v>9712340</v>
      </c>
      <c r="E6065" s="11" t="s">
        <v>6013</v>
      </c>
      <c r="F6065" s="11" t="s">
        <v>5</v>
      </c>
      <c r="G6065" s="14">
        <v>0</v>
      </c>
      <c r="H6065" s="15">
        <v>110.592592592592</v>
      </c>
    </row>
    <row r="6066" spans="1:8" ht="26.25" customHeight="1" thickBot="1">
      <c r="A6066" s="11" t="s">
        <v>12141</v>
      </c>
      <c r="B6066" s="12">
        <v>112090712000</v>
      </c>
      <c r="C6066" s="12">
        <v>11209071200341</v>
      </c>
      <c r="D6066" s="13">
        <v>9712341</v>
      </c>
      <c r="E6066" s="11" t="s">
        <v>6014</v>
      </c>
      <c r="F6066" s="11" t="s">
        <v>5</v>
      </c>
      <c r="G6066" s="14">
        <v>0</v>
      </c>
      <c r="H6066" s="15">
        <v>25</v>
      </c>
    </row>
    <row r="6067" spans="1:8" ht="26.25" customHeight="1" thickBot="1">
      <c r="A6067" s="11" t="s">
        <v>12141</v>
      </c>
      <c r="B6067" s="12">
        <v>112090712000</v>
      </c>
      <c r="C6067" s="12">
        <v>11209071200342</v>
      </c>
      <c r="D6067" s="13">
        <v>9712342</v>
      </c>
      <c r="E6067" s="11" t="s">
        <v>6015</v>
      </c>
      <c r="F6067" s="11" t="s">
        <v>5</v>
      </c>
      <c r="G6067" s="14">
        <v>0</v>
      </c>
      <c r="H6067" s="15">
        <v>20</v>
      </c>
    </row>
    <row r="6068" spans="1:8" ht="26.25" customHeight="1" thickBot="1">
      <c r="A6068" s="11" t="s">
        <v>12141</v>
      </c>
      <c r="B6068" s="12">
        <v>112090712000</v>
      </c>
      <c r="C6068" s="12">
        <v>11209071200343</v>
      </c>
      <c r="D6068" s="13">
        <v>9712343</v>
      </c>
      <c r="E6068" s="11" t="s">
        <v>6016</v>
      </c>
      <c r="F6068" s="11" t="s">
        <v>9</v>
      </c>
      <c r="G6068" s="14">
        <v>1</v>
      </c>
      <c r="H6068" s="15">
        <v>800</v>
      </c>
    </row>
    <row r="6069" spans="1:8" ht="26.25" customHeight="1" thickBot="1">
      <c r="A6069" s="11" t="s">
        <v>12141</v>
      </c>
      <c r="B6069" s="12">
        <v>112090712000</v>
      </c>
      <c r="C6069" s="12">
        <v>11209071200344</v>
      </c>
      <c r="D6069" s="13">
        <v>9712344</v>
      </c>
      <c r="E6069" s="11" t="s">
        <v>6017</v>
      </c>
      <c r="F6069" s="11" t="s">
        <v>5</v>
      </c>
      <c r="G6069" s="14">
        <v>0</v>
      </c>
      <c r="H6069" s="15">
        <v>35</v>
      </c>
    </row>
    <row r="6070" spans="1:8" ht="26.25" customHeight="1" thickBot="1">
      <c r="A6070" s="11" t="s">
        <v>12141</v>
      </c>
      <c r="B6070" s="12">
        <v>112090712000</v>
      </c>
      <c r="C6070" s="12">
        <v>11209071200345</v>
      </c>
      <c r="D6070" s="13">
        <v>9712345</v>
      </c>
      <c r="E6070" s="11" t="s">
        <v>6018</v>
      </c>
      <c r="F6070" s="11" t="s">
        <v>6</v>
      </c>
      <c r="G6070" s="14">
        <v>0</v>
      </c>
      <c r="H6070" s="15">
        <v>350</v>
      </c>
    </row>
    <row r="6071" spans="1:8" ht="26.25" customHeight="1" thickBot="1">
      <c r="A6071" s="11" t="s">
        <v>12141</v>
      </c>
      <c r="B6071" s="12">
        <v>112090712000</v>
      </c>
      <c r="C6071" s="12">
        <v>11209071200347</v>
      </c>
      <c r="D6071" s="13">
        <v>9712347</v>
      </c>
      <c r="E6071" s="11" t="s">
        <v>6019</v>
      </c>
      <c r="F6071" s="11" t="s">
        <v>5</v>
      </c>
      <c r="G6071" s="14">
        <v>0</v>
      </c>
      <c r="H6071" s="15">
        <v>149.80000000000001</v>
      </c>
    </row>
    <row r="6072" spans="1:8" ht="26.25" customHeight="1" thickBot="1">
      <c r="A6072" s="11" t="s">
        <v>12141</v>
      </c>
      <c r="B6072" s="12">
        <v>112090712000</v>
      </c>
      <c r="C6072" s="12">
        <v>11209071200348</v>
      </c>
      <c r="D6072" s="13">
        <v>9712348</v>
      </c>
      <c r="E6072" s="11" t="s">
        <v>6020</v>
      </c>
      <c r="F6072" s="11" t="s">
        <v>5</v>
      </c>
      <c r="G6072" s="14">
        <v>0</v>
      </c>
      <c r="H6072" s="15">
        <v>266</v>
      </c>
    </row>
    <row r="6073" spans="1:8" ht="26.25" customHeight="1" thickBot="1">
      <c r="A6073" s="11" t="s">
        <v>12141</v>
      </c>
      <c r="B6073" s="12">
        <v>112090712000</v>
      </c>
      <c r="C6073" s="12">
        <v>11209071200349</v>
      </c>
      <c r="D6073" s="13">
        <v>9712349</v>
      </c>
      <c r="E6073" s="11" t="s">
        <v>6021</v>
      </c>
      <c r="F6073" s="11" t="s">
        <v>5</v>
      </c>
      <c r="G6073" s="14">
        <v>0</v>
      </c>
      <c r="H6073" s="15">
        <v>180</v>
      </c>
    </row>
    <row r="6074" spans="1:8" ht="26.25" customHeight="1" thickBot="1">
      <c r="A6074" s="11" t="s">
        <v>12141</v>
      </c>
      <c r="B6074" s="12">
        <v>112090712000</v>
      </c>
      <c r="C6074" s="12">
        <v>11209071200350</v>
      </c>
      <c r="D6074" s="13">
        <v>9712350</v>
      </c>
      <c r="E6074" s="11" t="s">
        <v>6022</v>
      </c>
      <c r="F6074" s="11" t="s">
        <v>5</v>
      </c>
      <c r="G6074" s="14">
        <v>0</v>
      </c>
      <c r="H6074" s="15">
        <v>4</v>
      </c>
    </row>
    <row r="6075" spans="1:8" ht="26.25" customHeight="1" thickBot="1">
      <c r="A6075" s="11" t="s">
        <v>12141</v>
      </c>
      <c r="B6075" s="12">
        <v>112090712000</v>
      </c>
      <c r="C6075" s="12">
        <v>11209071200351</v>
      </c>
      <c r="D6075" s="13">
        <v>9712351</v>
      </c>
      <c r="E6075" s="11" t="s">
        <v>6023</v>
      </c>
      <c r="F6075" s="11" t="s">
        <v>5</v>
      </c>
      <c r="G6075" s="14">
        <v>0</v>
      </c>
      <c r="H6075" s="15">
        <v>4</v>
      </c>
    </row>
    <row r="6076" spans="1:8" ht="26.25" customHeight="1" thickBot="1">
      <c r="A6076" s="11" t="s">
        <v>12141</v>
      </c>
      <c r="B6076" s="12">
        <v>112090712000</v>
      </c>
      <c r="C6076" s="12">
        <v>11209071200352</v>
      </c>
      <c r="D6076" s="13">
        <v>9712352</v>
      </c>
      <c r="E6076" s="11" t="s">
        <v>6024</v>
      </c>
      <c r="F6076" s="11" t="s">
        <v>5</v>
      </c>
      <c r="G6076" s="14">
        <v>0</v>
      </c>
      <c r="H6076" s="15">
        <v>190</v>
      </c>
    </row>
    <row r="6077" spans="1:8" ht="26.25" customHeight="1" thickBot="1">
      <c r="A6077" s="11" t="s">
        <v>12141</v>
      </c>
      <c r="B6077" s="12">
        <v>112090712000</v>
      </c>
      <c r="C6077" s="12">
        <v>11209071200353</v>
      </c>
      <c r="D6077" s="13">
        <v>9712353</v>
      </c>
      <c r="E6077" s="11" t="s">
        <v>6025</v>
      </c>
      <c r="F6077" s="11" t="s">
        <v>5</v>
      </c>
      <c r="G6077" s="14">
        <v>0</v>
      </c>
      <c r="H6077" s="15">
        <v>6.5</v>
      </c>
    </row>
    <row r="6078" spans="1:8" ht="26.25" customHeight="1" thickBot="1">
      <c r="A6078" s="11" t="s">
        <v>12141</v>
      </c>
      <c r="B6078" s="12">
        <v>112090712000</v>
      </c>
      <c r="C6078" s="12">
        <v>11209071200354</v>
      </c>
      <c r="D6078" s="13">
        <v>9712354</v>
      </c>
      <c r="E6078" s="11" t="s">
        <v>6026</v>
      </c>
      <c r="F6078" s="11" t="s">
        <v>5</v>
      </c>
      <c r="G6078" s="14">
        <v>0</v>
      </c>
      <c r="H6078" s="15">
        <v>0.55000000000000004</v>
      </c>
    </row>
    <row r="6079" spans="1:8" ht="26.25" customHeight="1" thickBot="1">
      <c r="A6079" s="11" t="s">
        <v>12141</v>
      </c>
      <c r="B6079" s="12">
        <v>112090712000</v>
      </c>
      <c r="C6079" s="12">
        <v>11209071200355</v>
      </c>
      <c r="D6079" s="13">
        <v>9712355</v>
      </c>
      <c r="E6079" s="11" t="s">
        <v>6027</v>
      </c>
      <c r="F6079" s="11" t="s">
        <v>5</v>
      </c>
      <c r="G6079" s="14">
        <v>0</v>
      </c>
      <c r="H6079" s="15">
        <v>20</v>
      </c>
    </row>
    <row r="6080" spans="1:8" ht="26.25" customHeight="1" thickBot="1">
      <c r="A6080" s="11" t="s">
        <v>12141</v>
      </c>
      <c r="B6080" s="12">
        <v>112090712000</v>
      </c>
      <c r="C6080" s="12">
        <v>11209071200356</v>
      </c>
      <c r="D6080" s="13">
        <v>9712356</v>
      </c>
      <c r="E6080" s="11" t="s">
        <v>6028</v>
      </c>
      <c r="F6080" s="11" t="s">
        <v>5</v>
      </c>
      <c r="G6080" s="14">
        <v>0</v>
      </c>
      <c r="H6080" s="15">
        <v>10</v>
      </c>
    </row>
    <row r="6081" spans="1:8" ht="26.25" customHeight="1" thickBot="1">
      <c r="A6081" s="11" t="s">
        <v>12141</v>
      </c>
      <c r="B6081" s="12">
        <v>112090712000</v>
      </c>
      <c r="C6081" s="12">
        <v>11209071200357</v>
      </c>
      <c r="D6081" s="13">
        <v>9712357</v>
      </c>
      <c r="E6081" s="11" t="s">
        <v>6029</v>
      </c>
      <c r="F6081" s="11" t="s">
        <v>5</v>
      </c>
      <c r="G6081" s="14">
        <v>0</v>
      </c>
      <c r="H6081" s="15">
        <v>1200</v>
      </c>
    </row>
    <row r="6082" spans="1:8" ht="26.25" customHeight="1" thickBot="1">
      <c r="A6082" s="11" t="s">
        <v>12141</v>
      </c>
      <c r="B6082" s="12">
        <v>112090712000</v>
      </c>
      <c r="C6082" s="12">
        <v>11209071200358</v>
      </c>
      <c r="D6082" s="13">
        <v>9712358</v>
      </c>
      <c r="E6082" s="11" t="s">
        <v>6030</v>
      </c>
      <c r="F6082" s="11" t="s">
        <v>5</v>
      </c>
      <c r="G6082" s="14">
        <v>0</v>
      </c>
      <c r="H6082" s="15">
        <v>160</v>
      </c>
    </row>
    <row r="6083" spans="1:8" ht="26.25" customHeight="1" thickBot="1">
      <c r="A6083" s="11" t="s">
        <v>12141</v>
      </c>
      <c r="B6083" s="12">
        <v>112090712000</v>
      </c>
      <c r="C6083" s="12">
        <v>11209071200359</v>
      </c>
      <c r="D6083" s="13">
        <v>9712359</v>
      </c>
      <c r="E6083" s="11" t="s">
        <v>6031</v>
      </c>
      <c r="F6083" s="11" t="s">
        <v>5</v>
      </c>
      <c r="G6083" s="14">
        <v>0</v>
      </c>
      <c r="H6083" s="15">
        <v>0.55000000000000004</v>
      </c>
    </row>
    <row r="6084" spans="1:8" ht="26.25" customHeight="1" thickBot="1">
      <c r="A6084" s="11" t="s">
        <v>12141</v>
      </c>
      <c r="B6084" s="12">
        <v>112090712000</v>
      </c>
      <c r="C6084" s="12">
        <v>11209071200360</v>
      </c>
      <c r="D6084" s="13">
        <v>9712360</v>
      </c>
      <c r="E6084" s="11" t="s">
        <v>6032</v>
      </c>
      <c r="F6084" s="11" t="s">
        <v>5</v>
      </c>
      <c r="G6084" s="14">
        <v>0</v>
      </c>
      <c r="H6084" s="15">
        <v>1.5</v>
      </c>
    </row>
    <row r="6085" spans="1:8" ht="26.25" customHeight="1" thickBot="1">
      <c r="A6085" s="11" t="s">
        <v>12141</v>
      </c>
      <c r="B6085" s="12">
        <v>112090712000</v>
      </c>
      <c r="C6085" s="12">
        <v>11209071200361</v>
      </c>
      <c r="D6085" s="13">
        <v>9712361</v>
      </c>
      <c r="E6085" s="11" t="s">
        <v>6033</v>
      </c>
      <c r="F6085" s="11" t="s">
        <v>5</v>
      </c>
      <c r="G6085" s="14">
        <v>0</v>
      </c>
      <c r="H6085" s="15">
        <v>30</v>
      </c>
    </row>
    <row r="6086" spans="1:8" ht="26.25" customHeight="1" thickBot="1">
      <c r="A6086" s="11" t="s">
        <v>12141</v>
      </c>
      <c r="B6086" s="12">
        <v>112090712000</v>
      </c>
      <c r="C6086" s="12">
        <v>11209071200362</v>
      </c>
      <c r="D6086" s="13">
        <v>9712362</v>
      </c>
      <c r="E6086" s="11" t="s">
        <v>6034</v>
      </c>
      <c r="F6086" s="11" t="s">
        <v>5</v>
      </c>
      <c r="G6086" s="14">
        <v>0</v>
      </c>
      <c r="H6086" s="15">
        <v>79.979226175019406</v>
      </c>
    </row>
    <row r="6087" spans="1:8" ht="26.25" customHeight="1" thickBot="1">
      <c r="A6087" s="11" t="s">
        <v>12141</v>
      </c>
      <c r="B6087" s="12">
        <v>112090712000</v>
      </c>
      <c r="C6087" s="12">
        <v>11209071200363</v>
      </c>
      <c r="D6087" s="13">
        <v>9712363</v>
      </c>
      <c r="E6087" s="11" t="s">
        <v>6035</v>
      </c>
      <c r="F6087" s="11" t="s">
        <v>5</v>
      </c>
      <c r="G6087" s="14">
        <v>0</v>
      </c>
      <c r="H6087" s="15">
        <v>8</v>
      </c>
    </row>
    <row r="6088" spans="1:8" ht="26.25" customHeight="1" thickBot="1">
      <c r="A6088" s="11" t="s">
        <v>12141</v>
      </c>
      <c r="B6088" s="12">
        <v>112090712000</v>
      </c>
      <c r="C6088" s="12">
        <v>11209071200364</v>
      </c>
      <c r="D6088" s="13">
        <v>9712364</v>
      </c>
      <c r="E6088" s="11" t="s">
        <v>6036</v>
      </c>
      <c r="F6088" s="11" t="s">
        <v>5</v>
      </c>
      <c r="G6088" s="14">
        <v>0</v>
      </c>
      <c r="H6088" s="15">
        <v>207</v>
      </c>
    </row>
    <row r="6089" spans="1:8" ht="26.25" customHeight="1" thickBot="1">
      <c r="A6089" s="11" t="s">
        <v>12141</v>
      </c>
      <c r="B6089" s="12">
        <v>112090712000</v>
      </c>
      <c r="C6089" s="12">
        <v>11209071200365</v>
      </c>
      <c r="D6089" s="13">
        <v>9712365</v>
      </c>
      <c r="E6089" s="11" t="s">
        <v>6037</v>
      </c>
      <c r="F6089" s="11" t="s">
        <v>5</v>
      </c>
      <c r="G6089" s="14">
        <v>0</v>
      </c>
      <c r="H6089" s="15">
        <v>329</v>
      </c>
    </row>
    <row r="6090" spans="1:8" ht="26.25" customHeight="1" thickBot="1">
      <c r="A6090" s="11" t="s">
        <v>12141</v>
      </c>
      <c r="B6090" s="12">
        <v>112090712000</v>
      </c>
      <c r="C6090" s="12">
        <v>11209071200366</v>
      </c>
      <c r="D6090" s="13">
        <v>9712366</v>
      </c>
      <c r="E6090" s="11" t="s">
        <v>6038</v>
      </c>
      <c r="F6090" s="11" t="s">
        <v>5</v>
      </c>
      <c r="G6090" s="14">
        <v>0</v>
      </c>
      <c r="H6090" s="15">
        <v>168</v>
      </c>
    </row>
    <row r="6091" spans="1:8" ht="26.25" customHeight="1" thickBot="1">
      <c r="A6091" s="11" t="s">
        <v>12141</v>
      </c>
      <c r="B6091" s="12">
        <v>112090712000</v>
      </c>
      <c r="C6091" s="12">
        <v>11209071200367</v>
      </c>
      <c r="D6091" s="13">
        <v>9712367</v>
      </c>
      <c r="E6091" s="11" t="s">
        <v>6039</v>
      </c>
      <c r="F6091" s="11" t="s">
        <v>5</v>
      </c>
      <c r="G6091" s="14">
        <v>0</v>
      </c>
      <c r="H6091" s="15">
        <v>168</v>
      </c>
    </row>
    <row r="6092" spans="1:8" ht="26.25" customHeight="1" thickBot="1">
      <c r="A6092" s="11" t="s">
        <v>12141</v>
      </c>
      <c r="B6092" s="12">
        <v>112090712000</v>
      </c>
      <c r="C6092" s="12">
        <v>11209071200368</v>
      </c>
      <c r="D6092" s="13">
        <v>9712368</v>
      </c>
      <c r="E6092" s="11" t="s">
        <v>6040</v>
      </c>
      <c r="F6092" s="11" t="s">
        <v>5</v>
      </c>
      <c r="G6092" s="14">
        <v>0</v>
      </c>
      <c r="H6092" s="15">
        <v>231</v>
      </c>
    </row>
    <row r="6093" spans="1:8" ht="26.25" customHeight="1" thickBot="1">
      <c r="A6093" s="11" t="s">
        <v>12141</v>
      </c>
      <c r="B6093" s="12">
        <v>112090712000</v>
      </c>
      <c r="C6093" s="12">
        <v>11209071200369</v>
      </c>
      <c r="D6093" s="13">
        <v>9712369</v>
      </c>
      <c r="E6093" s="11" t="s">
        <v>6041</v>
      </c>
      <c r="F6093" s="11" t="s">
        <v>5</v>
      </c>
      <c r="G6093" s="14">
        <v>0</v>
      </c>
      <c r="H6093" s="15">
        <v>147</v>
      </c>
    </row>
    <row r="6094" spans="1:8" ht="26.25" customHeight="1" thickBot="1">
      <c r="A6094" s="11" t="s">
        <v>12141</v>
      </c>
      <c r="B6094" s="12">
        <v>112090712000</v>
      </c>
      <c r="C6094" s="12">
        <v>11209071200370</v>
      </c>
      <c r="D6094" s="13">
        <v>9712370</v>
      </c>
      <c r="E6094" s="11" t="s">
        <v>6042</v>
      </c>
      <c r="F6094" s="11" t="s">
        <v>9</v>
      </c>
      <c r="G6094" s="14">
        <v>0</v>
      </c>
      <c r="H6094" s="15">
        <v>120</v>
      </c>
    </row>
    <row r="6095" spans="1:8" ht="26.25" customHeight="1" thickBot="1">
      <c r="A6095" s="11" t="s">
        <v>12141</v>
      </c>
      <c r="B6095" s="12">
        <v>112090712000</v>
      </c>
      <c r="C6095" s="12">
        <v>11209071200371</v>
      </c>
      <c r="D6095" s="13">
        <v>9712371</v>
      </c>
      <c r="E6095" s="11" t="s">
        <v>6043</v>
      </c>
      <c r="F6095" s="11" t="s">
        <v>5</v>
      </c>
      <c r="G6095" s="14">
        <v>0</v>
      </c>
      <c r="H6095" s="15">
        <v>161</v>
      </c>
    </row>
    <row r="6096" spans="1:8" ht="26.25" customHeight="1" thickBot="1">
      <c r="A6096" s="11" t="s">
        <v>12141</v>
      </c>
      <c r="B6096" s="12">
        <v>112090712000</v>
      </c>
      <c r="C6096" s="12">
        <v>11209071200372</v>
      </c>
      <c r="D6096" s="13">
        <v>9712372</v>
      </c>
      <c r="E6096" s="11" t="s">
        <v>6044</v>
      </c>
      <c r="F6096" s="11" t="s">
        <v>5</v>
      </c>
      <c r="G6096" s="14">
        <v>0</v>
      </c>
      <c r="H6096" s="15">
        <v>50</v>
      </c>
    </row>
    <row r="6097" spans="1:8" ht="26.25" customHeight="1" thickBot="1">
      <c r="A6097" s="11" t="s">
        <v>12141</v>
      </c>
      <c r="B6097" s="12">
        <v>112090712000</v>
      </c>
      <c r="C6097" s="12">
        <v>11209071200373</v>
      </c>
      <c r="D6097" s="13">
        <v>9712373</v>
      </c>
      <c r="E6097" s="11" t="s">
        <v>6045</v>
      </c>
      <c r="F6097" s="11" t="s">
        <v>5</v>
      </c>
      <c r="G6097" s="14">
        <v>0</v>
      </c>
      <c r="H6097" s="15">
        <v>5.0004534203240203</v>
      </c>
    </row>
    <row r="6098" spans="1:8" ht="26.25" customHeight="1" thickBot="1">
      <c r="A6098" s="11" t="s">
        <v>12141</v>
      </c>
      <c r="B6098" s="12">
        <v>112090712000</v>
      </c>
      <c r="C6098" s="12">
        <v>11209071200374</v>
      </c>
      <c r="D6098" s="13">
        <v>9712374</v>
      </c>
      <c r="E6098" s="11" t="s">
        <v>6046</v>
      </c>
      <c r="F6098" s="11" t="s">
        <v>5</v>
      </c>
      <c r="G6098" s="14">
        <v>0</v>
      </c>
      <c r="H6098" s="15">
        <v>40</v>
      </c>
    </row>
    <row r="6099" spans="1:8" ht="26.25" customHeight="1" thickBot="1">
      <c r="A6099" s="11" t="s">
        <v>12141</v>
      </c>
      <c r="B6099" s="12">
        <v>112090712000</v>
      </c>
      <c r="C6099" s="12">
        <v>11209071200375</v>
      </c>
      <c r="D6099" s="13">
        <v>9712375</v>
      </c>
      <c r="E6099" s="11" t="s">
        <v>6047</v>
      </c>
      <c r="F6099" s="11" t="s">
        <v>5</v>
      </c>
      <c r="G6099" s="14">
        <v>0</v>
      </c>
      <c r="H6099" s="15">
        <v>110</v>
      </c>
    </row>
    <row r="6100" spans="1:8" ht="26.25" customHeight="1" thickBot="1">
      <c r="A6100" s="11" t="s">
        <v>12141</v>
      </c>
      <c r="B6100" s="12">
        <v>112090712000</v>
      </c>
      <c r="C6100" s="12">
        <v>11209071200376</v>
      </c>
      <c r="D6100" s="13">
        <v>9712376</v>
      </c>
      <c r="E6100" s="11" t="s">
        <v>6048</v>
      </c>
      <c r="F6100" s="11" t="s">
        <v>6</v>
      </c>
      <c r="G6100" s="14">
        <v>0</v>
      </c>
      <c r="H6100" s="15">
        <v>64.034911242603499</v>
      </c>
    </row>
    <row r="6101" spans="1:8" ht="26.25" customHeight="1" thickBot="1">
      <c r="A6101" s="11" t="s">
        <v>12141</v>
      </c>
      <c r="B6101" s="12">
        <v>112090712000</v>
      </c>
      <c r="C6101" s="12">
        <v>11209071200377</v>
      </c>
      <c r="D6101" s="13">
        <v>9712377</v>
      </c>
      <c r="E6101" s="11" t="s">
        <v>6049</v>
      </c>
      <c r="F6101" s="11" t="s">
        <v>9</v>
      </c>
      <c r="G6101" s="14">
        <v>0</v>
      </c>
      <c r="H6101" s="15">
        <v>171</v>
      </c>
    </row>
    <row r="6102" spans="1:8" ht="26.25" customHeight="1" thickBot="1">
      <c r="A6102" s="11" t="s">
        <v>12141</v>
      </c>
      <c r="B6102" s="12">
        <v>112090712000</v>
      </c>
      <c r="C6102" s="12">
        <v>11209071200378</v>
      </c>
      <c r="D6102" s="13">
        <v>9712378</v>
      </c>
      <c r="E6102" s="11" t="s">
        <v>12319</v>
      </c>
      <c r="F6102" s="11" t="s">
        <v>5</v>
      </c>
      <c r="G6102" s="14">
        <v>0</v>
      </c>
      <c r="H6102" s="15">
        <v>10</v>
      </c>
    </row>
    <row r="6103" spans="1:8" ht="26.25" customHeight="1" thickBot="1">
      <c r="A6103" s="11" t="s">
        <v>12141</v>
      </c>
      <c r="B6103" s="12">
        <v>112090712000</v>
      </c>
      <c r="C6103" s="12">
        <v>11209071200379</v>
      </c>
      <c r="D6103" s="13">
        <v>9712379</v>
      </c>
      <c r="E6103" s="11" t="s">
        <v>6050</v>
      </c>
      <c r="F6103" s="11" t="s">
        <v>5</v>
      </c>
      <c r="G6103" s="14">
        <v>0</v>
      </c>
      <c r="H6103" s="15">
        <v>15</v>
      </c>
    </row>
    <row r="6104" spans="1:8" ht="26.25" customHeight="1" thickBot="1">
      <c r="A6104" s="11" t="s">
        <v>12141</v>
      </c>
      <c r="B6104" s="12">
        <v>112090712000</v>
      </c>
      <c r="C6104" s="12">
        <v>11209071200380</v>
      </c>
      <c r="D6104" s="13">
        <v>9712380</v>
      </c>
      <c r="E6104" s="11" t="s">
        <v>6051</v>
      </c>
      <c r="F6104" s="11" t="s">
        <v>5</v>
      </c>
      <c r="G6104" s="14">
        <v>0</v>
      </c>
      <c r="H6104" s="15">
        <v>110</v>
      </c>
    </row>
    <row r="6105" spans="1:8" ht="26.25" customHeight="1" thickBot="1">
      <c r="A6105" s="11" t="s">
        <v>12141</v>
      </c>
      <c r="B6105" s="12">
        <v>112090712000</v>
      </c>
      <c r="C6105" s="12">
        <v>11209071200381</v>
      </c>
      <c r="D6105" s="13">
        <v>9712381</v>
      </c>
      <c r="E6105" s="11" t="s">
        <v>6052</v>
      </c>
      <c r="F6105" s="11" t="s">
        <v>5</v>
      </c>
      <c r="G6105" s="14">
        <v>0</v>
      </c>
      <c r="H6105" s="15">
        <v>520</v>
      </c>
    </row>
    <row r="6106" spans="1:8" ht="26.25" customHeight="1" thickBot="1">
      <c r="A6106" s="11" t="s">
        <v>12141</v>
      </c>
      <c r="B6106" s="12">
        <v>112090712000</v>
      </c>
      <c r="C6106" s="12">
        <v>11209071200382</v>
      </c>
      <c r="D6106" s="13">
        <v>9712382</v>
      </c>
      <c r="E6106" s="11" t="s">
        <v>6053</v>
      </c>
      <c r="F6106" s="11" t="s">
        <v>5</v>
      </c>
      <c r="G6106" s="14">
        <v>0</v>
      </c>
      <c r="H6106" s="15">
        <v>125</v>
      </c>
    </row>
    <row r="6107" spans="1:8" ht="26.25" customHeight="1" thickBot="1">
      <c r="A6107" s="11" t="s">
        <v>12141</v>
      </c>
      <c r="B6107" s="12">
        <v>112090712000</v>
      </c>
      <c r="C6107" s="12">
        <v>11209071200383</v>
      </c>
      <c r="D6107" s="13">
        <v>9712383</v>
      </c>
      <c r="E6107" s="11" t="s">
        <v>6054</v>
      </c>
      <c r="F6107" s="11" t="s">
        <v>5</v>
      </c>
      <c r="G6107" s="14">
        <v>0</v>
      </c>
      <c r="H6107" s="15">
        <v>1124</v>
      </c>
    </row>
    <row r="6108" spans="1:8" ht="26.25" customHeight="1" thickBot="1">
      <c r="A6108" s="11" t="s">
        <v>12141</v>
      </c>
      <c r="B6108" s="12">
        <v>112090712000</v>
      </c>
      <c r="C6108" s="12">
        <v>11209071200384</v>
      </c>
      <c r="D6108" s="13">
        <v>9712384</v>
      </c>
      <c r="E6108" s="11" t="s">
        <v>6055</v>
      </c>
      <c r="F6108" s="11" t="s">
        <v>5</v>
      </c>
      <c r="G6108" s="14">
        <v>0</v>
      </c>
      <c r="H6108" s="15">
        <v>53</v>
      </c>
    </row>
    <row r="6109" spans="1:8" ht="26.25" customHeight="1" thickBot="1">
      <c r="A6109" s="11" t="s">
        <v>12141</v>
      </c>
      <c r="B6109" s="12">
        <v>112090712000</v>
      </c>
      <c r="C6109" s="12">
        <v>11209071200385</v>
      </c>
      <c r="D6109" s="13">
        <v>9712385</v>
      </c>
      <c r="E6109" s="11" t="s">
        <v>6056</v>
      </c>
      <c r="F6109" s="11" t="s">
        <v>5</v>
      </c>
      <c r="G6109" s="14">
        <v>0</v>
      </c>
      <c r="H6109" s="15">
        <v>65</v>
      </c>
    </row>
    <row r="6110" spans="1:8" ht="26.25" customHeight="1" thickBot="1">
      <c r="A6110" s="11" t="s">
        <v>12141</v>
      </c>
      <c r="B6110" s="12">
        <v>112090712000</v>
      </c>
      <c r="C6110" s="12">
        <v>11209071200387</v>
      </c>
      <c r="D6110" s="13">
        <v>9712387</v>
      </c>
      <c r="E6110" s="11" t="s">
        <v>6057</v>
      </c>
      <c r="F6110" s="11" t="s">
        <v>5</v>
      </c>
      <c r="G6110" s="14">
        <v>0</v>
      </c>
      <c r="H6110" s="15">
        <v>20</v>
      </c>
    </row>
    <row r="6111" spans="1:8" ht="26.25" customHeight="1" thickBot="1">
      <c r="A6111" s="11" t="s">
        <v>12141</v>
      </c>
      <c r="B6111" s="12">
        <v>112090712000</v>
      </c>
      <c r="C6111" s="12">
        <v>11209071200388</v>
      </c>
      <c r="D6111" s="13">
        <v>9712388</v>
      </c>
      <c r="E6111" s="11" t="s">
        <v>6058</v>
      </c>
      <c r="F6111" s="11" t="s">
        <v>5</v>
      </c>
      <c r="G6111" s="14">
        <v>0</v>
      </c>
      <c r="H6111" s="15">
        <v>45</v>
      </c>
    </row>
    <row r="6112" spans="1:8" ht="26.25" customHeight="1" thickBot="1">
      <c r="A6112" s="11" t="s">
        <v>12141</v>
      </c>
      <c r="B6112" s="12">
        <v>112090712000</v>
      </c>
      <c r="C6112" s="12">
        <v>11209071200389</v>
      </c>
      <c r="D6112" s="13">
        <v>9712389</v>
      </c>
      <c r="E6112" s="11" t="s">
        <v>6059</v>
      </c>
      <c r="F6112" s="11" t="s">
        <v>5</v>
      </c>
      <c r="G6112" s="14">
        <v>0</v>
      </c>
      <c r="H6112" s="15">
        <v>100</v>
      </c>
    </row>
    <row r="6113" spans="1:8" ht="26.25" customHeight="1" thickBot="1">
      <c r="A6113" s="11" t="s">
        <v>12141</v>
      </c>
      <c r="B6113" s="12">
        <v>112090712000</v>
      </c>
      <c r="C6113" s="12">
        <v>11209071200390</v>
      </c>
      <c r="D6113" s="13">
        <v>9712390</v>
      </c>
      <c r="E6113" s="11" t="s">
        <v>6060</v>
      </c>
      <c r="F6113" s="11" t="s">
        <v>5</v>
      </c>
      <c r="G6113" s="14">
        <v>0</v>
      </c>
      <c r="H6113" s="15">
        <v>381.5</v>
      </c>
    </row>
    <row r="6114" spans="1:8" ht="26.25" customHeight="1" thickBot="1">
      <c r="A6114" s="11" t="s">
        <v>12141</v>
      </c>
      <c r="B6114" s="12">
        <v>112090712000</v>
      </c>
      <c r="C6114" s="12">
        <v>11209071200391</v>
      </c>
      <c r="D6114" s="13">
        <v>9712391</v>
      </c>
      <c r="E6114" s="11" t="s">
        <v>6061</v>
      </c>
      <c r="F6114" s="11" t="s">
        <v>5</v>
      </c>
      <c r="G6114" s="14">
        <v>0</v>
      </c>
      <c r="H6114" s="15">
        <v>322</v>
      </c>
    </row>
    <row r="6115" spans="1:8" ht="26.25" customHeight="1" thickBot="1">
      <c r="A6115" s="11" t="s">
        <v>12141</v>
      </c>
      <c r="B6115" s="12">
        <v>112090712000</v>
      </c>
      <c r="C6115" s="12">
        <v>11209071200392</v>
      </c>
      <c r="D6115" s="13">
        <v>9712392</v>
      </c>
      <c r="E6115" s="11" t="s">
        <v>6062</v>
      </c>
      <c r="F6115" s="11" t="s">
        <v>5</v>
      </c>
      <c r="G6115" s="14">
        <v>0</v>
      </c>
      <c r="H6115" s="15">
        <v>30</v>
      </c>
    </row>
    <row r="6116" spans="1:8" ht="26.25" customHeight="1" thickBot="1">
      <c r="A6116" s="11" t="s">
        <v>12141</v>
      </c>
      <c r="B6116" s="12">
        <v>112090712000</v>
      </c>
      <c r="C6116" s="12">
        <v>11209071200393</v>
      </c>
      <c r="D6116" s="13">
        <v>9712393</v>
      </c>
      <c r="E6116" s="11" t="s">
        <v>6063</v>
      </c>
      <c r="F6116" s="11" t="s">
        <v>5</v>
      </c>
      <c r="G6116" s="14">
        <v>0</v>
      </c>
      <c r="H6116" s="15">
        <v>220</v>
      </c>
    </row>
    <row r="6117" spans="1:8" ht="26.25" customHeight="1" thickBot="1">
      <c r="A6117" s="11" t="s">
        <v>12141</v>
      </c>
      <c r="B6117" s="12">
        <v>112090712000</v>
      </c>
      <c r="C6117" s="12">
        <v>11209071200394</v>
      </c>
      <c r="D6117" s="13">
        <v>9712394</v>
      </c>
      <c r="E6117" s="11" t="s">
        <v>6064</v>
      </c>
      <c r="F6117" s="11" t="s">
        <v>5</v>
      </c>
      <c r="G6117" s="14">
        <v>0</v>
      </c>
      <c r="H6117" s="15">
        <v>199.59879638916701</v>
      </c>
    </row>
    <row r="6118" spans="1:8" ht="26.25" customHeight="1" thickBot="1">
      <c r="A6118" s="11" t="s">
        <v>12141</v>
      </c>
      <c r="B6118" s="12">
        <v>112090712000</v>
      </c>
      <c r="C6118" s="12">
        <v>11209071200395</v>
      </c>
      <c r="D6118" s="13">
        <v>9712395</v>
      </c>
      <c r="E6118" s="11" t="s">
        <v>6065</v>
      </c>
      <c r="F6118" s="11" t="s">
        <v>5</v>
      </c>
      <c r="G6118" s="14">
        <v>0</v>
      </c>
      <c r="H6118" s="15">
        <v>45</v>
      </c>
    </row>
    <row r="6119" spans="1:8" ht="26.25" customHeight="1" thickBot="1">
      <c r="A6119" s="11" t="s">
        <v>12141</v>
      </c>
      <c r="B6119" s="12">
        <v>112090712000</v>
      </c>
      <c r="C6119" s="12">
        <v>11209071200396</v>
      </c>
      <c r="D6119" s="13">
        <v>9712396</v>
      </c>
      <c r="E6119" s="11" t="s">
        <v>6066</v>
      </c>
      <c r="F6119" s="11" t="s">
        <v>5</v>
      </c>
      <c r="G6119" s="14">
        <v>0</v>
      </c>
      <c r="H6119" s="15">
        <v>1</v>
      </c>
    </row>
    <row r="6120" spans="1:8" ht="26.25" customHeight="1" thickBot="1">
      <c r="A6120" s="11" t="s">
        <v>12141</v>
      </c>
      <c r="B6120" s="12">
        <v>112090712000</v>
      </c>
      <c r="C6120" s="12">
        <v>11209071200397</v>
      </c>
      <c r="D6120" s="13">
        <v>9712397</v>
      </c>
      <c r="E6120" s="11" t="s">
        <v>6067</v>
      </c>
      <c r="F6120" s="11" t="s">
        <v>5</v>
      </c>
      <c r="G6120" s="14">
        <v>0</v>
      </c>
      <c r="H6120" s="15">
        <v>34.900284900284902</v>
      </c>
    </row>
    <row r="6121" spans="1:8" ht="26.25" customHeight="1" thickBot="1">
      <c r="A6121" s="11" t="s">
        <v>12141</v>
      </c>
      <c r="B6121" s="12">
        <v>112090712000</v>
      </c>
      <c r="C6121" s="12">
        <v>11209071200398</v>
      </c>
      <c r="D6121" s="13">
        <v>9712398</v>
      </c>
      <c r="E6121" s="11" t="s">
        <v>6068</v>
      </c>
      <c r="F6121" s="11" t="s">
        <v>5</v>
      </c>
      <c r="G6121" s="14">
        <v>0</v>
      </c>
      <c r="H6121" s="15">
        <v>34.900284900284902</v>
      </c>
    </row>
    <row r="6122" spans="1:8" ht="26.25" customHeight="1" thickBot="1">
      <c r="A6122" s="11" t="s">
        <v>12141</v>
      </c>
      <c r="B6122" s="12">
        <v>112090712000</v>
      </c>
      <c r="C6122" s="12">
        <v>11209071200399</v>
      </c>
      <c r="D6122" s="13">
        <v>9712399</v>
      </c>
      <c r="E6122" s="11" t="s">
        <v>6069</v>
      </c>
      <c r="F6122" s="11" t="s">
        <v>5</v>
      </c>
      <c r="G6122" s="14">
        <v>0</v>
      </c>
      <c r="H6122" s="15">
        <v>40</v>
      </c>
    </row>
    <row r="6123" spans="1:8" ht="26.25" customHeight="1" thickBot="1">
      <c r="A6123" s="11" t="s">
        <v>12141</v>
      </c>
      <c r="B6123" s="12">
        <v>112090712000</v>
      </c>
      <c r="C6123" s="12">
        <v>11209071200400</v>
      </c>
      <c r="D6123" s="13">
        <v>9712400</v>
      </c>
      <c r="E6123" s="11" t="s">
        <v>6070</v>
      </c>
      <c r="F6123" s="11" t="s">
        <v>5</v>
      </c>
      <c r="G6123" s="14">
        <v>0</v>
      </c>
      <c r="H6123" s="15">
        <v>60.000393752460901</v>
      </c>
    </row>
    <row r="6124" spans="1:8" ht="26.25" customHeight="1" thickBot="1">
      <c r="A6124" s="11" t="s">
        <v>12141</v>
      </c>
      <c r="B6124" s="12">
        <v>112090712000</v>
      </c>
      <c r="C6124" s="12">
        <v>11209071200401</v>
      </c>
      <c r="D6124" s="13">
        <v>9712401</v>
      </c>
      <c r="E6124" s="11" t="s">
        <v>6071</v>
      </c>
      <c r="F6124" s="11" t="s">
        <v>5</v>
      </c>
      <c r="G6124" s="14">
        <v>0</v>
      </c>
      <c r="H6124" s="15">
        <v>35</v>
      </c>
    </row>
    <row r="6125" spans="1:8" ht="26.25" customHeight="1" thickBot="1">
      <c r="A6125" s="11" t="s">
        <v>12141</v>
      </c>
      <c r="B6125" s="12">
        <v>112090712000</v>
      </c>
      <c r="C6125" s="12">
        <v>11209071200402</v>
      </c>
      <c r="D6125" s="13">
        <v>9712402</v>
      </c>
      <c r="E6125" s="11" t="s">
        <v>6072</v>
      </c>
      <c r="F6125" s="11" t="s">
        <v>5</v>
      </c>
      <c r="G6125" s="14">
        <v>0</v>
      </c>
      <c r="H6125" s="15">
        <v>84.880557028481405</v>
      </c>
    </row>
    <row r="6126" spans="1:8" ht="26.25" customHeight="1" thickBot="1">
      <c r="A6126" s="11" t="s">
        <v>12141</v>
      </c>
      <c r="B6126" s="12">
        <v>112090712000</v>
      </c>
      <c r="C6126" s="12">
        <v>11209071200403</v>
      </c>
      <c r="D6126" s="13">
        <v>9712403</v>
      </c>
      <c r="E6126" s="11" t="s">
        <v>6073</v>
      </c>
      <c r="F6126" s="11" t="s">
        <v>5</v>
      </c>
      <c r="G6126" s="14">
        <v>0</v>
      </c>
      <c r="H6126" s="15">
        <v>45</v>
      </c>
    </row>
    <row r="6127" spans="1:8" ht="26.25" customHeight="1" thickBot="1">
      <c r="A6127" s="11" t="s">
        <v>12141</v>
      </c>
      <c r="B6127" s="12">
        <v>112090712000</v>
      </c>
      <c r="C6127" s="12">
        <v>11209071200404</v>
      </c>
      <c r="D6127" s="13">
        <v>9712404</v>
      </c>
      <c r="E6127" s="11" t="s">
        <v>6074</v>
      </c>
      <c r="F6127" s="11" t="s">
        <v>5</v>
      </c>
      <c r="G6127" s="14">
        <v>0</v>
      </c>
      <c r="H6127" s="15">
        <v>180</v>
      </c>
    </row>
    <row r="6128" spans="1:8" ht="26.25" customHeight="1" thickBot="1">
      <c r="A6128" s="11" t="s">
        <v>12141</v>
      </c>
      <c r="B6128" s="12">
        <v>112090712000</v>
      </c>
      <c r="C6128" s="12">
        <v>11209071200405</v>
      </c>
      <c r="D6128" s="13">
        <v>9712405</v>
      </c>
      <c r="E6128" s="11" t="s">
        <v>6075</v>
      </c>
      <c r="F6128" s="11" t="s">
        <v>5</v>
      </c>
      <c r="G6128" s="14">
        <v>0</v>
      </c>
      <c r="H6128" s="15">
        <v>15</v>
      </c>
    </row>
    <row r="6129" spans="1:8" ht="26.25" customHeight="1" thickBot="1">
      <c r="A6129" s="11" t="s">
        <v>12141</v>
      </c>
      <c r="B6129" s="12">
        <v>112090712000</v>
      </c>
      <c r="C6129" s="12">
        <v>11209071200406</v>
      </c>
      <c r="D6129" s="13">
        <v>9712406</v>
      </c>
      <c r="E6129" s="11" t="s">
        <v>6076</v>
      </c>
      <c r="F6129" s="11" t="s">
        <v>5</v>
      </c>
      <c r="G6129" s="14">
        <v>0</v>
      </c>
      <c r="H6129" s="15">
        <v>5</v>
      </c>
    </row>
    <row r="6130" spans="1:8" ht="26.25" customHeight="1" thickBot="1">
      <c r="A6130" s="11" t="s">
        <v>12141</v>
      </c>
      <c r="B6130" s="12">
        <v>112090712000</v>
      </c>
      <c r="C6130" s="12">
        <v>11209071200407</v>
      </c>
      <c r="D6130" s="13">
        <v>9712407</v>
      </c>
      <c r="E6130" s="11" t="s">
        <v>6077</v>
      </c>
      <c r="F6130" s="11" t="s">
        <v>5</v>
      </c>
      <c r="G6130" s="14">
        <v>0</v>
      </c>
      <c r="H6130" s="15">
        <v>10</v>
      </c>
    </row>
    <row r="6131" spans="1:8" ht="26.25" customHeight="1" thickBot="1">
      <c r="A6131" s="11" t="s">
        <v>12141</v>
      </c>
      <c r="B6131" s="12">
        <v>112090712000</v>
      </c>
      <c r="C6131" s="12">
        <v>11209071200408</v>
      </c>
      <c r="D6131" s="13">
        <v>9712408</v>
      </c>
      <c r="E6131" s="11" t="s">
        <v>6078</v>
      </c>
      <c r="F6131" s="11" t="s">
        <v>5</v>
      </c>
      <c r="G6131" s="14">
        <v>0</v>
      </c>
      <c r="H6131" s="15">
        <v>150</v>
      </c>
    </row>
    <row r="6132" spans="1:8" ht="26.25" customHeight="1" thickBot="1">
      <c r="A6132" s="11" t="s">
        <v>12141</v>
      </c>
      <c r="B6132" s="12">
        <v>112090712000</v>
      </c>
      <c r="C6132" s="12">
        <v>11209071200409</v>
      </c>
      <c r="D6132" s="13">
        <v>9712409</v>
      </c>
      <c r="E6132" s="11" t="s">
        <v>6079</v>
      </c>
      <c r="F6132" s="11" t="s">
        <v>5</v>
      </c>
      <c r="G6132" s="14">
        <v>0</v>
      </c>
      <c r="H6132" s="15">
        <v>35</v>
      </c>
    </row>
    <row r="6133" spans="1:8" ht="26.25" customHeight="1" thickBot="1">
      <c r="A6133" s="11" t="s">
        <v>12141</v>
      </c>
      <c r="B6133" s="12">
        <v>112090712000</v>
      </c>
      <c r="C6133" s="12">
        <v>11209071200410</v>
      </c>
      <c r="D6133" s="13">
        <v>9712410</v>
      </c>
      <c r="E6133" s="11" t="s">
        <v>6080</v>
      </c>
      <c r="F6133" s="11" t="s">
        <v>9</v>
      </c>
      <c r="G6133" s="14">
        <v>0</v>
      </c>
      <c r="H6133" s="15">
        <v>25</v>
      </c>
    </row>
    <row r="6134" spans="1:8" ht="26.25" customHeight="1" thickBot="1">
      <c r="A6134" s="11" t="s">
        <v>12141</v>
      </c>
      <c r="B6134" s="12">
        <v>112090712000</v>
      </c>
      <c r="C6134" s="12">
        <v>11209071200411</v>
      </c>
      <c r="D6134" s="13">
        <v>9712411</v>
      </c>
      <c r="E6134" s="11" t="s">
        <v>6081</v>
      </c>
      <c r="F6134" s="11" t="s">
        <v>5</v>
      </c>
      <c r="G6134" s="14">
        <v>0</v>
      </c>
      <c r="H6134" s="15">
        <v>1600</v>
      </c>
    </row>
    <row r="6135" spans="1:8" ht="26.25" customHeight="1" thickBot="1">
      <c r="A6135" s="11" t="s">
        <v>12141</v>
      </c>
      <c r="B6135" s="12">
        <v>112090712000</v>
      </c>
      <c r="C6135" s="12">
        <v>11209071200412</v>
      </c>
      <c r="D6135" s="13">
        <v>9712412</v>
      </c>
      <c r="E6135" s="11" t="s">
        <v>6082</v>
      </c>
      <c r="F6135" s="11" t="s">
        <v>5</v>
      </c>
      <c r="G6135" s="14">
        <v>0</v>
      </c>
      <c r="H6135" s="15">
        <v>185</v>
      </c>
    </row>
    <row r="6136" spans="1:8" ht="26.25" customHeight="1" thickBot="1">
      <c r="A6136" s="11" t="s">
        <v>12141</v>
      </c>
      <c r="B6136" s="12">
        <v>112090712000</v>
      </c>
      <c r="C6136" s="12">
        <v>11209071200413</v>
      </c>
      <c r="D6136" s="13">
        <v>9712413</v>
      </c>
      <c r="E6136" s="11" t="s">
        <v>6083</v>
      </c>
      <c r="F6136" s="11" t="s">
        <v>5</v>
      </c>
      <c r="G6136" s="14">
        <v>0</v>
      </c>
      <c r="H6136" s="15">
        <v>7</v>
      </c>
    </row>
    <row r="6137" spans="1:8" ht="26.25" customHeight="1" thickBot="1">
      <c r="A6137" s="11" t="s">
        <v>12141</v>
      </c>
      <c r="B6137" s="12">
        <v>112090712000</v>
      </c>
      <c r="C6137" s="12">
        <v>11209071200414</v>
      </c>
      <c r="D6137" s="13">
        <v>9712414</v>
      </c>
      <c r="E6137" s="11" t="s">
        <v>6084</v>
      </c>
      <c r="F6137" s="11" t="s">
        <v>5</v>
      </c>
      <c r="G6137" s="14">
        <v>0</v>
      </c>
      <c r="H6137" s="15">
        <v>8</v>
      </c>
    </row>
    <row r="6138" spans="1:8" ht="26.25" customHeight="1" thickBot="1">
      <c r="A6138" s="11" t="s">
        <v>12141</v>
      </c>
      <c r="B6138" s="12">
        <v>112090712000</v>
      </c>
      <c r="C6138" s="12">
        <v>11209071200415</v>
      </c>
      <c r="D6138" s="13">
        <v>9712415</v>
      </c>
      <c r="E6138" s="11" t="s">
        <v>6085</v>
      </c>
      <c r="F6138" s="11" t="s">
        <v>5</v>
      </c>
      <c r="G6138" s="14">
        <v>0</v>
      </c>
      <c r="H6138" s="15">
        <v>15</v>
      </c>
    </row>
    <row r="6139" spans="1:8" ht="26.25" customHeight="1" thickBot="1">
      <c r="A6139" s="11" t="s">
        <v>12141</v>
      </c>
      <c r="B6139" s="12">
        <v>112090712000</v>
      </c>
      <c r="C6139" s="12">
        <v>11209071200416</v>
      </c>
      <c r="D6139" s="13">
        <v>9712416</v>
      </c>
      <c r="E6139" s="11" t="s">
        <v>6086</v>
      </c>
      <c r="F6139" s="11" t="s">
        <v>5</v>
      </c>
      <c r="G6139" s="14">
        <v>0</v>
      </c>
      <c r="H6139" s="15">
        <v>150</v>
      </c>
    </row>
    <row r="6140" spans="1:8" ht="26.25" customHeight="1" thickBot="1">
      <c r="A6140" s="11" t="s">
        <v>12141</v>
      </c>
      <c r="B6140" s="12">
        <v>112090712000</v>
      </c>
      <c r="C6140" s="12">
        <v>11209071200417</v>
      </c>
      <c r="D6140" s="13">
        <v>9712417</v>
      </c>
      <c r="E6140" s="11" t="s">
        <v>6087</v>
      </c>
      <c r="F6140" s="11" t="s">
        <v>5</v>
      </c>
      <c r="G6140" s="14">
        <v>0</v>
      </c>
      <c r="H6140" s="15">
        <v>90</v>
      </c>
    </row>
    <row r="6141" spans="1:8" ht="26.25" customHeight="1" thickBot="1">
      <c r="A6141" s="11" t="s">
        <v>12141</v>
      </c>
      <c r="B6141" s="12">
        <v>112090712000</v>
      </c>
      <c r="C6141" s="12">
        <v>11209071200418</v>
      </c>
      <c r="D6141" s="13">
        <v>9712418</v>
      </c>
      <c r="E6141" s="11" t="s">
        <v>6088</v>
      </c>
      <c r="F6141" s="11" t="s">
        <v>5</v>
      </c>
      <c r="G6141" s="14">
        <v>0</v>
      </c>
      <c r="H6141" s="15">
        <v>25</v>
      </c>
    </row>
    <row r="6142" spans="1:8" ht="26.25" customHeight="1" thickBot="1">
      <c r="A6142" s="11" t="s">
        <v>12141</v>
      </c>
      <c r="B6142" s="12">
        <v>112090712000</v>
      </c>
      <c r="C6142" s="12">
        <v>11209071200419</v>
      </c>
      <c r="D6142" s="13">
        <v>9712419</v>
      </c>
      <c r="E6142" s="11" t="s">
        <v>6089</v>
      </c>
      <c r="F6142" s="11" t="s">
        <v>5</v>
      </c>
      <c r="G6142" s="14">
        <v>0</v>
      </c>
      <c r="H6142" s="15">
        <v>1080</v>
      </c>
    </row>
    <row r="6143" spans="1:8" ht="26.25" customHeight="1" thickBot="1">
      <c r="A6143" s="11" t="s">
        <v>12141</v>
      </c>
      <c r="B6143" s="12">
        <v>112090712000</v>
      </c>
      <c r="C6143" s="12">
        <v>11209071200420</v>
      </c>
      <c r="D6143" s="13">
        <v>9712420</v>
      </c>
      <c r="E6143" s="11" t="s">
        <v>6090</v>
      </c>
      <c r="F6143" s="11" t="s">
        <v>5</v>
      </c>
      <c r="G6143" s="14">
        <v>0</v>
      </c>
      <c r="H6143" s="15">
        <v>35</v>
      </c>
    </row>
    <row r="6144" spans="1:8" ht="26.25" customHeight="1" thickBot="1">
      <c r="A6144" s="11" t="s">
        <v>12141</v>
      </c>
      <c r="B6144" s="12">
        <v>112090712000</v>
      </c>
      <c r="C6144" s="12">
        <v>11209071200421</v>
      </c>
      <c r="D6144" s="13">
        <v>9712421</v>
      </c>
      <c r="E6144" s="11" t="s">
        <v>6091</v>
      </c>
      <c r="F6144" s="11" t="s">
        <v>5</v>
      </c>
      <c r="G6144" s="14">
        <v>0</v>
      </c>
      <c r="H6144" s="15">
        <v>1180</v>
      </c>
    </row>
    <row r="6145" spans="1:8" ht="26.25" customHeight="1" thickBot="1">
      <c r="A6145" s="11" t="s">
        <v>12141</v>
      </c>
      <c r="B6145" s="12">
        <v>112090712000</v>
      </c>
      <c r="C6145" s="12">
        <v>11209071200422</v>
      </c>
      <c r="D6145" s="13">
        <v>9712422</v>
      </c>
      <c r="E6145" s="11" t="s">
        <v>6092</v>
      </c>
      <c r="F6145" s="11" t="s">
        <v>5</v>
      </c>
      <c r="G6145" s="14">
        <v>0</v>
      </c>
      <c r="H6145" s="15">
        <v>130</v>
      </c>
    </row>
    <row r="6146" spans="1:8" ht="26.25" customHeight="1" thickBot="1">
      <c r="A6146" s="11" t="s">
        <v>12141</v>
      </c>
      <c r="B6146" s="12">
        <v>112090712000</v>
      </c>
      <c r="C6146" s="12">
        <v>11209071200423</v>
      </c>
      <c r="D6146" s="13">
        <v>9712423</v>
      </c>
      <c r="E6146" s="11" t="s">
        <v>6093</v>
      </c>
      <c r="F6146" s="11" t="s">
        <v>5</v>
      </c>
      <c r="G6146" s="14">
        <v>0</v>
      </c>
      <c r="H6146" s="15">
        <v>25</v>
      </c>
    </row>
    <row r="6147" spans="1:8" ht="26.25" customHeight="1" thickBot="1">
      <c r="A6147" s="11" t="s">
        <v>12141</v>
      </c>
      <c r="B6147" s="12">
        <v>112090712000</v>
      </c>
      <c r="C6147" s="12">
        <v>11209071200424</v>
      </c>
      <c r="D6147" s="13">
        <v>9712424</v>
      </c>
      <c r="E6147" s="11" t="s">
        <v>6094</v>
      </c>
      <c r="F6147" s="11" t="s">
        <v>5</v>
      </c>
      <c r="G6147" s="14">
        <v>0</v>
      </c>
      <c r="H6147" s="15">
        <v>650</v>
      </c>
    </row>
    <row r="6148" spans="1:8" ht="26.25" customHeight="1" thickBot="1">
      <c r="A6148" s="11" t="s">
        <v>12141</v>
      </c>
      <c r="B6148" s="12">
        <v>112090712000</v>
      </c>
      <c r="C6148" s="12">
        <v>11209071200425</v>
      </c>
      <c r="D6148" s="13">
        <v>9712425</v>
      </c>
      <c r="E6148" s="11" t="s">
        <v>6095</v>
      </c>
      <c r="F6148" s="11" t="s">
        <v>5</v>
      </c>
      <c r="G6148" s="14">
        <v>0</v>
      </c>
      <c r="H6148" s="15">
        <v>1100</v>
      </c>
    </row>
    <row r="6149" spans="1:8" ht="26.25" customHeight="1" thickBot="1">
      <c r="A6149" s="11" t="s">
        <v>12141</v>
      </c>
      <c r="B6149" s="12">
        <v>112090712000</v>
      </c>
      <c r="C6149" s="12">
        <v>11209071200426</v>
      </c>
      <c r="D6149" s="13">
        <v>9712426</v>
      </c>
      <c r="E6149" s="11" t="s">
        <v>6096</v>
      </c>
      <c r="F6149" s="11" t="s">
        <v>5</v>
      </c>
      <c r="G6149" s="14">
        <v>0</v>
      </c>
      <c r="H6149" s="15">
        <v>75</v>
      </c>
    </row>
    <row r="6150" spans="1:8" ht="26.25" customHeight="1" thickBot="1">
      <c r="A6150" s="11" t="s">
        <v>12141</v>
      </c>
      <c r="B6150" s="12">
        <v>112090712000</v>
      </c>
      <c r="C6150" s="12">
        <v>11209071200427</v>
      </c>
      <c r="D6150" s="13">
        <v>9712427</v>
      </c>
      <c r="E6150" s="11" t="s">
        <v>6097</v>
      </c>
      <c r="F6150" s="11" t="s">
        <v>5</v>
      </c>
      <c r="G6150" s="14">
        <v>0</v>
      </c>
      <c r="H6150" s="15">
        <v>10</v>
      </c>
    </row>
    <row r="6151" spans="1:8" ht="26.25" customHeight="1" thickBot="1">
      <c r="A6151" s="11" t="s">
        <v>12141</v>
      </c>
      <c r="B6151" s="12">
        <v>112090712000</v>
      </c>
      <c r="C6151" s="12">
        <v>11209071200428</v>
      </c>
      <c r="D6151" s="13">
        <v>9712428</v>
      </c>
      <c r="E6151" s="11" t="s">
        <v>6098</v>
      </c>
      <c r="F6151" s="11" t="s">
        <v>5</v>
      </c>
      <c r="G6151" s="14">
        <v>0</v>
      </c>
      <c r="H6151" s="15">
        <v>620</v>
      </c>
    </row>
    <row r="6152" spans="1:8" ht="26.25" customHeight="1" thickBot="1">
      <c r="A6152" s="11" t="s">
        <v>12141</v>
      </c>
      <c r="B6152" s="12">
        <v>112090712000</v>
      </c>
      <c r="C6152" s="12">
        <v>11209071200429</v>
      </c>
      <c r="D6152" s="13">
        <v>9712429</v>
      </c>
      <c r="E6152" s="11" t="s">
        <v>6099</v>
      </c>
      <c r="F6152" s="11" t="s">
        <v>5</v>
      </c>
      <c r="G6152" s="14">
        <v>0</v>
      </c>
      <c r="H6152" s="15">
        <v>30</v>
      </c>
    </row>
    <row r="6153" spans="1:8" ht="26.25" customHeight="1" thickBot="1">
      <c r="A6153" s="11" t="s">
        <v>12141</v>
      </c>
      <c r="B6153" s="12">
        <v>112090712000</v>
      </c>
      <c r="C6153" s="12">
        <v>11209071200430</v>
      </c>
      <c r="D6153" s="13">
        <v>9712430</v>
      </c>
      <c r="E6153" s="11" t="s">
        <v>6100</v>
      </c>
      <c r="F6153" s="11" t="s">
        <v>5</v>
      </c>
      <c r="G6153" s="14">
        <v>0</v>
      </c>
      <c r="H6153" s="15">
        <v>7</v>
      </c>
    </row>
    <row r="6154" spans="1:8" ht="26.25" customHeight="1" thickBot="1">
      <c r="A6154" s="11" t="s">
        <v>12141</v>
      </c>
      <c r="B6154" s="12">
        <v>112090712000</v>
      </c>
      <c r="C6154" s="12">
        <v>11209071200431</v>
      </c>
      <c r="D6154" s="13">
        <v>9712431</v>
      </c>
      <c r="E6154" s="11" t="s">
        <v>6101</v>
      </c>
      <c r="F6154" s="11" t="s">
        <v>5</v>
      </c>
      <c r="G6154" s="14">
        <v>0</v>
      </c>
      <c r="H6154" s="15">
        <v>75</v>
      </c>
    </row>
    <row r="6155" spans="1:8" ht="26.25" customHeight="1" thickBot="1">
      <c r="A6155" s="11" t="s">
        <v>12141</v>
      </c>
      <c r="B6155" s="12">
        <v>112090712000</v>
      </c>
      <c r="C6155" s="12">
        <v>11209071200432</v>
      </c>
      <c r="D6155" s="13">
        <v>9712432</v>
      </c>
      <c r="E6155" s="11" t="s">
        <v>6102</v>
      </c>
      <c r="F6155" s="11" t="s">
        <v>5</v>
      </c>
      <c r="G6155" s="14">
        <v>0</v>
      </c>
      <c r="H6155" s="15">
        <v>15</v>
      </c>
    </row>
    <row r="6156" spans="1:8" ht="26.25" customHeight="1" thickBot="1">
      <c r="A6156" s="11" t="s">
        <v>12141</v>
      </c>
      <c r="B6156" s="12">
        <v>112090712000</v>
      </c>
      <c r="C6156" s="12">
        <v>11209071200433</v>
      </c>
      <c r="D6156" s="13">
        <v>9712433</v>
      </c>
      <c r="E6156" s="11" t="s">
        <v>6103</v>
      </c>
      <c r="F6156" s="11" t="s">
        <v>5</v>
      </c>
      <c r="G6156" s="14">
        <v>0</v>
      </c>
      <c r="H6156" s="15">
        <v>35</v>
      </c>
    </row>
    <row r="6157" spans="1:8" ht="26.25" customHeight="1" thickBot="1">
      <c r="A6157" s="11" t="s">
        <v>12141</v>
      </c>
      <c r="B6157" s="12">
        <v>112090712000</v>
      </c>
      <c r="C6157" s="12">
        <v>11209071200434</v>
      </c>
      <c r="D6157" s="13">
        <v>9712434</v>
      </c>
      <c r="E6157" s="11" t="s">
        <v>6104</v>
      </c>
      <c r="F6157" s="11" t="s">
        <v>5</v>
      </c>
      <c r="G6157" s="14">
        <v>0</v>
      </c>
      <c r="H6157" s="15">
        <v>210</v>
      </c>
    </row>
    <row r="6158" spans="1:8" ht="26.25" customHeight="1" thickBot="1">
      <c r="A6158" s="11" t="s">
        <v>12141</v>
      </c>
      <c r="B6158" s="12">
        <v>112090712000</v>
      </c>
      <c r="C6158" s="12">
        <v>11209071200435</v>
      </c>
      <c r="D6158" s="13">
        <v>9712435</v>
      </c>
      <c r="E6158" s="11" t="s">
        <v>6105</v>
      </c>
      <c r="F6158" s="11" t="s">
        <v>5</v>
      </c>
      <c r="G6158" s="14">
        <v>0</v>
      </c>
      <c r="H6158" s="15">
        <v>90</v>
      </c>
    </row>
    <row r="6159" spans="1:8" ht="26.25" customHeight="1" thickBot="1">
      <c r="A6159" s="11" t="s">
        <v>12141</v>
      </c>
      <c r="B6159" s="12">
        <v>112090712000</v>
      </c>
      <c r="C6159" s="12">
        <v>11209071200436</v>
      </c>
      <c r="D6159" s="13">
        <v>9712436</v>
      </c>
      <c r="E6159" s="11" t="s">
        <v>6106</v>
      </c>
      <c r="F6159" s="11" t="s">
        <v>5</v>
      </c>
      <c r="G6159" s="14">
        <v>0</v>
      </c>
      <c r="H6159" s="15">
        <v>30</v>
      </c>
    </row>
    <row r="6160" spans="1:8" ht="26.25" customHeight="1" thickBot="1">
      <c r="A6160" s="11" t="s">
        <v>12141</v>
      </c>
      <c r="B6160" s="12">
        <v>112090712000</v>
      </c>
      <c r="C6160" s="12">
        <v>11209071200437</v>
      </c>
      <c r="D6160" s="13">
        <v>9712437</v>
      </c>
      <c r="E6160" s="11" t="s">
        <v>6107</v>
      </c>
      <c r="F6160" s="11" t="s">
        <v>5</v>
      </c>
      <c r="G6160" s="14">
        <v>0</v>
      </c>
      <c r="H6160" s="15">
        <v>2</v>
      </c>
    </row>
    <row r="6161" spans="1:8" ht="26.25" customHeight="1" thickBot="1">
      <c r="A6161" s="11" t="s">
        <v>12141</v>
      </c>
      <c r="B6161" s="12">
        <v>112090712000</v>
      </c>
      <c r="C6161" s="12">
        <v>11209071200438</v>
      </c>
      <c r="D6161" s="13">
        <v>9712438</v>
      </c>
      <c r="E6161" s="11" t="s">
        <v>6108</v>
      </c>
      <c r="F6161" s="11" t="s">
        <v>5</v>
      </c>
      <c r="G6161" s="14">
        <v>0</v>
      </c>
      <c r="H6161" s="15">
        <v>60</v>
      </c>
    </row>
    <row r="6162" spans="1:8" ht="26.25" customHeight="1" thickBot="1">
      <c r="A6162" s="11" t="s">
        <v>12141</v>
      </c>
      <c r="B6162" s="12">
        <v>112090712000</v>
      </c>
      <c r="C6162" s="12">
        <v>11209071200439</v>
      </c>
      <c r="D6162" s="13">
        <v>9712439</v>
      </c>
      <c r="E6162" s="11" t="s">
        <v>6109</v>
      </c>
      <c r="F6162" s="11" t="s">
        <v>5</v>
      </c>
      <c r="G6162" s="14">
        <v>0</v>
      </c>
      <c r="H6162" s="15">
        <v>25</v>
      </c>
    </row>
    <row r="6163" spans="1:8" ht="26.25" customHeight="1" thickBot="1">
      <c r="A6163" s="11" t="s">
        <v>12141</v>
      </c>
      <c r="B6163" s="12">
        <v>112090712000</v>
      </c>
      <c r="C6163" s="12">
        <v>11209071200440</v>
      </c>
      <c r="D6163" s="13">
        <v>9712440</v>
      </c>
      <c r="E6163" s="11" t="s">
        <v>6110</v>
      </c>
      <c r="F6163" s="11" t="s">
        <v>5</v>
      </c>
      <c r="G6163" s="14">
        <v>0</v>
      </c>
      <c r="H6163" s="15">
        <v>130</v>
      </c>
    </row>
    <row r="6164" spans="1:8" ht="26.25" customHeight="1" thickBot="1">
      <c r="A6164" s="11" t="s">
        <v>12141</v>
      </c>
      <c r="B6164" s="12">
        <v>112090712000</v>
      </c>
      <c r="C6164" s="12">
        <v>11209071200441</v>
      </c>
      <c r="D6164" s="13">
        <v>9712441</v>
      </c>
      <c r="E6164" s="11" t="s">
        <v>6111</v>
      </c>
      <c r="F6164" s="11" t="s">
        <v>5</v>
      </c>
      <c r="G6164" s="14">
        <v>0</v>
      </c>
      <c r="H6164" s="15">
        <v>20</v>
      </c>
    </row>
    <row r="6165" spans="1:8" ht="26.25" customHeight="1" thickBot="1">
      <c r="A6165" s="11" t="s">
        <v>12141</v>
      </c>
      <c r="B6165" s="12">
        <v>112090712000</v>
      </c>
      <c r="C6165" s="12">
        <v>11209071200442</v>
      </c>
      <c r="D6165" s="13">
        <v>9712442</v>
      </c>
      <c r="E6165" s="11" t="s">
        <v>6112</v>
      </c>
      <c r="F6165" s="11" t="s">
        <v>5</v>
      </c>
      <c r="G6165" s="14">
        <v>0</v>
      </c>
      <c r="H6165" s="15"/>
    </row>
    <row r="6166" spans="1:8" ht="26.25" customHeight="1" thickBot="1">
      <c r="A6166" s="11" t="s">
        <v>12141</v>
      </c>
      <c r="B6166" s="12">
        <v>112090712000</v>
      </c>
      <c r="C6166" s="12">
        <v>11209071200443</v>
      </c>
      <c r="D6166" s="13">
        <v>9712443</v>
      </c>
      <c r="E6166" s="11" t="s">
        <v>6113</v>
      </c>
      <c r="F6166" s="11" t="s">
        <v>5</v>
      </c>
      <c r="G6166" s="14">
        <v>0</v>
      </c>
      <c r="H6166" s="15">
        <v>210</v>
      </c>
    </row>
    <row r="6167" spans="1:8" ht="26.25" customHeight="1" thickBot="1">
      <c r="A6167" s="11" t="s">
        <v>12141</v>
      </c>
      <c r="B6167" s="12">
        <v>112090712000</v>
      </c>
      <c r="C6167" s="12">
        <v>11209071200444</v>
      </c>
      <c r="D6167" s="13">
        <v>9712444</v>
      </c>
      <c r="E6167" s="11" t="s">
        <v>6114</v>
      </c>
      <c r="F6167" s="11" t="s">
        <v>5</v>
      </c>
      <c r="G6167" s="14">
        <v>0</v>
      </c>
      <c r="H6167" s="15">
        <v>100</v>
      </c>
    </row>
    <row r="6168" spans="1:8" ht="26.25" customHeight="1" thickBot="1">
      <c r="A6168" s="11" t="s">
        <v>12141</v>
      </c>
      <c r="B6168" s="12">
        <v>112090712000</v>
      </c>
      <c r="C6168" s="12">
        <v>11209071200445</v>
      </c>
      <c r="D6168" s="13">
        <v>9712445</v>
      </c>
      <c r="E6168" s="11" t="s">
        <v>6115</v>
      </c>
      <c r="F6168" s="11" t="s">
        <v>5</v>
      </c>
      <c r="G6168" s="14">
        <v>0</v>
      </c>
      <c r="H6168" s="15">
        <v>150</v>
      </c>
    </row>
    <row r="6169" spans="1:8" ht="26.25" customHeight="1" thickBot="1">
      <c r="A6169" s="11" t="s">
        <v>12141</v>
      </c>
      <c r="B6169" s="12">
        <v>112090712000</v>
      </c>
      <c r="C6169" s="12">
        <v>11209071200446</v>
      </c>
      <c r="D6169" s="13">
        <v>9712446</v>
      </c>
      <c r="E6169" s="11" t="s">
        <v>6116</v>
      </c>
      <c r="F6169" s="11" t="s">
        <v>5</v>
      </c>
      <c r="G6169" s="14">
        <v>0</v>
      </c>
      <c r="H6169" s="15">
        <v>170</v>
      </c>
    </row>
    <row r="6170" spans="1:8" ht="26.25" customHeight="1" thickBot="1">
      <c r="A6170" s="11" t="s">
        <v>12141</v>
      </c>
      <c r="B6170" s="12">
        <v>112090712000</v>
      </c>
      <c r="C6170" s="12">
        <v>11209071200447</v>
      </c>
      <c r="D6170" s="13">
        <v>9712447</v>
      </c>
      <c r="E6170" s="11" t="s">
        <v>6117</v>
      </c>
      <c r="F6170" s="11" t="s">
        <v>5</v>
      </c>
      <c r="G6170" s="14">
        <v>0</v>
      </c>
      <c r="H6170" s="15">
        <v>1400</v>
      </c>
    </row>
    <row r="6171" spans="1:8" ht="26.25" customHeight="1" thickBot="1">
      <c r="A6171" s="11" t="s">
        <v>12141</v>
      </c>
      <c r="B6171" s="12">
        <v>112090712000</v>
      </c>
      <c r="C6171" s="12">
        <v>11209071200448</v>
      </c>
      <c r="D6171" s="13">
        <v>9712448</v>
      </c>
      <c r="E6171" s="11" t="s">
        <v>6118</v>
      </c>
      <c r="F6171" s="11" t="s">
        <v>5</v>
      </c>
      <c r="G6171" s="14">
        <v>0</v>
      </c>
      <c r="H6171" s="15">
        <v>124.62797619047601</v>
      </c>
    </row>
    <row r="6172" spans="1:8" ht="26.25" customHeight="1" thickBot="1">
      <c r="A6172" s="11" t="s">
        <v>12141</v>
      </c>
      <c r="B6172" s="12">
        <v>112090712000</v>
      </c>
      <c r="C6172" s="12">
        <v>11209071200449</v>
      </c>
      <c r="D6172" s="13">
        <v>9712449</v>
      </c>
      <c r="E6172" s="11" t="s">
        <v>6119</v>
      </c>
      <c r="F6172" s="11" t="s">
        <v>5</v>
      </c>
      <c r="G6172" s="14">
        <v>0</v>
      </c>
      <c r="H6172" s="15">
        <v>114.657738095238</v>
      </c>
    </row>
    <row r="6173" spans="1:8" ht="26.25" customHeight="1" thickBot="1">
      <c r="A6173" s="11" t="s">
        <v>12141</v>
      </c>
      <c r="B6173" s="12">
        <v>112090712000</v>
      </c>
      <c r="C6173" s="12">
        <v>11209071200450</v>
      </c>
      <c r="D6173" s="13">
        <v>9712450</v>
      </c>
      <c r="E6173" s="11" t="s">
        <v>6120</v>
      </c>
      <c r="F6173" s="11" t="s">
        <v>5</v>
      </c>
      <c r="G6173" s="14">
        <v>0</v>
      </c>
      <c r="H6173" s="15">
        <v>1500</v>
      </c>
    </row>
    <row r="6174" spans="1:8" ht="26.25" customHeight="1" thickBot="1">
      <c r="A6174" s="11" t="s">
        <v>12141</v>
      </c>
      <c r="B6174" s="12">
        <v>112090712000</v>
      </c>
      <c r="C6174" s="12">
        <v>11209071200451</v>
      </c>
      <c r="D6174" s="13">
        <v>9712451</v>
      </c>
      <c r="E6174" s="11" t="s">
        <v>6121</v>
      </c>
      <c r="F6174" s="11" t="s">
        <v>5</v>
      </c>
      <c r="G6174" s="14">
        <v>0</v>
      </c>
      <c r="H6174" s="15">
        <v>120</v>
      </c>
    </row>
    <row r="6175" spans="1:8" ht="26.25" customHeight="1" thickBot="1">
      <c r="A6175" s="11" t="s">
        <v>12141</v>
      </c>
      <c r="B6175" s="12">
        <v>112090712000</v>
      </c>
      <c r="C6175" s="12">
        <v>11209071200452</v>
      </c>
      <c r="D6175" s="13">
        <v>9712452</v>
      </c>
      <c r="E6175" s="11" t="s">
        <v>6122</v>
      </c>
      <c r="F6175" s="11" t="s">
        <v>5</v>
      </c>
      <c r="G6175" s="14">
        <v>0</v>
      </c>
      <c r="H6175" s="15">
        <v>50</v>
      </c>
    </row>
    <row r="6176" spans="1:8" ht="26.25" customHeight="1" thickBot="1">
      <c r="A6176" s="11" t="s">
        <v>12141</v>
      </c>
      <c r="B6176" s="12">
        <v>112090712000</v>
      </c>
      <c r="C6176" s="12">
        <v>11209071200453</v>
      </c>
      <c r="D6176" s="13">
        <v>9712453</v>
      </c>
      <c r="E6176" s="11" t="s">
        <v>6123</v>
      </c>
      <c r="F6176" s="11" t="s">
        <v>5</v>
      </c>
      <c r="G6176" s="14">
        <v>0</v>
      </c>
      <c r="H6176" s="15">
        <v>1450</v>
      </c>
    </row>
    <row r="6177" spans="1:8" ht="26.25" customHeight="1" thickBot="1">
      <c r="A6177" s="11" t="s">
        <v>12141</v>
      </c>
      <c r="B6177" s="12">
        <v>112090712000</v>
      </c>
      <c r="C6177" s="12">
        <v>11209071200454</v>
      </c>
      <c r="D6177" s="13">
        <v>9712454</v>
      </c>
      <c r="E6177" s="11" t="s">
        <v>6124</v>
      </c>
      <c r="F6177" s="11" t="s">
        <v>9</v>
      </c>
      <c r="G6177" s="14">
        <v>0</v>
      </c>
      <c r="H6177" s="15">
        <v>430</v>
      </c>
    </row>
    <row r="6178" spans="1:8" ht="26.25" customHeight="1" thickBot="1">
      <c r="A6178" s="11" t="s">
        <v>12141</v>
      </c>
      <c r="B6178" s="12">
        <v>112090712000</v>
      </c>
      <c r="C6178" s="12">
        <v>11209071200455</v>
      </c>
      <c r="D6178" s="13">
        <v>9712455</v>
      </c>
      <c r="E6178" s="11" t="s">
        <v>6125</v>
      </c>
      <c r="F6178" s="11" t="s">
        <v>5</v>
      </c>
      <c r="G6178" s="14">
        <v>0</v>
      </c>
      <c r="H6178" s="15">
        <v>3</v>
      </c>
    </row>
    <row r="6179" spans="1:8" ht="26.25" customHeight="1" thickBot="1">
      <c r="A6179" s="11" t="s">
        <v>12141</v>
      </c>
      <c r="B6179" s="12">
        <v>112090712000</v>
      </c>
      <c r="C6179" s="12">
        <v>11209071200456</v>
      </c>
      <c r="D6179" s="13">
        <v>9712456</v>
      </c>
      <c r="E6179" s="11" t="s">
        <v>6126</v>
      </c>
      <c r="F6179" s="11" t="s">
        <v>5</v>
      </c>
      <c r="G6179" s="14">
        <v>0</v>
      </c>
      <c r="H6179" s="15">
        <v>1.5</v>
      </c>
    </row>
    <row r="6180" spans="1:8" ht="26.25" customHeight="1" thickBot="1">
      <c r="A6180" s="11" t="s">
        <v>12141</v>
      </c>
      <c r="B6180" s="12">
        <v>112090712000</v>
      </c>
      <c r="C6180" s="12">
        <v>11209071200457</v>
      </c>
      <c r="D6180" s="13">
        <v>9712457</v>
      </c>
      <c r="E6180" s="11" t="s">
        <v>6127</v>
      </c>
      <c r="F6180" s="11" t="s">
        <v>5</v>
      </c>
      <c r="G6180" s="14">
        <v>0</v>
      </c>
      <c r="H6180" s="15">
        <v>2.1937926787798498</v>
      </c>
    </row>
    <row r="6181" spans="1:8" ht="26.25" customHeight="1" thickBot="1">
      <c r="A6181" s="11" t="s">
        <v>12141</v>
      </c>
      <c r="B6181" s="12">
        <v>112090712000</v>
      </c>
      <c r="C6181" s="12">
        <v>11209071200458</v>
      </c>
      <c r="D6181" s="13">
        <v>9712458</v>
      </c>
      <c r="E6181" s="11" t="s">
        <v>6128</v>
      </c>
      <c r="F6181" s="11" t="s">
        <v>5</v>
      </c>
      <c r="G6181" s="14">
        <v>0</v>
      </c>
      <c r="H6181" s="15">
        <v>8.9746064131903207</v>
      </c>
    </row>
    <row r="6182" spans="1:8" ht="26.25" customHeight="1" thickBot="1">
      <c r="A6182" s="11" t="s">
        <v>12141</v>
      </c>
      <c r="B6182" s="12">
        <v>112090712000</v>
      </c>
      <c r="C6182" s="12">
        <v>11209071200459</v>
      </c>
      <c r="D6182" s="13">
        <v>9712459</v>
      </c>
      <c r="E6182" s="11" t="s">
        <v>6129</v>
      </c>
      <c r="F6182" s="11" t="s">
        <v>5</v>
      </c>
      <c r="G6182" s="14">
        <v>0</v>
      </c>
      <c r="H6182" s="15">
        <v>174.50623581203399</v>
      </c>
    </row>
    <row r="6183" spans="1:8" ht="26.25" customHeight="1" thickBot="1">
      <c r="A6183" s="11" t="s">
        <v>12141</v>
      </c>
      <c r="B6183" s="12">
        <v>112090712000</v>
      </c>
      <c r="C6183" s="12">
        <v>11209071200460</v>
      </c>
      <c r="D6183" s="13">
        <v>9712460</v>
      </c>
      <c r="E6183" s="11" t="s">
        <v>6130</v>
      </c>
      <c r="F6183" s="11" t="s">
        <v>5</v>
      </c>
      <c r="G6183" s="14">
        <v>0</v>
      </c>
      <c r="H6183" s="15">
        <v>520</v>
      </c>
    </row>
    <row r="6184" spans="1:8" ht="26.25" customHeight="1" thickBot="1">
      <c r="A6184" s="11" t="s">
        <v>12141</v>
      </c>
      <c r="B6184" s="12">
        <v>112090712000</v>
      </c>
      <c r="C6184" s="12">
        <v>11209071200461</v>
      </c>
      <c r="D6184" s="13">
        <v>9712461</v>
      </c>
      <c r="E6184" s="11" t="s">
        <v>6131</v>
      </c>
      <c r="F6184" s="11" t="s">
        <v>5</v>
      </c>
      <c r="G6184" s="14">
        <v>0</v>
      </c>
      <c r="H6184" s="15">
        <v>20</v>
      </c>
    </row>
    <row r="6185" spans="1:8" ht="26.25" customHeight="1" thickBot="1">
      <c r="A6185" s="11" t="s">
        <v>12141</v>
      </c>
      <c r="B6185" s="12">
        <v>112090712000</v>
      </c>
      <c r="C6185" s="12">
        <v>11209071200462</v>
      </c>
      <c r="D6185" s="13">
        <v>9712462</v>
      </c>
      <c r="E6185" s="11" t="s">
        <v>6132</v>
      </c>
      <c r="F6185" s="11" t="s">
        <v>5</v>
      </c>
      <c r="G6185" s="14">
        <v>0</v>
      </c>
      <c r="H6185" s="15">
        <v>918</v>
      </c>
    </row>
    <row r="6186" spans="1:8" ht="26.25" customHeight="1" thickBot="1">
      <c r="A6186" s="11" t="s">
        <v>12141</v>
      </c>
      <c r="B6186" s="12">
        <v>112090712000</v>
      </c>
      <c r="C6186" s="12">
        <v>11209071200464</v>
      </c>
      <c r="D6186" s="13">
        <v>9712464</v>
      </c>
      <c r="E6186" s="11" t="s">
        <v>6133</v>
      </c>
      <c r="F6186" s="11" t="s">
        <v>5</v>
      </c>
      <c r="G6186" s="14">
        <v>0</v>
      </c>
      <c r="H6186" s="15">
        <v>125</v>
      </c>
    </row>
    <row r="6187" spans="1:8" ht="26.25" customHeight="1" thickBot="1">
      <c r="A6187" s="11" t="s">
        <v>12141</v>
      </c>
      <c r="B6187" s="12">
        <v>112090712000</v>
      </c>
      <c r="C6187" s="12">
        <v>11209071200465</v>
      </c>
      <c r="D6187" s="13">
        <v>9712465</v>
      </c>
      <c r="E6187" s="11" t="s">
        <v>6134</v>
      </c>
      <c r="F6187" s="11" t="s">
        <v>5</v>
      </c>
      <c r="G6187" s="14">
        <v>0</v>
      </c>
      <c r="H6187" s="15">
        <v>290</v>
      </c>
    </row>
    <row r="6188" spans="1:8" ht="26.25" customHeight="1" thickBot="1">
      <c r="A6188" s="11" t="s">
        <v>12141</v>
      </c>
      <c r="B6188" s="12">
        <v>112090712000</v>
      </c>
      <c r="C6188" s="12">
        <v>11209071200466</v>
      </c>
      <c r="D6188" s="13">
        <v>9712466</v>
      </c>
      <c r="E6188" s="11" t="s">
        <v>6135</v>
      </c>
      <c r="F6188" s="11" t="s">
        <v>5</v>
      </c>
      <c r="G6188" s="14">
        <v>0</v>
      </c>
      <c r="H6188" s="15">
        <v>10</v>
      </c>
    </row>
    <row r="6189" spans="1:8" ht="26.25" customHeight="1" thickBot="1">
      <c r="A6189" s="11" t="s">
        <v>12141</v>
      </c>
      <c r="B6189" s="12">
        <v>112090712000</v>
      </c>
      <c r="C6189" s="12">
        <v>11209071200467</v>
      </c>
      <c r="D6189" s="13">
        <v>9712467</v>
      </c>
      <c r="E6189" s="11" t="s">
        <v>6136</v>
      </c>
      <c r="F6189" s="11" t="s">
        <v>5</v>
      </c>
      <c r="G6189" s="14">
        <v>0</v>
      </c>
      <c r="H6189" s="15">
        <v>10</v>
      </c>
    </row>
    <row r="6190" spans="1:8" ht="26.25" customHeight="1" thickBot="1">
      <c r="A6190" s="11" t="s">
        <v>12141</v>
      </c>
      <c r="B6190" s="12">
        <v>112090712000</v>
      </c>
      <c r="C6190" s="12">
        <v>11209071200468</v>
      </c>
      <c r="D6190" s="13">
        <v>9712468</v>
      </c>
      <c r="E6190" s="11" t="s">
        <v>6137</v>
      </c>
      <c r="F6190" s="11" t="s">
        <v>5</v>
      </c>
      <c r="G6190" s="14">
        <v>0</v>
      </c>
      <c r="H6190" s="15">
        <v>8</v>
      </c>
    </row>
    <row r="6191" spans="1:8" ht="26.25" customHeight="1" thickBot="1">
      <c r="A6191" s="11" t="s">
        <v>12141</v>
      </c>
      <c r="B6191" s="12">
        <v>112090712000</v>
      </c>
      <c r="C6191" s="12">
        <v>11209071200469</v>
      </c>
      <c r="D6191" s="13">
        <v>9712469</v>
      </c>
      <c r="E6191" s="11" t="s">
        <v>6138</v>
      </c>
      <c r="F6191" s="11" t="s">
        <v>5</v>
      </c>
      <c r="G6191" s="14">
        <v>0</v>
      </c>
      <c r="H6191" s="15">
        <v>180</v>
      </c>
    </row>
    <row r="6192" spans="1:8" ht="26.25" customHeight="1" thickBot="1">
      <c r="A6192" s="11" t="s">
        <v>12141</v>
      </c>
      <c r="B6192" s="12">
        <v>112090712000</v>
      </c>
      <c r="C6192" s="12">
        <v>11209071200470</v>
      </c>
      <c r="D6192" s="13">
        <v>9712470</v>
      </c>
      <c r="E6192" s="11" t="s">
        <v>6139</v>
      </c>
      <c r="F6192" s="11" t="s">
        <v>5</v>
      </c>
      <c r="G6192" s="14">
        <v>0</v>
      </c>
      <c r="H6192" s="15">
        <v>70</v>
      </c>
    </row>
    <row r="6193" spans="1:8" ht="26.25" customHeight="1" thickBot="1">
      <c r="A6193" s="11" t="s">
        <v>12141</v>
      </c>
      <c r="B6193" s="12">
        <v>112090712000</v>
      </c>
      <c r="C6193" s="12">
        <v>11209071200471</v>
      </c>
      <c r="D6193" s="13">
        <v>9712471</v>
      </c>
      <c r="E6193" s="11" t="s">
        <v>6140</v>
      </c>
      <c r="F6193" s="11" t="s">
        <v>5</v>
      </c>
      <c r="G6193" s="14">
        <v>0</v>
      </c>
      <c r="H6193" s="15">
        <v>50</v>
      </c>
    </row>
    <row r="6194" spans="1:8" ht="26.25" customHeight="1" thickBot="1">
      <c r="A6194" s="11" t="s">
        <v>12141</v>
      </c>
      <c r="B6194" s="12">
        <v>112090712000</v>
      </c>
      <c r="C6194" s="12">
        <v>11209071200472</v>
      </c>
      <c r="D6194" s="13">
        <v>9712472</v>
      </c>
      <c r="E6194" s="11" t="s">
        <v>6141</v>
      </c>
      <c r="F6194" s="11" t="s">
        <v>5</v>
      </c>
      <c r="G6194" s="14">
        <v>0</v>
      </c>
      <c r="H6194" s="15">
        <v>418</v>
      </c>
    </row>
    <row r="6195" spans="1:8" ht="26.25" customHeight="1" thickBot="1">
      <c r="A6195" s="11" t="s">
        <v>12141</v>
      </c>
      <c r="B6195" s="12">
        <v>112090712000</v>
      </c>
      <c r="C6195" s="12">
        <v>11209071200473</v>
      </c>
      <c r="D6195" s="13">
        <v>9712473</v>
      </c>
      <c r="E6195" s="11" t="s">
        <v>6142</v>
      </c>
      <c r="F6195" s="11" t="s">
        <v>5</v>
      </c>
      <c r="G6195" s="14">
        <v>0</v>
      </c>
      <c r="H6195" s="15">
        <v>145</v>
      </c>
    </row>
    <row r="6196" spans="1:8" ht="26.25" customHeight="1" thickBot="1">
      <c r="A6196" s="11" t="s">
        <v>12141</v>
      </c>
      <c r="B6196" s="12">
        <v>112090712000</v>
      </c>
      <c r="C6196" s="12">
        <v>11209071200474</v>
      </c>
      <c r="D6196" s="13">
        <v>9712474</v>
      </c>
      <c r="E6196" s="11" t="s">
        <v>6143</v>
      </c>
      <c r="F6196" s="11" t="s">
        <v>5</v>
      </c>
      <c r="G6196" s="14">
        <v>0</v>
      </c>
      <c r="H6196" s="15">
        <v>30</v>
      </c>
    </row>
    <row r="6197" spans="1:8" ht="26.25" customHeight="1" thickBot="1">
      <c r="A6197" s="11" t="s">
        <v>12141</v>
      </c>
      <c r="B6197" s="12">
        <v>112090712000</v>
      </c>
      <c r="C6197" s="12">
        <v>11209071200475</v>
      </c>
      <c r="D6197" s="13">
        <v>9712475</v>
      </c>
      <c r="E6197" s="11" t="s">
        <v>6144</v>
      </c>
      <c r="F6197" s="11" t="s">
        <v>5</v>
      </c>
      <c r="G6197" s="14">
        <v>0</v>
      </c>
      <c r="H6197" s="15">
        <v>30</v>
      </c>
    </row>
    <row r="6198" spans="1:8" ht="26.25" customHeight="1" thickBot="1">
      <c r="A6198" s="11" t="s">
        <v>12141</v>
      </c>
      <c r="B6198" s="12">
        <v>112090712000</v>
      </c>
      <c r="C6198" s="12">
        <v>11209071200476</v>
      </c>
      <c r="D6198" s="13">
        <v>9712476</v>
      </c>
      <c r="E6198" s="11" t="s">
        <v>6145</v>
      </c>
      <c r="F6198" s="11" t="s">
        <v>5</v>
      </c>
      <c r="G6198" s="14">
        <v>0</v>
      </c>
      <c r="H6198" s="15">
        <v>15</v>
      </c>
    </row>
    <row r="6199" spans="1:8" ht="26.25" customHeight="1" thickBot="1">
      <c r="A6199" s="11" t="s">
        <v>12141</v>
      </c>
      <c r="B6199" s="12">
        <v>112090712000</v>
      </c>
      <c r="C6199" s="12">
        <v>11209071200477</v>
      </c>
      <c r="D6199" s="13">
        <v>9712477</v>
      </c>
      <c r="E6199" s="11" t="s">
        <v>6146</v>
      </c>
      <c r="F6199" s="11" t="s">
        <v>5</v>
      </c>
      <c r="G6199" s="14">
        <v>0</v>
      </c>
      <c r="H6199" s="15">
        <v>50</v>
      </c>
    </row>
    <row r="6200" spans="1:8" ht="26.25" customHeight="1" thickBot="1">
      <c r="A6200" s="11" t="s">
        <v>12141</v>
      </c>
      <c r="B6200" s="12">
        <v>112090712000</v>
      </c>
      <c r="C6200" s="12">
        <v>11209071200478</v>
      </c>
      <c r="D6200" s="13">
        <v>9712478</v>
      </c>
      <c r="E6200" s="11" t="s">
        <v>6147</v>
      </c>
      <c r="F6200" s="11" t="s">
        <v>5</v>
      </c>
      <c r="G6200" s="14">
        <v>0</v>
      </c>
      <c r="H6200" s="15">
        <v>35</v>
      </c>
    </row>
    <row r="6201" spans="1:8" ht="26.25" customHeight="1" thickBot="1">
      <c r="A6201" s="11" t="s">
        <v>12141</v>
      </c>
      <c r="B6201" s="12">
        <v>112090712000</v>
      </c>
      <c r="C6201" s="12">
        <v>11209071200480</v>
      </c>
      <c r="D6201" s="13">
        <v>9712480</v>
      </c>
      <c r="E6201" s="11" t="s">
        <v>6148</v>
      </c>
      <c r="F6201" s="11" t="s">
        <v>5</v>
      </c>
      <c r="G6201" s="14">
        <v>0</v>
      </c>
      <c r="H6201" s="15">
        <v>65</v>
      </c>
    </row>
    <row r="6202" spans="1:8" ht="26.25" customHeight="1" thickBot="1">
      <c r="A6202" s="11" t="s">
        <v>12141</v>
      </c>
      <c r="B6202" s="12">
        <v>112090712000</v>
      </c>
      <c r="C6202" s="12">
        <v>11209071200481</v>
      </c>
      <c r="D6202" s="13">
        <v>9712481</v>
      </c>
      <c r="E6202" s="11" t="s">
        <v>6149</v>
      </c>
      <c r="F6202" s="11" t="s">
        <v>5</v>
      </c>
      <c r="G6202" s="14">
        <v>0</v>
      </c>
      <c r="H6202" s="15">
        <v>20</v>
      </c>
    </row>
    <row r="6203" spans="1:8" ht="26.25" customHeight="1" thickBot="1">
      <c r="A6203" s="11" t="s">
        <v>12141</v>
      </c>
      <c r="B6203" s="12">
        <v>112090712000</v>
      </c>
      <c r="C6203" s="12">
        <v>11209071200482</v>
      </c>
      <c r="D6203" s="13">
        <v>9712482</v>
      </c>
      <c r="E6203" s="11" t="s">
        <v>6150</v>
      </c>
      <c r="F6203" s="11" t="s">
        <v>5</v>
      </c>
      <c r="G6203" s="14">
        <v>0</v>
      </c>
      <c r="H6203" s="15">
        <v>10</v>
      </c>
    </row>
    <row r="6204" spans="1:8" ht="26.25" customHeight="1" thickBot="1">
      <c r="A6204" s="11" t="s">
        <v>12141</v>
      </c>
      <c r="B6204" s="12">
        <v>112090712000</v>
      </c>
      <c r="C6204" s="12">
        <v>11209071200483</v>
      </c>
      <c r="D6204" s="13">
        <v>9712483</v>
      </c>
      <c r="E6204" s="11" t="s">
        <v>6151</v>
      </c>
      <c r="F6204" s="11" t="s">
        <v>5</v>
      </c>
      <c r="G6204" s="14">
        <v>0</v>
      </c>
      <c r="H6204" s="15">
        <v>10</v>
      </c>
    </row>
    <row r="6205" spans="1:8" ht="26.25" customHeight="1" thickBot="1">
      <c r="A6205" s="11" t="s">
        <v>12141</v>
      </c>
      <c r="B6205" s="12">
        <v>112090712000</v>
      </c>
      <c r="C6205" s="12">
        <v>11209071200484</v>
      </c>
      <c r="D6205" s="13">
        <v>9712484</v>
      </c>
      <c r="E6205" s="11" t="s">
        <v>6152</v>
      </c>
      <c r="F6205" s="11" t="s">
        <v>5</v>
      </c>
      <c r="G6205" s="14">
        <v>0</v>
      </c>
      <c r="H6205" s="15">
        <v>15</v>
      </c>
    </row>
    <row r="6206" spans="1:8" ht="26.25" customHeight="1" thickBot="1">
      <c r="A6206" s="11" t="s">
        <v>12141</v>
      </c>
      <c r="B6206" s="12">
        <v>112090712000</v>
      </c>
      <c r="C6206" s="12">
        <v>11209071200485</v>
      </c>
      <c r="D6206" s="13">
        <v>9712485</v>
      </c>
      <c r="E6206" s="11" t="s">
        <v>6153</v>
      </c>
      <c r="F6206" s="11" t="s">
        <v>5</v>
      </c>
      <c r="G6206" s="14">
        <v>0</v>
      </c>
      <c r="H6206" s="15">
        <v>825</v>
      </c>
    </row>
    <row r="6207" spans="1:8" ht="26.25" customHeight="1" thickBot="1">
      <c r="A6207" s="11" t="s">
        <v>12141</v>
      </c>
      <c r="B6207" s="12">
        <v>112090712000</v>
      </c>
      <c r="C6207" s="12">
        <v>11209071200486</v>
      </c>
      <c r="D6207" s="13">
        <v>9712486</v>
      </c>
      <c r="E6207" s="11" t="s">
        <v>6154</v>
      </c>
      <c r="F6207" s="11" t="s">
        <v>5</v>
      </c>
      <c r="G6207" s="14">
        <v>0</v>
      </c>
      <c r="H6207" s="15">
        <v>190</v>
      </c>
    </row>
    <row r="6208" spans="1:8" ht="26.25" customHeight="1" thickBot="1">
      <c r="A6208" s="11" t="s">
        <v>12141</v>
      </c>
      <c r="B6208" s="12">
        <v>112090712000</v>
      </c>
      <c r="C6208" s="12">
        <v>11209071200487</v>
      </c>
      <c r="D6208" s="13">
        <v>9712487</v>
      </c>
      <c r="E6208" s="11" t="s">
        <v>6155</v>
      </c>
      <c r="F6208" s="11" t="s">
        <v>5</v>
      </c>
      <c r="G6208" s="14">
        <v>0</v>
      </c>
      <c r="H6208" s="15">
        <v>150</v>
      </c>
    </row>
    <row r="6209" spans="1:8" ht="26.25" customHeight="1" thickBot="1">
      <c r="A6209" s="11" t="s">
        <v>12141</v>
      </c>
      <c r="B6209" s="12">
        <v>112090712000</v>
      </c>
      <c r="C6209" s="12">
        <v>11209071200488</v>
      </c>
      <c r="D6209" s="13">
        <v>9712488</v>
      </c>
      <c r="E6209" s="11" t="s">
        <v>6156</v>
      </c>
      <c r="F6209" s="11" t="s">
        <v>5</v>
      </c>
      <c r="G6209" s="14">
        <v>0</v>
      </c>
      <c r="H6209" s="15">
        <v>130</v>
      </c>
    </row>
    <row r="6210" spans="1:8" ht="26.25" customHeight="1" thickBot="1">
      <c r="A6210" s="11" t="s">
        <v>12141</v>
      </c>
      <c r="B6210" s="12">
        <v>112090712000</v>
      </c>
      <c r="C6210" s="12">
        <v>11209071200489</v>
      </c>
      <c r="D6210" s="13">
        <v>9712489</v>
      </c>
      <c r="E6210" s="11" t="s">
        <v>6157</v>
      </c>
      <c r="F6210" s="11" t="s">
        <v>5</v>
      </c>
      <c r="G6210" s="14">
        <v>0</v>
      </c>
      <c r="H6210" s="15">
        <v>65</v>
      </c>
    </row>
    <row r="6211" spans="1:8" ht="26.25" customHeight="1" thickBot="1">
      <c r="A6211" s="11" t="s">
        <v>12141</v>
      </c>
      <c r="B6211" s="12">
        <v>112090712000</v>
      </c>
      <c r="C6211" s="12">
        <v>11209071200491</v>
      </c>
      <c r="D6211" s="13">
        <v>9712491</v>
      </c>
      <c r="E6211" s="11" t="s">
        <v>6158</v>
      </c>
      <c r="F6211" s="11" t="s">
        <v>5</v>
      </c>
      <c r="G6211" s="14">
        <v>0</v>
      </c>
      <c r="H6211" s="15">
        <v>17</v>
      </c>
    </row>
    <row r="6212" spans="1:8" ht="26.25" customHeight="1" thickBot="1">
      <c r="A6212" s="11" t="s">
        <v>12141</v>
      </c>
      <c r="B6212" s="12">
        <v>112090712000</v>
      </c>
      <c r="C6212" s="12">
        <v>11209071200492</v>
      </c>
      <c r="D6212" s="13">
        <v>9712492</v>
      </c>
      <c r="E6212" s="11" t="s">
        <v>6159</v>
      </c>
      <c r="F6212" s="11" t="s">
        <v>5</v>
      </c>
      <c r="G6212" s="14">
        <v>0</v>
      </c>
      <c r="H6212" s="15">
        <v>240</v>
      </c>
    </row>
    <row r="6213" spans="1:8" ht="26.25" customHeight="1" thickBot="1">
      <c r="A6213" s="11" t="s">
        <v>12141</v>
      </c>
      <c r="B6213" s="12">
        <v>112090712000</v>
      </c>
      <c r="C6213" s="12">
        <v>11209071200493</v>
      </c>
      <c r="D6213" s="13">
        <v>9712493</v>
      </c>
      <c r="E6213" s="11" t="s">
        <v>6160</v>
      </c>
      <c r="F6213" s="11" t="s">
        <v>5</v>
      </c>
      <c r="G6213" s="14">
        <v>0</v>
      </c>
      <c r="H6213" s="15">
        <v>12</v>
      </c>
    </row>
    <row r="6214" spans="1:8" ht="26.25" customHeight="1" thickBot="1">
      <c r="A6214" s="11" t="s">
        <v>12141</v>
      </c>
      <c r="B6214" s="12">
        <v>112090712000</v>
      </c>
      <c r="C6214" s="12">
        <v>11209071200494</v>
      </c>
      <c r="D6214" s="13">
        <v>9712494</v>
      </c>
      <c r="E6214" s="11" t="s">
        <v>6161</v>
      </c>
      <c r="F6214" s="11" t="s">
        <v>5</v>
      </c>
      <c r="G6214" s="14">
        <v>0</v>
      </c>
      <c r="H6214" s="15">
        <v>30</v>
      </c>
    </row>
    <row r="6215" spans="1:8" ht="26.25" customHeight="1" thickBot="1">
      <c r="A6215" s="11" t="s">
        <v>12141</v>
      </c>
      <c r="B6215" s="12">
        <v>112090712000</v>
      </c>
      <c r="C6215" s="12">
        <v>11209071200495</v>
      </c>
      <c r="D6215" s="13">
        <v>9712495</v>
      </c>
      <c r="E6215" s="11" t="s">
        <v>6162</v>
      </c>
      <c r="F6215" s="11" t="s">
        <v>5</v>
      </c>
      <c r="G6215" s="14">
        <v>0</v>
      </c>
      <c r="H6215" s="15">
        <v>2</v>
      </c>
    </row>
    <row r="6216" spans="1:8" ht="26.25" customHeight="1" thickBot="1">
      <c r="A6216" s="11" t="s">
        <v>12141</v>
      </c>
      <c r="B6216" s="12">
        <v>112090712000</v>
      </c>
      <c r="C6216" s="12">
        <v>11209071200496</v>
      </c>
      <c r="D6216" s="13">
        <v>9712496</v>
      </c>
      <c r="E6216" s="11" t="s">
        <v>6163</v>
      </c>
      <c r="F6216" s="11" t="s">
        <v>5</v>
      </c>
      <c r="G6216" s="14">
        <v>0</v>
      </c>
      <c r="H6216" s="15">
        <v>240</v>
      </c>
    </row>
    <row r="6217" spans="1:8" ht="26.25" customHeight="1" thickBot="1">
      <c r="A6217" s="11" t="s">
        <v>12141</v>
      </c>
      <c r="B6217" s="12">
        <v>112090712000</v>
      </c>
      <c r="C6217" s="12">
        <v>11209071200497</v>
      </c>
      <c r="D6217" s="13">
        <v>9712497</v>
      </c>
      <c r="E6217" s="11" t="s">
        <v>6164</v>
      </c>
      <c r="F6217" s="11" t="s">
        <v>5</v>
      </c>
      <c r="G6217" s="14">
        <v>0</v>
      </c>
      <c r="H6217" s="15">
        <v>310</v>
      </c>
    </row>
    <row r="6218" spans="1:8" ht="26.25" customHeight="1" thickBot="1">
      <c r="A6218" s="11" t="s">
        <v>12141</v>
      </c>
      <c r="B6218" s="12">
        <v>112090712000</v>
      </c>
      <c r="C6218" s="12">
        <v>11209071200498</v>
      </c>
      <c r="D6218" s="13">
        <v>9712498</v>
      </c>
      <c r="E6218" s="11" t="s">
        <v>6165</v>
      </c>
      <c r="F6218" s="11" t="s">
        <v>5</v>
      </c>
      <c r="G6218" s="14">
        <v>0</v>
      </c>
      <c r="H6218" s="15">
        <v>90</v>
      </c>
    </row>
    <row r="6219" spans="1:8" ht="26.25" customHeight="1" thickBot="1">
      <c r="A6219" s="11" t="s">
        <v>12141</v>
      </c>
      <c r="B6219" s="12">
        <v>112090712000</v>
      </c>
      <c r="C6219" s="12">
        <v>11209071200499</v>
      </c>
      <c r="D6219" s="13">
        <v>9712499</v>
      </c>
      <c r="E6219" s="11" t="s">
        <v>6166</v>
      </c>
      <c r="F6219" s="11" t="s">
        <v>14</v>
      </c>
      <c r="G6219" s="14">
        <v>0</v>
      </c>
      <c r="H6219" s="15">
        <v>80</v>
      </c>
    </row>
    <row r="6220" spans="1:8" ht="26.25" customHeight="1" thickBot="1">
      <c r="A6220" s="11" t="s">
        <v>12141</v>
      </c>
      <c r="B6220" s="12">
        <v>112090712000</v>
      </c>
      <c r="C6220" s="12">
        <v>11209071200502</v>
      </c>
      <c r="D6220" s="13">
        <v>9712502</v>
      </c>
      <c r="E6220" s="11" t="s">
        <v>6167</v>
      </c>
      <c r="F6220" s="11" t="s">
        <v>5</v>
      </c>
      <c r="G6220" s="14">
        <v>0</v>
      </c>
      <c r="H6220" s="15">
        <v>1.6999988881767401</v>
      </c>
    </row>
    <row r="6221" spans="1:8" ht="26.25" customHeight="1" thickBot="1">
      <c r="A6221" s="11" t="s">
        <v>12141</v>
      </c>
      <c r="B6221" s="12">
        <v>112090712000</v>
      </c>
      <c r="C6221" s="12">
        <v>11209071200503</v>
      </c>
      <c r="D6221" s="13">
        <v>9712503</v>
      </c>
      <c r="E6221" s="11" t="s">
        <v>6168</v>
      </c>
      <c r="F6221" s="11" t="s">
        <v>13</v>
      </c>
      <c r="G6221" s="14">
        <v>0</v>
      </c>
      <c r="H6221" s="15">
        <v>1.5</v>
      </c>
    </row>
    <row r="6222" spans="1:8" ht="26.25" customHeight="1" thickBot="1">
      <c r="A6222" s="11" t="s">
        <v>12141</v>
      </c>
      <c r="B6222" s="12">
        <v>112090712000</v>
      </c>
      <c r="C6222" s="12">
        <v>11209071200504</v>
      </c>
      <c r="D6222" s="13">
        <v>9712504</v>
      </c>
      <c r="E6222" s="11" t="s">
        <v>6169</v>
      </c>
      <c r="F6222" s="11" t="s">
        <v>11</v>
      </c>
      <c r="G6222" s="14">
        <v>0</v>
      </c>
      <c r="H6222" s="15">
        <v>25</v>
      </c>
    </row>
    <row r="6223" spans="1:8" ht="26.25" customHeight="1" thickBot="1">
      <c r="A6223" s="11" t="s">
        <v>12141</v>
      </c>
      <c r="B6223" s="12">
        <v>112090712000</v>
      </c>
      <c r="C6223" s="12">
        <v>11209071200505</v>
      </c>
      <c r="D6223" s="13">
        <v>9712505</v>
      </c>
      <c r="E6223" s="11" t="s">
        <v>6170</v>
      </c>
      <c r="F6223" s="11" t="s">
        <v>11</v>
      </c>
      <c r="G6223" s="14">
        <v>0</v>
      </c>
      <c r="H6223" s="15">
        <v>31.999979071562102</v>
      </c>
    </row>
    <row r="6224" spans="1:8" ht="26.25" customHeight="1" thickBot="1">
      <c r="A6224" s="11" t="s">
        <v>12141</v>
      </c>
      <c r="B6224" s="12">
        <v>112090712000</v>
      </c>
      <c r="C6224" s="12">
        <v>11209071200506</v>
      </c>
      <c r="D6224" s="13">
        <v>9712506</v>
      </c>
      <c r="E6224" s="11" t="s">
        <v>6171</v>
      </c>
      <c r="F6224" s="11" t="s">
        <v>11</v>
      </c>
      <c r="G6224" s="14">
        <v>0</v>
      </c>
      <c r="H6224" s="15">
        <v>7</v>
      </c>
    </row>
    <row r="6225" spans="1:8" ht="26.25" customHeight="1" thickBot="1">
      <c r="A6225" s="11" t="s">
        <v>12141</v>
      </c>
      <c r="B6225" s="12">
        <v>112090712000</v>
      </c>
      <c r="C6225" s="12">
        <v>11209071200507</v>
      </c>
      <c r="D6225" s="13">
        <v>9712507</v>
      </c>
      <c r="E6225" s="11" t="s">
        <v>6172</v>
      </c>
      <c r="F6225" s="11" t="s">
        <v>14</v>
      </c>
      <c r="G6225" s="14">
        <v>0</v>
      </c>
      <c r="H6225" s="15">
        <v>124.99991824828901</v>
      </c>
    </row>
    <row r="6226" spans="1:8" ht="26.25" customHeight="1" thickBot="1">
      <c r="A6226" s="11" t="s">
        <v>12141</v>
      </c>
      <c r="B6226" s="12">
        <v>112090712000</v>
      </c>
      <c r="C6226" s="12">
        <v>11209071200508</v>
      </c>
      <c r="D6226" s="13">
        <v>9712508</v>
      </c>
      <c r="E6226" s="11" t="s">
        <v>6173</v>
      </c>
      <c r="F6226" s="11" t="s">
        <v>5</v>
      </c>
      <c r="G6226" s="14">
        <v>0</v>
      </c>
      <c r="H6226" s="15">
        <v>10</v>
      </c>
    </row>
    <row r="6227" spans="1:8" ht="26.25" customHeight="1" thickBot="1">
      <c r="A6227" s="11" t="s">
        <v>12141</v>
      </c>
      <c r="B6227" s="12">
        <v>112090712000</v>
      </c>
      <c r="C6227" s="12">
        <v>11209071200509</v>
      </c>
      <c r="D6227" s="13">
        <v>9712509</v>
      </c>
      <c r="E6227" s="11" t="s">
        <v>6174</v>
      </c>
      <c r="F6227" s="11" t="s">
        <v>5</v>
      </c>
      <c r="G6227" s="14">
        <v>0</v>
      </c>
      <c r="H6227" s="15">
        <v>12</v>
      </c>
    </row>
    <row r="6228" spans="1:8" ht="26.25" customHeight="1" thickBot="1">
      <c r="A6228" s="11" t="s">
        <v>12141</v>
      </c>
      <c r="B6228" s="12">
        <v>112090712000</v>
      </c>
      <c r="C6228" s="12">
        <v>11209071200510</v>
      </c>
      <c r="D6228" s="13">
        <v>9712510</v>
      </c>
      <c r="E6228" s="11" t="s">
        <v>6175</v>
      </c>
      <c r="F6228" s="11" t="s">
        <v>12</v>
      </c>
      <c r="G6228" s="14">
        <v>0</v>
      </c>
      <c r="H6228" s="15">
        <v>36.999975801493697</v>
      </c>
    </row>
    <row r="6229" spans="1:8" ht="26.25" customHeight="1" thickBot="1">
      <c r="A6229" s="11" t="s">
        <v>12141</v>
      </c>
      <c r="B6229" s="12">
        <v>112090712000</v>
      </c>
      <c r="C6229" s="12">
        <v>11209071200511</v>
      </c>
      <c r="D6229" s="13">
        <v>9712511</v>
      </c>
      <c r="E6229" s="11" t="s">
        <v>6176</v>
      </c>
      <c r="F6229" s="11" t="s">
        <v>12</v>
      </c>
      <c r="G6229" s="14">
        <v>0</v>
      </c>
      <c r="H6229" s="15">
        <v>36.999975801493697</v>
      </c>
    </row>
    <row r="6230" spans="1:8" ht="26.25" customHeight="1" thickBot="1">
      <c r="A6230" s="11" t="s">
        <v>12141</v>
      </c>
      <c r="B6230" s="12">
        <v>112090712000</v>
      </c>
      <c r="C6230" s="12">
        <v>11209071200512</v>
      </c>
      <c r="D6230" s="13">
        <v>9712512</v>
      </c>
      <c r="E6230" s="11" t="s">
        <v>6177</v>
      </c>
      <c r="F6230" s="11" t="s">
        <v>12</v>
      </c>
      <c r="G6230" s="14">
        <v>0</v>
      </c>
      <c r="H6230" s="15">
        <v>36.999975801493697</v>
      </c>
    </row>
    <row r="6231" spans="1:8" ht="26.25" customHeight="1" thickBot="1">
      <c r="A6231" s="11" t="s">
        <v>12141</v>
      </c>
      <c r="B6231" s="12">
        <v>112090712000</v>
      </c>
      <c r="C6231" s="12">
        <v>11209071200513</v>
      </c>
      <c r="D6231" s="13">
        <v>9712513</v>
      </c>
      <c r="E6231" s="11" t="s">
        <v>6178</v>
      </c>
      <c r="F6231" s="11" t="s">
        <v>12</v>
      </c>
      <c r="G6231" s="14">
        <v>0</v>
      </c>
      <c r="H6231" s="15">
        <v>34</v>
      </c>
    </row>
    <row r="6232" spans="1:8" ht="26.25" customHeight="1" thickBot="1">
      <c r="A6232" s="11" t="s">
        <v>12141</v>
      </c>
      <c r="B6232" s="12">
        <v>112090712000</v>
      </c>
      <c r="C6232" s="12">
        <v>11209071200514</v>
      </c>
      <c r="D6232" s="13">
        <v>9712514</v>
      </c>
      <c r="E6232" s="11" t="s">
        <v>6179</v>
      </c>
      <c r="F6232" s="11" t="s">
        <v>12</v>
      </c>
      <c r="G6232" s="14">
        <v>0</v>
      </c>
      <c r="H6232" s="15">
        <v>32</v>
      </c>
    </row>
    <row r="6233" spans="1:8" ht="26.25" customHeight="1" thickBot="1">
      <c r="A6233" s="11" t="s">
        <v>12141</v>
      </c>
      <c r="B6233" s="12">
        <v>112090712000</v>
      </c>
      <c r="C6233" s="12">
        <v>11209071200515</v>
      </c>
      <c r="D6233" s="13">
        <v>9712515</v>
      </c>
      <c r="E6233" s="11" t="s">
        <v>6180</v>
      </c>
      <c r="F6233" s="11" t="s">
        <v>5</v>
      </c>
      <c r="G6233" s="14">
        <v>0</v>
      </c>
      <c r="H6233" s="15">
        <v>25</v>
      </c>
    </row>
    <row r="6234" spans="1:8" ht="26.25" customHeight="1" thickBot="1">
      <c r="A6234" s="11" t="s">
        <v>12141</v>
      </c>
      <c r="B6234" s="12">
        <v>112090712000</v>
      </c>
      <c r="C6234" s="12">
        <v>11209071200516</v>
      </c>
      <c r="D6234" s="13">
        <v>9712516</v>
      </c>
      <c r="E6234" s="11" t="s">
        <v>6181</v>
      </c>
      <c r="F6234" s="11" t="s">
        <v>5</v>
      </c>
      <c r="G6234" s="14">
        <v>0</v>
      </c>
      <c r="H6234" s="15">
        <v>4</v>
      </c>
    </row>
    <row r="6235" spans="1:8" ht="26.25" customHeight="1" thickBot="1">
      <c r="A6235" s="11" t="s">
        <v>12141</v>
      </c>
      <c r="B6235" s="12">
        <v>112090712000</v>
      </c>
      <c r="C6235" s="12">
        <v>11209071200517</v>
      </c>
      <c r="D6235" s="13">
        <v>9712517</v>
      </c>
      <c r="E6235" s="11" t="s">
        <v>6182</v>
      </c>
      <c r="F6235" s="11" t="s">
        <v>5</v>
      </c>
      <c r="G6235" s="14">
        <v>0</v>
      </c>
      <c r="H6235" s="15">
        <v>15</v>
      </c>
    </row>
    <row r="6236" spans="1:8" ht="26.25" customHeight="1" thickBot="1">
      <c r="A6236" s="11" t="s">
        <v>12141</v>
      </c>
      <c r="B6236" s="12">
        <v>112090712000</v>
      </c>
      <c r="C6236" s="12">
        <v>11209071200518</v>
      </c>
      <c r="D6236" s="13">
        <v>9712518</v>
      </c>
      <c r="E6236" s="11" t="s">
        <v>6183</v>
      </c>
      <c r="F6236" s="11" t="s">
        <v>5</v>
      </c>
      <c r="G6236" s="14">
        <v>0</v>
      </c>
      <c r="H6236" s="15">
        <v>3</v>
      </c>
    </row>
    <row r="6237" spans="1:8" ht="26.25" customHeight="1" thickBot="1">
      <c r="A6237" s="11" t="s">
        <v>12141</v>
      </c>
      <c r="B6237" s="12">
        <v>112090712000</v>
      </c>
      <c r="C6237" s="12">
        <v>11209071200519</v>
      </c>
      <c r="D6237" s="13">
        <v>9712519</v>
      </c>
      <c r="E6237" s="11" t="s">
        <v>6184</v>
      </c>
      <c r="F6237" s="11" t="s">
        <v>5</v>
      </c>
      <c r="G6237" s="14">
        <v>0</v>
      </c>
      <c r="H6237" s="15">
        <v>75</v>
      </c>
    </row>
    <row r="6238" spans="1:8" ht="26.25" customHeight="1" thickBot="1">
      <c r="A6238" s="11" t="s">
        <v>12141</v>
      </c>
      <c r="B6238" s="12">
        <v>112090712000</v>
      </c>
      <c r="C6238" s="12">
        <v>11209071200520</v>
      </c>
      <c r="D6238" s="13">
        <v>9712520</v>
      </c>
      <c r="E6238" s="11" t="s">
        <v>6185</v>
      </c>
      <c r="F6238" s="11" t="s">
        <v>5</v>
      </c>
      <c r="G6238" s="14">
        <v>0</v>
      </c>
      <c r="H6238" s="15">
        <v>55</v>
      </c>
    </row>
    <row r="6239" spans="1:8" ht="26.25" customHeight="1" thickBot="1">
      <c r="A6239" s="11" t="s">
        <v>12141</v>
      </c>
      <c r="B6239" s="12">
        <v>112090712000</v>
      </c>
      <c r="C6239" s="12">
        <v>11209071200521</v>
      </c>
      <c r="D6239" s="13">
        <v>9712521</v>
      </c>
      <c r="E6239" s="11" t="s">
        <v>6186</v>
      </c>
      <c r="F6239" s="11" t="s">
        <v>5</v>
      </c>
      <c r="G6239" s="14">
        <v>0</v>
      </c>
      <c r="H6239" s="15">
        <v>5</v>
      </c>
    </row>
    <row r="6240" spans="1:8" ht="26.25" customHeight="1" thickBot="1">
      <c r="A6240" s="11" t="s">
        <v>12141</v>
      </c>
      <c r="B6240" s="12">
        <v>112090712000</v>
      </c>
      <c r="C6240" s="12">
        <v>11209071200522</v>
      </c>
      <c r="D6240" s="13">
        <v>9712522</v>
      </c>
      <c r="E6240" s="11" t="s">
        <v>6187</v>
      </c>
      <c r="F6240" s="11" t="s">
        <v>5</v>
      </c>
      <c r="G6240" s="14">
        <v>0</v>
      </c>
      <c r="H6240" s="15">
        <v>10</v>
      </c>
    </row>
    <row r="6241" spans="1:8" ht="26.25" customHeight="1" thickBot="1">
      <c r="A6241" s="11" t="s">
        <v>12141</v>
      </c>
      <c r="B6241" s="12">
        <v>112090712000</v>
      </c>
      <c r="C6241" s="12">
        <v>11209071200523</v>
      </c>
      <c r="D6241" s="13">
        <v>9712523</v>
      </c>
      <c r="E6241" s="11" t="s">
        <v>6188</v>
      </c>
      <c r="F6241" s="11" t="s">
        <v>5</v>
      </c>
      <c r="G6241" s="14">
        <v>0</v>
      </c>
      <c r="H6241" s="15">
        <v>2</v>
      </c>
    </row>
    <row r="6242" spans="1:8" ht="26.25" customHeight="1" thickBot="1">
      <c r="A6242" s="11" t="s">
        <v>12141</v>
      </c>
      <c r="B6242" s="12">
        <v>112090712000</v>
      </c>
      <c r="C6242" s="12">
        <v>11209071200524</v>
      </c>
      <c r="D6242" s="13">
        <v>9712524</v>
      </c>
      <c r="E6242" s="11" t="s">
        <v>6189</v>
      </c>
      <c r="F6242" s="11" t="s">
        <v>5</v>
      </c>
      <c r="G6242" s="14">
        <v>0</v>
      </c>
      <c r="H6242" s="15">
        <v>5</v>
      </c>
    </row>
    <row r="6243" spans="1:8" ht="26.25" customHeight="1" thickBot="1">
      <c r="A6243" s="11" t="s">
        <v>12141</v>
      </c>
      <c r="B6243" s="12">
        <v>112090712000</v>
      </c>
      <c r="C6243" s="12">
        <v>11209071200525</v>
      </c>
      <c r="D6243" s="13">
        <v>9712525</v>
      </c>
      <c r="E6243" s="11" t="s">
        <v>6190</v>
      </c>
      <c r="F6243" s="11" t="s">
        <v>5</v>
      </c>
      <c r="G6243" s="14">
        <v>0</v>
      </c>
      <c r="H6243" s="15">
        <v>5</v>
      </c>
    </row>
    <row r="6244" spans="1:8" ht="26.25" customHeight="1" thickBot="1">
      <c r="A6244" s="11" t="s">
        <v>12141</v>
      </c>
      <c r="B6244" s="12">
        <v>112090712000</v>
      </c>
      <c r="C6244" s="12">
        <v>11209071200526</v>
      </c>
      <c r="D6244" s="13">
        <v>9712526</v>
      </c>
      <c r="E6244" s="11" t="s">
        <v>6191</v>
      </c>
      <c r="F6244" s="11" t="s">
        <v>5</v>
      </c>
      <c r="G6244" s="14">
        <v>0</v>
      </c>
      <c r="H6244" s="15">
        <v>60</v>
      </c>
    </row>
    <row r="6245" spans="1:8" ht="26.25" customHeight="1" thickBot="1">
      <c r="A6245" s="11" t="s">
        <v>12141</v>
      </c>
      <c r="B6245" s="12">
        <v>112090712000</v>
      </c>
      <c r="C6245" s="12">
        <v>11209071200527</v>
      </c>
      <c r="D6245" s="13">
        <v>9712527</v>
      </c>
      <c r="E6245" s="11" t="s">
        <v>6192</v>
      </c>
      <c r="F6245" s="11" t="s">
        <v>5</v>
      </c>
      <c r="G6245" s="14">
        <v>0</v>
      </c>
      <c r="H6245" s="15">
        <v>85</v>
      </c>
    </row>
    <row r="6246" spans="1:8" ht="26.25" customHeight="1" thickBot="1">
      <c r="A6246" s="11" t="s">
        <v>12141</v>
      </c>
      <c r="B6246" s="12">
        <v>112090712000</v>
      </c>
      <c r="C6246" s="12">
        <v>11209071200528</v>
      </c>
      <c r="D6246" s="13">
        <v>9712528</v>
      </c>
      <c r="E6246" s="11" t="s">
        <v>6193</v>
      </c>
      <c r="F6246" s="11" t="s">
        <v>5</v>
      </c>
      <c r="G6246" s="14">
        <v>0</v>
      </c>
      <c r="H6246" s="15">
        <v>5</v>
      </c>
    </row>
    <row r="6247" spans="1:8" ht="26.25" customHeight="1" thickBot="1">
      <c r="A6247" s="11" t="s">
        <v>12141</v>
      </c>
      <c r="B6247" s="12">
        <v>112090712000</v>
      </c>
      <c r="C6247" s="12">
        <v>11209071200529</v>
      </c>
      <c r="D6247" s="13">
        <v>9712529</v>
      </c>
      <c r="E6247" s="11" t="s">
        <v>6194</v>
      </c>
      <c r="F6247" s="11" t="s">
        <v>5</v>
      </c>
      <c r="G6247" s="14">
        <v>0</v>
      </c>
      <c r="H6247" s="15">
        <v>3.5</v>
      </c>
    </row>
    <row r="6248" spans="1:8" ht="26.25" customHeight="1" thickBot="1">
      <c r="A6248" s="11" t="s">
        <v>12141</v>
      </c>
      <c r="B6248" s="12">
        <v>112090712000</v>
      </c>
      <c r="C6248" s="12">
        <v>11209071200530</v>
      </c>
      <c r="D6248" s="13">
        <v>9712530</v>
      </c>
      <c r="E6248" s="11" t="s">
        <v>6195</v>
      </c>
      <c r="F6248" s="11" t="s">
        <v>5</v>
      </c>
      <c r="G6248" s="14">
        <v>0</v>
      </c>
      <c r="H6248" s="15">
        <v>185</v>
      </c>
    </row>
    <row r="6249" spans="1:8" ht="26.25" customHeight="1" thickBot="1">
      <c r="A6249" s="11" t="s">
        <v>12141</v>
      </c>
      <c r="B6249" s="12">
        <v>112090712000</v>
      </c>
      <c r="C6249" s="12">
        <v>11209071200531</v>
      </c>
      <c r="D6249" s="13">
        <v>9712531</v>
      </c>
      <c r="E6249" s="11" t="s">
        <v>6196</v>
      </c>
      <c r="F6249" s="11" t="s">
        <v>5</v>
      </c>
      <c r="G6249" s="14">
        <v>0</v>
      </c>
      <c r="H6249" s="15">
        <v>2000</v>
      </c>
    </row>
    <row r="6250" spans="1:8" ht="26.25" customHeight="1" thickBot="1">
      <c r="A6250" s="11" t="s">
        <v>12141</v>
      </c>
      <c r="B6250" s="12">
        <v>112090712000</v>
      </c>
      <c r="C6250" s="12">
        <v>11209071200532</v>
      </c>
      <c r="D6250" s="13">
        <v>9712532</v>
      </c>
      <c r="E6250" s="11" t="s">
        <v>6197</v>
      </c>
      <c r="F6250" s="11" t="s">
        <v>5</v>
      </c>
      <c r="G6250" s="14">
        <v>0</v>
      </c>
      <c r="H6250" s="15">
        <v>230</v>
      </c>
    </row>
    <row r="6251" spans="1:8" ht="26.25" customHeight="1" thickBot="1">
      <c r="A6251" s="11" t="s">
        <v>12141</v>
      </c>
      <c r="B6251" s="12">
        <v>112090712000</v>
      </c>
      <c r="C6251" s="12">
        <v>11209071200533</v>
      </c>
      <c r="D6251" s="13">
        <v>9712533</v>
      </c>
      <c r="E6251" s="11" t="s">
        <v>6198</v>
      </c>
      <c r="F6251" s="11" t="s">
        <v>5</v>
      </c>
      <c r="G6251" s="14">
        <v>0</v>
      </c>
      <c r="H6251" s="15">
        <v>30</v>
      </c>
    </row>
    <row r="6252" spans="1:8" ht="26.25" customHeight="1" thickBot="1">
      <c r="A6252" s="11" t="s">
        <v>12141</v>
      </c>
      <c r="B6252" s="12">
        <v>112090712000</v>
      </c>
      <c r="C6252" s="12">
        <v>11209071200534</v>
      </c>
      <c r="D6252" s="13">
        <v>9712534</v>
      </c>
      <c r="E6252" s="11" t="s">
        <v>6199</v>
      </c>
      <c r="F6252" s="11" t="s">
        <v>5</v>
      </c>
      <c r="G6252" s="14">
        <v>0</v>
      </c>
      <c r="H6252" s="15">
        <v>1200</v>
      </c>
    </row>
    <row r="6253" spans="1:8" ht="26.25" customHeight="1" thickBot="1">
      <c r="A6253" s="11" t="s">
        <v>12141</v>
      </c>
      <c r="B6253" s="12">
        <v>112090712000</v>
      </c>
      <c r="C6253" s="12">
        <v>11209071200535</v>
      </c>
      <c r="D6253" s="13">
        <v>9712535</v>
      </c>
      <c r="E6253" s="11" t="s">
        <v>6200</v>
      </c>
      <c r="F6253" s="11" t="s">
        <v>5</v>
      </c>
      <c r="G6253" s="14">
        <v>0</v>
      </c>
      <c r="H6253" s="15">
        <v>1.5</v>
      </c>
    </row>
    <row r="6254" spans="1:8" ht="26.25" customHeight="1" thickBot="1">
      <c r="A6254" s="11" t="s">
        <v>12141</v>
      </c>
      <c r="B6254" s="12">
        <v>112090712000</v>
      </c>
      <c r="C6254" s="12">
        <v>11209071200536</v>
      </c>
      <c r="D6254" s="13">
        <v>9712536</v>
      </c>
      <c r="E6254" s="11" t="s">
        <v>6201</v>
      </c>
      <c r="F6254" s="11" t="s">
        <v>5</v>
      </c>
      <c r="G6254" s="14">
        <v>0</v>
      </c>
      <c r="H6254" s="15">
        <v>2</v>
      </c>
    </row>
    <row r="6255" spans="1:8" ht="26.25" customHeight="1" thickBot="1">
      <c r="A6255" s="11" t="s">
        <v>12141</v>
      </c>
      <c r="B6255" s="12">
        <v>112090712000</v>
      </c>
      <c r="C6255" s="12">
        <v>11209071200537</v>
      </c>
      <c r="D6255" s="13">
        <v>9712537</v>
      </c>
      <c r="E6255" s="11" t="s">
        <v>6202</v>
      </c>
      <c r="F6255" s="11" t="s">
        <v>5</v>
      </c>
      <c r="G6255" s="14">
        <v>0</v>
      </c>
      <c r="H6255" s="15">
        <v>1.5</v>
      </c>
    </row>
    <row r="6256" spans="1:8" ht="26.25" customHeight="1" thickBot="1">
      <c r="A6256" s="11" t="s">
        <v>12141</v>
      </c>
      <c r="B6256" s="12">
        <v>112090712000</v>
      </c>
      <c r="C6256" s="12">
        <v>11209071200538</v>
      </c>
      <c r="D6256" s="13">
        <v>9712538</v>
      </c>
      <c r="E6256" s="11" t="s">
        <v>6203</v>
      </c>
      <c r="F6256" s="11" t="s">
        <v>5</v>
      </c>
      <c r="G6256" s="14">
        <v>0</v>
      </c>
      <c r="H6256" s="15">
        <v>55</v>
      </c>
    </row>
    <row r="6257" spans="1:8" ht="26.25" customHeight="1" thickBot="1">
      <c r="A6257" s="11" t="s">
        <v>12141</v>
      </c>
      <c r="B6257" s="12">
        <v>112090712000</v>
      </c>
      <c r="C6257" s="12">
        <v>11209071200539</v>
      </c>
      <c r="D6257" s="13">
        <v>9712539</v>
      </c>
      <c r="E6257" s="11" t="s">
        <v>6204</v>
      </c>
      <c r="F6257" s="11" t="s">
        <v>5</v>
      </c>
      <c r="G6257" s="14">
        <v>0</v>
      </c>
      <c r="H6257" s="15">
        <v>25</v>
      </c>
    </row>
    <row r="6258" spans="1:8" ht="26.25" customHeight="1" thickBot="1">
      <c r="A6258" s="11" t="s">
        <v>12141</v>
      </c>
      <c r="B6258" s="12">
        <v>112090712000</v>
      </c>
      <c r="C6258" s="12">
        <v>11209071200540</v>
      </c>
      <c r="D6258" s="13">
        <v>9712540</v>
      </c>
      <c r="E6258" s="11" t="s">
        <v>6205</v>
      </c>
      <c r="F6258" s="11" t="s">
        <v>5</v>
      </c>
      <c r="G6258" s="14">
        <v>0</v>
      </c>
      <c r="H6258" s="15">
        <v>235</v>
      </c>
    </row>
    <row r="6259" spans="1:8" ht="26.25" customHeight="1" thickBot="1">
      <c r="A6259" s="11" t="s">
        <v>12141</v>
      </c>
      <c r="B6259" s="12">
        <v>112090712000</v>
      </c>
      <c r="C6259" s="12">
        <v>11209071200541</v>
      </c>
      <c r="D6259" s="13">
        <v>9712541</v>
      </c>
      <c r="E6259" s="11" t="s">
        <v>6206</v>
      </c>
      <c r="F6259" s="11" t="s">
        <v>5</v>
      </c>
      <c r="G6259" s="14">
        <v>0</v>
      </c>
      <c r="H6259" s="15">
        <v>10</v>
      </c>
    </row>
    <row r="6260" spans="1:8" ht="26.25" customHeight="1" thickBot="1">
      <c r="A6260" s="11" t="s">
        <v>12141</v>
      </c>
      <c r="B6260" s="12">
        <v>112090712000</v>
      </c>
      <c r="C6260" s="12">
        <v>11209071200542</v>
      </c>
      <c r="D6260" s="13">
        <v>9712542</v>
      </c>
      <c r="E6260" s="11" t="s">
        <v>6207</v>
      </c>
      <c r="F6260" s="11" t="s">
        <v>5</v>
      </c>
      <c r="G6260" s="14">
        <v>0</v>
      </c>
      <c r="H6260" s="15">
        <v>330</v>
      </c>
    </row>
    <row r="6261" spans="1:8" ht="26.25" customHeight="1" thickBot="1">
      <c r="A6261" s="11" t="s">
        <v>12141</v>
      </c>
      <c r="B6261" s="12">
        <v>112090712000</v>
      </c>
      <c r="C6261" s="12">
        <v>11209071200543</v>
      </c>
      <c r="D6261" s="13">
        <v>9712543</v>
      </c>
      <c r="E6261" s="11" t="s">
        <v>6208</v>
      </c>
      <c r="F6261" s="11" t="s">
        <v>5</v>
      </c>
      <c r="G6261" s="14">
        <v>0</v>
      </c>
      <c r="H6261" s="15">
        <v>30</v>
      </c>
    </row>
    <row r="6262" spans="1:8" ht="26.25" customHeight="1" thickBot="1">
      <c r="A6262" s="11" t="s">
        <v>12141</v>
      </c>
      <c r="B6262" s="12">
        <v>112090712000</v>
      </c>
      <c r="C6262" s="12">
        <v>11209071200544</v>
      </c>
      <c r="D6262" s="13">
        <v>9712544</v>
      </c>
      <c r="E6262" s="11" t="s">
        <v>6209</v>
      </c>
      <c r="F6262" s="11" t="s">
        <v>5</v>
      </c>
      <c r="G6262" s="14">
        <v>0</v>
      </c>
      <c r="H6262" s="15">
        <v>20</v>
      </c>
    </row>
    <row r="6263" spans="1:8" ht="26.25" customHeight="1" thickBot="1">
      <c r="A6263" s="11" t="s">
        <v>12141</v>
      </c>
      <c r="B6263" s="12">
        <v>112090712000</v>
      </c>
      <c r="C6263" s="12">
        <v>11209071200545</v>
      </c>
      <c r="D6263" s="13">
        <v>9712545</v>
      </c>
      <c r="E6263" s="11" t="s">
        <v>6210</v>
      </c>
      <c r="F6263" s="11" t="s">
        <v>5</v>
      </c>
      <c r="G6263" s="14">
        <v>0</v>
      </c>
      <c r="H6263" s="15">
        <v>30</v>
      </c>
    </row>
    <row r="6264" spans="1:8" ht="26.25" customHeight="1" thickBot="1">
      <c r="A6264" s="11" t="s">
        <v>12141</v>
      </c>
      <c r="B6264" s="12">
        <v>112090712000</v>
      </c>
      <c r="C6264" s="12">
        <v>11209071200546</v>
      </c>
      <c r="D6264" s="13">
        <v>9712546</v>
      </c>
      <c r="E6264" s="11" t="s">
        <v>6211</v>
      </c>
      <c r="F6264" s="11" t="s">
        <v>5</v>
      </c>
      <c r="G6264" s="14">
        <v>0</v>
      </c>
      <c r="H6264" s="15">
        <v>35</v>
      </c>
    </row>
    <row r="6265" spans="1:8" ht="26.25" customHeight="1" thickBot="1">
      <c r="A6265" s="11" t="s">
        <v>12141</v>
      </c>
      <c r="B6265" s="12">
        <v>112090712000</v>
      </c>
      <c r="C6265" s="12">
        <v>11209071200547</v>
      </c>
      <c r="D6265" s="13">
        <v>9712547</v>
      </c>
      <c r="E6265" s="11" t="s">
        <v>6212</v>
      </c>
      <c r="F6265" s="11" t="s">
        <v>5</v>
      </c>
      <c r="G6265" s="14">
        <v>0</v>
      </c>
      <c r="H6265" s="15">
        <v>7</v>
      </c>
    </row>
    <row r="6266" spans="1:8" ht="26.25" customHeight="1" thickBot="1">
      <c r="A6266" s="11" t="s">
        <v>12141</v>
      </c>
      <c r="B6266" s="12">
        <v>112090712000</v>
      </c>
      <c r="C6266" s="12">
        <v>11209071200548</v>
      </c>
      <c r="D6266" s="13">
        <v>9712548</v>
      </c>
      <c r="E6266" s="11" t="s">
        <v>6213</v>
      </c>
      <c r="F6266" s="11" t="s">
        <v>5</v>
      </c>
      <c r="G6266" s="14">
        <v>0</v>
      </c>
      <c r="H6266" s="15">
        <v>7</v>
      </c>
    </row>
    <row r="6267" spans="1:8" ht="26.25" customHeight="1" thickBot="1">
      <c r="A6267" s="11" t="s">
        <v>12141</v>
      </c>
      <c r="B6267" s="12">
        <v>112090712000</v>
      </c>
      <c r="C6267" s="12">
        <v>11209071200549</v>
      </c>
      <c r="D6267" s="13">
        <v>9712549</v>
      </c>
      <c r="E6267" s="11" t="s">
        <v>6214</v>
      </c>
      <c r="F6267" s="11" t="s">
        <v>5</v>
      </c>
      <c r="G6267" s="14">
        <v>0</v>
      </c>
      <c r="H6267" s="15">
        <v>2</v>
      </c>
    </row>
    <row r="6268" spans="1:8" ht="26.25" customHeight="1" thickBot="1">
      <c r="A6268" s="11" t="s">
        <v>12141</v>
      </c>
      <c r="B6268" s="12">
        <v>112090712000</v>
      </c>
      <c r="C6268" s="12">
        <v>11209071200550</v>
      </c>
      <c r="D6268" s="13">
        <v>9712550</v>
      </c>
      <c r="E6268" s="11" t="s">
        <v>6215</v>
      </c>
      <c r="F6268" s="11" t="s">
        <v>5</v>
      </c>
      <c r="G6268" s="14">
        <v>0</v>
      </c>
      <c r="H6268" s="15">
        <v>360</v>
      </c>
    </row>
    <row r="6269" spans="1:8" ht="26.25" customHeight="1" thickBot="1">
      <c r="A6269" s="11" t="s">
        <v>12141</v>
      </c>
      <c r="B6269" s="12">
        <v>112090712000</v>
      </c>
      <c r="C6269" s="12">
        <v>11209071200551</v>
      </c>
      <c r="D6269" s="13">
        <v>9712551</v>
      </c>
      <c r="E6269" s="11" t="s">
        <v>6216</v>
      </c>
      <c r="F6269" s="11" t="s">
        <v>5</v>
      </c>
      <c r="G6269" s="14">
        <v>0</v>
      </c>
      <c r="H6269" s="15">
        <v>15</v>
      </c>
    </row>
    <row r="6270" spans="1:8" ht="26.25" customHeight="1" thickBot="1">
      <c r="A6270" s="11" t="s">
        <v>12141</v>
      </c>
      <c r="B6270" s="12">
        <v>112090712000</v>
      </c>
      <c r="C6270" s="12">
        <v>11209071200552</v>
      </c>
      <c r="D6270" s="13">
        <v>9712552</v>
      </c>
      <c r="E6270" s="11" t="s">
        <v>6217</v>
      </c>
      <c r="F6270" s="11" t="s">
        <v>5</v>
      </c>
      <c r="G6270" s="14">
        <v>0</v>
      </c>
      <c r="H6270" s="15">
        <v>20</v>
      </c>
    </row>
    <row r="6271" spans="1:8" ht="26.25" customHeight="1" thickBot="1">
      <c r="A6271" s="11" t="s">
        <v>12141</v>
      </c>
      <c r="B6271" s="12">
        <v>112090712000</v>
      </c>
      <c r="C6271" s="12">
        <v>11209071200553</v>
      </c>
      <c r="D6271" s="13">
        <v>9712553</v>
      </c>
      <c r="E6271" s="11" t="s">
        <v>6218</v>
      </c>
      <c r="F6271" s="11" t="s">
        <v>5</v>
      </c>
      <c r="G6271" s="14">
        <v>0</v>
      </c>
      <c r="H6271" s="15">
        <v>15</v>
      </c>
    </row>
    <row r="6272" spans="1:8" ht="26.25" customHeight="1" thickBot="1">
      <c r="A6272" s="11" t="s">
        <v>12141</v>
      </c>
      <c r="B6272" s="12">
        <v>112090712000</v>
      </c>
      <c r="C6272" s="12">
        <v>11209071200554</v>
      </c>
      <c r="D6272" s="13">
        <v>9712554</v>
      </c>
      <c r="E6272" s="11" t="s">
        <v>6219</v>
      </c>
      <c r="F6272" s="11" t="s">
        <v>5</v>
      </c>
      <c r="G6272" s="14">
        <v>0</v>
      </c>
      <c r="H6272" s="15">
        <v>5</v>
      </c>
    </row>
    <row r="6273" spans="1:8" ht="26.25" customHeight="1" thickBot="1">
      <c r="A6273" s="11" t="s">
        <v>12141</v>
      </c>
      <c r="B6273" s="12">
        <v>112090712000</v>
      </c>
      <c r="C6273" s="12">
        <v>11209071200555</v>
      </c>
      <c r="D6273" s="13">
        <v>9712555</v>
      </c>
      <c r="E6273" s="11" t="s">
        <v>6220</v>
      </c>
      <c r="F6273" s="11" t="s">
        <v>5</v>
      </c>
      <c r="G6273" s="14">
        <v>0</v>
      </c>
      <c r="H6273" s="15">
        <v>210</v>
      </c>
    </row>
    <row r="6274" spans="1:8" ht="26.25" customHeight="1" thickBot="1">
      <c r="A6274" s="11" t="s">
        <v>12141</v>
      </c>
      <c r="B6274" s="12">
        <v>112090712000</v>
      </c>
      <c r="C6274" s="12">
        <v>11209071200556</v>
      </c>
      <c r="D6274" s="13">
        <v>9712556</v>
      </c>
      <c r="E6274" s="11" t="s">
        <v>6221</v>
      </c>
      <c r="F6274" s="11" t="s">
        <v>5</v>
      </c>
      <c r="G6274" s="14">
        <v>0</v>
      </c>
      <c r="H6274" s="15">
        <v>45</v>
      </c>
    </row>
    <row r="6275" spans="1:8" ht="26.25" customHeight="1" thickBot="1">
      <c r="A6275" s="11" t="s">
        <v>12141</v>
      </c>
      <c r="B6275" s="12">
        <v>112090712000</v>
      </c>
      <c r="C6275" s="12">
        <v>11209071200557</v>
      </c>
      <c r="D6275" s="13">
        <v>9712557</v>
      </c>
      <c r="E6275" s="11" t="s">
        <v>6222</v>
      </c>
      <c r="F6275" s="11" t="s">
        <v>5</v>
      </c>
      <c r="G6275" s="14">
        <v>0</v>
      </c>
      <c r="H6275" s="15">
        <v>10</v>
      </c>
    </row>
    <row r="6276" spans="1:8" ht="26.25" customHeight="1" thickBot="1">
      <c r="A6276" s="11" t="s">
        <v>12141</v>
      </c>
      <c r="B6276" s="12">
        <v>112090712000</v>
      </c>
      <c r="C6276" s="12">
        <v>11209071200558</v>
      </c>
      <c r="D6276" s="13">
        <v>9712558</v>
      </c>
      <c r="E6276" s="11" t="s">
        <v>6223</v>
      </c>
      <c r="F6276" s="11" t="s">
        <v>5</v>
      </c>
      <c r="G6276" s="14">
        <v>0</v>
      </c>
      <c r="H6276" s="15">
        <v>12</v>
      </c>
    </row>
    <row r="6277" spans="1:8" ht="26.25" customHeight="1" thickBot="1">
      <c r="A6277" s="11" t="s">
        <v>12141</v>
      </c>
      <c r="B6277" s="12">
        <v>112090712000</v>
      </c>
      <c r="C6277" s="12">
        <v>11209071200559</v>
      </c>
      <c r="D6277" s="13">
        <v>9712559</v>
      </c>
      <c r="E6277" s="11" t="s">
        <v>6224</v>
      </c>
      <c r="F6277" s="11" t="s">
        <v>5</v>
      </c>
      <c r="G6277" s="14">
        <v>0</v>
      </c>
      <c r="H6277" s="15">
        <v>15</v>
      </c>
    </row>
    <row r="6278" spans="1:8" ht="26.25" customHeight="1" thickBot="1">
      <c r="A6278" s="11" t="s">
        <v>12141</v>
      </c>
      <c r="B6278" s="12">
        <v>112090712000</v>
      </c>
      <c r="C6278" s="12">
        <v>11209071200560</v>
      </c>
      <c r="D6278" s="13">
        <v>9712560</v>
      </c>
      <c r="E6278" s="11" t="s">
        <v>6225</v>
      </c>
      <c r="F6278" s="11" t="s">
        <v>5</v>
      </c>
      <c r="G6278" s="14">
        <v>0</v>
      </c>
      <c r="H6278" s="15">
        <v>25</v>
      </c>
    </row>
    <row r="6279" spans="1:8" ht="26.25" customHeight="1" thickBot="1">
      <c r="A6279" s="11" t="s">
        <v>12141</v>
      </c>
      <c r="B6279" s="12">
        <v>112090712000</v>
      </c>
      <c r="C6279" s="12">
        <v>11209071200561</v>
      </c>
      <c r="D6279" s="13">
        <v>9712561</v>
      </c>
      <c r="E6279" s="11" t="s">
        <v>6226</v>
      </c>
      <c r="F6279" s="11" t="s">
        <v>5</v>
      </c>
      <c r="G6279" s="14">
        <v>0</v>
      </c>
      <c r="H6279" s="15">
        <v>30</v>
      </c>
    </row>
    <row r="6280" spans="1:8" ht="26.25" customHeight="1" thickBot="1">
      <c r="A6280" s="11" t="s">
        <v>12141</v>
      </c>
      <c r="B6280" s="12">
        <v>112090712000</v>
      </c>
      <c r="C6280" s="12">
        <v>11209071200562</v>
      </c>
      <c r="D6280" s="13">
        <v>9712562</v>
      </c>
      <c r="E6280" s="11" t="s">
        <v>6227</v>
      </c>
      <c r="F6280" s="11" t="s">
        <v>5</v>
      </c>
      <c r="G6280" s="14">
        <v>0</v>
      </c>
      <c r="H6280" s="15">
        <v>15</v>
      </c>
    </row>
    <row r="6281" spans="1:8" ht="26.25" customHeight="1" thickBot="1">
      <c r="A6281" s="11" t="s">
        <v>12141</v>
      </c>
      <c r="B6281" s="12">
        <v>112090712000</v>
      </c>
      <c r="C6281" s="12">
        <v>11209071200563</v>
      </c>
      <c r="D6281" s="13">
        <v>9712563</v>
      </c>
      <c r="E6281" s="11" t="s">
        <v>6228</v>
      </c>
      <c r="F6281" s="11" t="s">
        <v>5</v>
      </c>
      <c r="G6281" s="14">
        <v>0</v>
      </c>
      <c r="H6281" s="15">
        <v>40</v>
      </c>
    </row>
    <row r="6282" spans="1:8" ht="26.25" customHeight="1" thickBot="1">
      <c r="A6282" s="11" t="s">
        <v>12141</v>
      </c>
      <c r="B6282" s="12">
        <v>112090712000</v>
      </c>
      <c r="C6282" s="12">
        <v>11209071200564</v>
      </c>
      <c r="D6282" s="13">
        <v>9712564</v>
      </c>
      <c r="E6282" s="11" t="s">
        <v>6229</v>
      </c>
      <c r="F6282" s="11" t="s">
        <v>5</v>
      </c>
      <c r="G6282" s="14">
        <v>0</v>
      </c>
      <c r="H6282" s="15">
        <v>65</v>
      </c>
    </row>
    <row r="6283" spans="1:8" ht="26.25" customHeight="1" thickBot="1">
      <c r="A6283" s="11" t="s">
        <v>12141</v>
      </c>
      <c r="B6283" s="12">
        <v>112090712000</v>
      </c>
      <c r="C6283" s="12">
        <v>11209071200565</v>
      </c>
      <c r="D6283" s="13">
        <v>9712565</v>
      </c>
      <c r="E6283" s="11" t="s">
        <v>6230</v>
      </c>
      <c r="F6283" s="11" t="s">
        <v>5</v>
      </c>
      <c r="G6283" s="14">
        <v>0</v>
      </c>
      <c r="H6283" s="15">
        <v>15</v>
      </c>
    </row>
    <row r="6284" spans="1:8" ht="26.25" customHeight="1" thickBot="1">
      <c r="A6284" s="11" t="s">
        <v>12141</v>
      </c>
      <c r="B6284" s="12">
        <v>112090712000</v>
      </c>
      <c r="C6284" s="12">
        <v>11209071200566</v>
      </c>
      <c r="D6284" s="13">
        <v>9712566</v>
      </c>
      <c r="E6284" s="11" t="s">
        <v>6231</v>
      </c>
      <c r="F6284" s="11" t="s">
        <v>5</v>
      </c>
      <c r="G6284" s="14">
        <v>0</v>
      </c>
      <c r="H6284" s="15">
        <v>55</v>
      </c>
    </row>
    <row r="6285" spans="1:8" ht="26.25" customHeight="1" thickBot="1">
      <c r="A6285" s="11" t="s">
        <v>12141</v>
      </c>
      <c r="B6285" s="12">
        <v>112090712000</v>
      </c>
      <c r="C6285" s="12">
        <v>11209071200567</v>
      </c>
      <c r="D6285" s="13">
        <v>9712567</v>
      </c>
      <c r="E6285" s="11" t="s">
        <v>6232</v>
      </c>
      <c r="F6285" s="11" t="s">
        <v>5</v>
      </c>
      <c r="G6285" s="14">
        <v>0</v>
      </c>
      <c r="H6285" s="15">
        <v>35</v>
      </c>
    </row>
    <row r="6286" spans="1:8" ht="26.25" customHeight="1" thickBot="1">
      <c r="A6286" s="11" t="s">
        <v>12141</v>
      </c>
      <c r="B6286" s="12">
        <v>112090712000</v>
      </c>
      <c r="C6286" s="12">
        <v>11209071200568</v>
      </c>
      <c r="D6286" s="13">
        <v>9712568</v>
      </c>
      <c r="E6286" s="11" t="s">
        <v>6233</v>
      </c>
      <c r="F6286" s="11" t="s">
        <v>5</v>
      </c>
      <c r="G6286" s="14">
        <v>0</v>
      </c>
      <c r="H6286" s="15">
        <v>550</v>
      </c>
    </row>
    <row r="6287" spans="1:8" ht="26.25" customHeight="1" thickBot="1">
      <c r="A6287" s="11" t="s">
        <v>12141</v>
      </c>
      <c r="B6287" s="12">
        <v>112090712000</v>
      </c>
      <c r="C6287" s="12">
        <v>11209071200569</v>
      </c>
      <c r="D6287" s="13">
        <v>9712569</v>
      </c>
      <c r="E6287" s="11" t="s">
        <v>6234</v>
      </c>
      <c r="F6287" s="11" t="s">
        <v>5</v>
      </c>
      <c r="G6287" s="14">
        <v>0</v>
      </c>
      <c r="H6287" s="15">
        <v>220</v>
      </c>
    </row>
    <row r="6288" spans="1:8" ht="26.25" customHeight="1" thickBot="1">
      <c r="A6288" s="11" t="s">
        <v>12141</v>
      </c>
      <c r="B6288" s="12">
        <v>112090712000</v>
      </c>
      <c r="C6288" s="12">
        <v>11209071200570</v>
      </c>
      <c r="D6288" s="13">
        <v>9712570</v>
      </c>
      <c r="E6288" s="11" t="s">
        <v>6235</v>
      </c>
      <c r="F6288" s="11" t="s">
        <v>5</v>
      </c>
      <c r="G6288" s="14">
        <v>0</v>
      </c>
      <c r="H6288" s="15">
        <v>160</v>
      </c>
    </row>
    <row r="6289" spans="1:8" ht="26.25" customHeight="1" thickBot="1">
      <c r="A6289" s="11" t="s">
        <v>12141</v>
      </c>
      <c r="B6289" s="12">
        <v>112090712000</v>
      </c>
      <c r="C6289" s="12">
        <v>11209071200571</v>
      </c>
      <c r="D6289" s="13">
        <v>9712571</v>
      </c>
      <c r="E6289" s="11" t="s">
        <v>6236</v>
      </c>
      <c r="F6289" s="11" t="s">
        <v>5</v>
      </c>
      <c r="G6289" s="14">
        <v>0</v>
      </c>
      <c r="H6289" s="15">
        <v>330</v>
      </c>
    </row>
    <row r="6290" spans="1:8" ht="26.25" customHeight="1" thickBot="1">
      <c r="A6290" s="11" t="s">
        <v>12141</v>
      </c>
      <c r="B6290" s="12">
        <v>112090712000</v>
      </c>
      <c r="C6290" s="12">
        <v>11209071200572</v>
      </c>
      <c r="D6290" s="13">
        <v>9712572</v>
      </c>
      <c r="E6290" s="11" t="s">
        <v>6237</v>
      </c>
      <c r="F6290" s="11" t="s">
        <v>5</v>
      </c>
      <c r="G6290" s="14">
        <v>0</v>
      </c>
      <c r="H6290" s="15">
        <v>25</v>
      </c>
    </row>
    <row r="6291" spans="1:8" ht="26.25" customHeight="1" thickBot="1">
      <c r="A6291" s="11" t="s">
        <v>12141</v>
      </c>
      <c r="B6291" s="12">
        <v>112090712000</v>
      </c>
      <c r="C6291" s="12">
        <v>11209071200573</v>
      </c>
      <c r="D6291" s="13">
        <v>9712573</v>
      </c>
      <c r="E6291" s="11" t="s">
        <v>6238</v>
      </c>
      <c r="F6291" s="11" t="s">
        <v>5</v>
      </c>
      <c r="G6291" s="14">
        <v>0</v>
      </c>
      <c r="H6291" s="15">
        <v>75</v>
      </c>
    </row>
    <row r="6292" spans="1:8" ht="26.25" customHeight="1" thickBot="1">
      <c r="A6292" s="11" t="s">
        <v>12141</v>
      </c>
      <c r="B6292" s="12">
        <v>112090712000</v>
      </c>
      <c r="C6292" s="12">
        <v>11209071200574</v>
      </c>
      <c r="D6292" s="13">
        <v>9712574</v>
      </c>
      <c r="E6292" s="11" t="s">
        <v>6239</v>
      </c>
      <c r="F6292" s="11" t="s">
        <v>5</v>
      </c>
      <c r="G6292" s="14">
        <v>0</v>
      </c>
      <c r="H6292" s="15">
        <v>10</v>
      </c>
    </row>
    <row r="6293" spans="1:8" ht="26.25" customHeight="1" thickBot="1">
      <c r="A6293" s="11" t="s">
        <v>12141</v>
      </c>
      <c r="B6293" s="12">
        <v>112090712000</v>
      </c>
      <c r="C6293" s="12">
        <v>11209071200575</v>
      </c>
      <c r="D6293" s="13">
        <v>9712575</v>
      </c>
      <c r="E6293" s="11" t="s">
        <v>6240</v>
      </c>
      <c r="F6293" s="11" t="s">
        <v>5</v>
      </c>
      <c r="G6293" s="14">
        <v>0</v>
      </c>
      <c r="H6293" s="15">
        <v>200</v>
      </c>
    </row>
    <row r="6294" spans="1:8" ht="26.25" customHeight="1" thickBot="1">
      <c r="A6294" s="11" t="s">
        <v>12141</v>
      </c>
      <c r="B6294" s="12">
        <v>112090712000</v>
      </c>
      <c r="C6294" s="12">
        <v>11209071200576</v>
      </c>
      <c r="D6294" s="13">
        <v>9712576</v>
      </c>
      <c r="E6294" s="11" t="s">
        <v>6241</v>
      </c>
      <c r="F6294" s="11" t="s">
        <v>5</v>
      </c>
      <c r="G6294" s="14">
        <v>0</v>
      </c>
      <c r="H6294" s="15">
        <v>2</v>
      </c>
    </row>
    <row r="6295" spans="1:8" ht="26.25" customHeight="1" thickBot="1">
      <c r="A6295" s="11" t="s">
        <v>12141</v>
      </c>
      <c r="B6295" s="12">
        <v>112090712000</v>
      </c>
      <c r="C6295" s="12">
        <v>11209071200577</v>
      </c>
      <c r="D6295" s="13">
        <v>9712577</v>
      </c>
      <c r="E6295" s="11" t="s">
        <v>6242</v>
      </c>
      <c r="F6295" s="11" t="s">
        <v>5</v>
      </c>
      <c r="G6295" s="14">
        <v>0</v>
      </c>
      <c r="H6295" s="15">
        <v>1</v>
      </c>
    </row>
    <row r="6296" spans="1:8" ht="26.25" customHeight="1" thickBot="1">
      <c r="A6296" s="11" t="s">
        <v>12141</v>
      </c>
      <c r="B6296" s="12">
        <v>112090712000</v>
      </c>
      <c r="C6296" s="12">
        <v>11209071200578</v>
      </c>
      <c r="D6296" s="13">
        <v>9712578</v>
      </c>
      <c r="E6296" s="11" t="s">
        <v>6243</v>
      </c>
      <c r="F6296" s="11" t="s">
        <v>5</v>
      </c>
      <c r="G6296" s="14">
        <v>0</v>
      </c>
      <c r="H6296" s="15">
        <v>195</v>
      </c>
    </row>
    <row r="6297" spans="1:8" ht="26.25" customHeight="1" thickBot="1">
      <c r="A6297" s="11" t="s">
        <v>12141</v>
      </c>
      <c r="B6297" s="12">
        <v>112090712000</v>
      </c>
      <c r="C6297" s="12">
        <v>11209071200579</v>
      </c>
      <c r="D6297" s="13">
        <v>9712579</v>
      </c>
      <c r="E6297" s="11" t="s">
        <v>6244</v>
      </c>
      <c r="F6297" s="11" t="s">
        <v>5</v>
      </c>
      <c r="G6297" s="14">
        <v>0</v>
      </c>
      <c r="H6297" s="15">
        <v>190</v>
      </c>
    </row>
    <row r="6298" spans="1:8" ht="26.25" customHeight="1" thickBot="1">
      <c r="A6298" s="11" t="s">
        <v>12141</v>
      </c>
      <c r="B6298" s="12">
        <v>112090712000</v>
      </c>
      <c r="C6298" s="12">
        <v>11209071200580</v>
      </c>
      <c r="D6298" s="13">
        <v>9712580</v>
      </c>
      <c r="E6298" s="11" t="s">
        <v>6245</v>
      </c>
      <c r="F6298" s="11" t="s">
        <v>5</v>
      </c>
      <c r="G6298" s="14">
        <v>0</v>
      </c>
      <c r="H6298" s="15">
        <v>5</v>
      </c>
    </row>
    <row r="6299" spans="1:8" ht="26.25" customHeight="1" thickBot="1">
      <c r="A6299" s="11" t="s">
        <v>12141</v>
      </c>
      <c r="B6299" s="12">
        <v>112090712000</v>
      </c>
      <c r="C6299" s="12">
        <v>11209071200581</v>
      </c>
      <c r="D6299" s="13">
        <v>9712581</v>
      </c>
      <c r="E6299" s="11" t="s">
        <v>6246</v>
      </c>
      <c r="F6299" s="11" t="s">
        <v>5</v>
      </c>
      <c r="G6299" s="14">
        <v>0</v>
      </c>
      <c r="H6299" s="15">
        <v>10</v>
      </c>
    </row>
    <row r="6300" spans="1:8" ht="26.25" customHeight="1" thickBot="1">
      <c r="A6300" s="11" t="s">
        <v>12141</v>
      </c>
      <c r="B6300" s="12">
        <v>112090712000</v>
      </c>
      <c r="C6300" s="12">
        <v>11209071200582</v>
      </c>
      <c r="D6300" s="13">
        <v>9712582</v>
      </c>
      <c r="E6300" s="11" t="s">
        <v>6247</v>
      </c>
      <c r="F6300" s="11" t="s">
        <v>5</v>
      </c>
      <c r="G6300" s="14">
        <v>0</v>
      </c>
      <c r="H6300" s="15">
        <v>30</v>
      </c>
    </row>
    <row r="6301" spans="1:8" ht="26.25" customHeight="1" thickBot="1">
      <c r="A6301" s="11" t="s">
        <v>12141</v>
      </c>
      <c r="B6301" s="12">
        <v>112090712000</v>
      </c>
      <c r="C6301" s="12">
        <v>11209071200583</v>
      </c>
      <c r="D6301" s="13">
        <v>9712583</v>
      </c>
      <c r="E6301" s="11" t="s">
        <v>6248</v>
      </c>
      <c r="F6301" s="11" t="s">
        <v>5</v>
      </c>
      <c r="G6301" s="14">
        <v>0</v>
      </c>
      <c r="H6301" s="15">
        <v>25</v>
      </c>
    </row>
    <row r="6302" spans="1:8" ht="26.25" customHeight="1" thickBot="1">
      <c r="A6302" s="11" t="s">
        <v>12141</v>
      </c>
      <c r="B6302" s="12">
        <v>112090712000</v>
      </c>
      <c r="C6302" s="12">
        <v>11209071200584</v>
      </c>
      <c r="D6302" s="13">
        <v>9712584</v>
      </c>
      <c r="E6302" s="11" t="s">
        <v>6249</v>
      </c>
      <c r="F6302" s="11" t="s">
        <v>5</v>
      </c>
      <c r="G6302" s="14">
        <v>0</v>
      </c>
      <c r="H6302" s="15">
        <v>100</v>
      </c>
    </row>
    <row r="6303" spans="1:8" ht="26.25" customHeight="1" thickBot="1">
      <c r="A6303" s="11" t="s">
        <v>12141</v>
      </c>
      <c r="B6303" s="12">
        <v>112090712000</v>
      </c>
      <c r="C6303" s="12">
        <v>11209071200585</v>
      </c>
      <c r="D6303" s="13">
        <v>9712585</v>
      </c>
      <c r="E6303" s="11" t="s">
        <v>6250</v>
      </c>
      <c r="F6303" s="11" t="s">
        <v>5</v>
      </c>
      <c r="G6303" s="14">
        <v>0</v>
      </c>
      <c r="H6303" s="15">
        <v>145</v>
      </c>
    </row>
    <row r="6304" spans="1:8" ht="26.25" customHeight="1" thickBot="1">
      <c r="A6304" s="11" t="s">
        <v>12141</v>
      </c>
      <c r="B6304" s="12">
        <v>112090712000</v>
      </c>
      <c r="C6304" s="12">
        <v>11209071200586</v>
      </c>
      <c r="D6304" s="13">
        <v>9712586</v>
      </c>
      <c r="E6304" s="11" t="s">
        <v>6251</v>
      </c>
      <c r="F6304" s="11" t="s">
        <v>5</v>
      </c>
      <c r="G6304" s="14">
        <v>0</v>
      </c>
      <c r="H6304" s="15">
        <v>625</v>
      </c>
    </row>
    <row r="6305" spans="1:8" ht="26.25" customHeight="1" thickBot="1">
      <c r="A6305" s="11" t="s">
        <v>12141</v>
      </c>
      <c r="B6305" s="12">
        <v>112090712000</v>
      </c>
      <c r="C6305" s="12">
        <v>11209071200587</v>
      </c>
      <c r="D6305" s="13">
        <v>9712587</v>
      </c>
      <c r="E6305" s="11" t="s">
        <v>6252</v>
      </c>
      <c r="F6305" s="11" t="s">
        <v>5</v>
      </c>
      <c r="G6305" s="14">
        <v>0</v>
      </c>
      <c r="H6305" s="15">
        <v>550</v>
      </c>
    </row>
    <row r="6306" spans="1:8" ht="26.25" customHeight="1" thickBot="1">
      <c r="A6306" s="11" t="s">
        <v>12141</v>
      </c>
      <c r="B6306" s="12">
        <v>112090712000</v>
      </c>
      <c r="C6306" s="12">
        <v>11209071200588</v>
      </c>
      <c r="D6306" s="13">
        <v>9712588</v>
      </c>
      <c r="E6306" s="11" t="s">
        <v>6253</v>
      </c>
      <c r="F6306" s="11" t="s">
        <v>5</v>
      </c>
      <c r="G6306" s="14">
        <v>0</v>
      </c>
      <c r="H6306" s="15">
        <v>240</v>
      </c>
    </row>
    <row r="6307" spans="1:8" ht="26.25" customHeight="1" thickBot="1">
      <c r="A6307" s="11" t="s">
        <v>12141</v>
      </c>
      <c r="B6307" s="12">
        <v>112090712000</v>
      </c>
      <c r="C6307" s="12">
        <v>11209071200589</v>
      </c>
      <c r="D6307" s="13">
        <v>9712589</v>
      </c>
      <c r="E6307" s="11" t="s">
        <v>6254</v>
      </c>
      <c r="F6307" s="11" t="s">
        <v>5</v>
      </c>
      <c r="G6307" s="14">
        <v>0</v>
      </c>
      <c r="H6307" s="15">
        <v>2</v>
      </c>
    </row>
    <row r="6308" spans="1:8" ht="26.25" customHeight="1" thickBot="1">
      <c r="A6308" s="11" t="s">
        <v>12141</v>
      </c>
      <c r="B6308" s="12">
        <v>112090712000</v>
      </c>
      <c r="C6308" s="12">
        <v>11209071200590</v>
      </c>
      <c r="D6308" s="13">
        <v>9712590</v>
      </c>
      <c r="E6308" s="11" t="s">
        <v>6255</v>
      </c>
      <c r="F6308" s="11" t="s">
        <v>5</v>
      </c>
      <c r="G6308" s="14">
        <v>0</v>
      </c>
      <c r="H6308" s="15">
        <v>20</v>
      </c>
    </row>
    <row r="6309" spans="1:8" ht="26.25" customHeight="1" thickBot="1">
      <c r="A6309" s="11" t="s">
        <v>12141</v>
      </c>
      <c r="B6309" s="12">
        <v>112090712000</v>
      </c>
      <c r="C6309" s="12">
        <v>11209071200591</v>
      </c>
      <c r="D6309" s="13">
        <v>9712591</v>
      </c>
      <c r="E6309" s="11" t="s">
        <v>6256</v>
      </c>
      <c r="F6309" s="11" t="s">
        <v>5</v>
      </c>
      <c r="G6309" s="14">
        <v>0</v>
      </c>
      <c r="H6309" s="15">
        <v>210</v>
      </c>
    </row>
    <row r="6310" spans="1:8" ht="26.25" customHeight="1" thickBot="1">
      <c r="A6310" s="11" t="s">
        <v>12141</v>
      </c>
      <c r="B6310" s="12">
        <v>112090712000</v>
      </c>
      <c r="C6310" s="12">
        <v>11209071200592</v>
      </c>
      <c r="D6310" s="13">
        <v>9712592</v>
      </c>
      <c r="E6310" s="11" t="s">
        <v>6257</v>
      </c>
      <c r="F6310" s="11" t="s">
        <v>5</v>
      </c>
      <c r="G6310" s="14">
        <v>0</v>
      </c>
      <c r="H6310" s="15">
        <v>8</v>
      </c>
    </row>
    <row r="6311" spans="1:8" ht="26.25" customHeight="1" thickBot="1">
      <c r="A6311" s="11" t="s">
        <v>12141</v>
      </c>
      <c r="B6311" s="12">
        <v>112090712000</v>
      </c>
      <c r="C6311" s="12">
        <v>11209071200593</v>
      </c>
      <c r="D6311" s="13">
        <v>9712593</v>
      </c>
      <c r="E6311" s="11" t="s">
        <v>6258</v>
      </c>
      <c r="F6311" s="11" t="s">
        <v>5</v>
      </c>
      <c r="G6311" s="14">
        <v>0</v>
      </c>
      <c r="H6311" s="15">
        <v>425</v>
      </c>
    </row>
    <row r="6312" spans="1:8" ht="26.25" customHeight="1" thickBot="1">
      <c r="A6312" s="11" t="s">
        <v>12141</v>
      </c>
      <c r="B6312" s="12">
        <v>112090712000</v>
      </c>
      <c r="C6312" s="12">
        <v>11209071200594</v>
      </c>
      <c r="D6312" s="13">
        <v>9712594</v>
      </c>
      <c r="E6312" s="11" t="s">
        <v>6259</v>
      </c>
      <c r="F6312" s="11" t="s">
        <v>5</v>
      </c>
      <c r="G6312" s="14">
        <v>0</v>
      </c>
      <c r="H6312" s="15">
        <v>30</v>
      </c>
    </row>
    <row r="6313" spans="1:8" ht="26.25" customHeight="1" thickBot="1">
      <c r="A6313" s="11" t="s">
        <v>12141</v>
      </c>
      <c r="B6313" s="12">
        <v>112090712000</v>
      </c>
      <c r="C6313" s="12">
        <v>11209071200595</v>
      </c>
      <c r="D6313" s="13">
        <v>9712595</v>
      </c>
      <c r="E6313" s="11" t="s">
        <v>6260</v>
      </c>
      <c r="F6313" s="11" t="s">
        <v>5</v>
      </c>
      <c r="G6313" s="14">
        <v>0</v>
      </c>
      <c r="H6313" s="15">
        <v>28</v>
      </c>
    </row>
    <row r="6314" spans="1:8" ht="26.25" customHeight="1" thickBot="1">
      <c r="A6314" s="11" t="s">
        <v>12141</v>
      </c>
      <c r="B6314" s="12">
        <v>112090712000</v>
      </c>
      <c r="C6314" s="12">
        <v>11209071200596</v>
      </c>
      <c r="D6314" s="13">
        <v>9712596</v>
      </c>
      <c r="E6314" s="11" t="s">
        <v>6261</v>
      </c>
      <c r="F6314" s="11" t="s">
        <v>5</v>
      </c>
      <c r="G6314" s="14">
        <v>0</v>
      </c>
      <c r="H6314" s="15">
        <v>50</v>
      </c>
    </row>
    <row r="6315" spans="1:8" ht="26.25" customHeight="1" thickBot="1">
      <c r="A6315" s="11" t="s">
        <v>12141</v>
      </c>
      <c r="B6315" s="12">
        <v>112090712000</v>
      </c>
      <c r="C6315" s="12">
        <v>11209071200597</v>
      </c>
      <c r="D6315" s="13">
        <v>9712597</v>
      </c>
      <c r="E6315" s="11" t="s">
        <v>6262</v>
      </c>
      <c r="F6315" s="11" t="s">
        <v>5</v>
      </c>
      <c r="G6315" s="14">
        <v>0</v>
      </c>
      <c r="H6315" s="15">
        <v>55.764691263937401</v>
      </c>
    </row>
    <row r="6316" spans="1:8" ht="26.25" customHeight="1" thickBot="1">
      <c r="A6316" s="11" t="s">
        <v>12141</v>
      </c>
      <c r="B6316" s="12">
        <v>112090712000</v>
      </c>
      <c r="C6316" s="12">
        <v>11209071200598</v>
      </c>
      <c r="D6316" s="13">
        <v>9712598</v>
      </c>
      <c r="E6316" s="11" t="s">
        <v>6263</v>
      </c>
      <c r="F6316" s="11" t="s">
        <v>5</v>
      </c>
      <c r="G6316" s="14">
        <v>0</v>
      </c>
      <c r="H6316" s="15">
        <v>30</v>
      </c>
    </row>
    <row r="6317" spans="1:8" ht="26.25" customHeight="1" thickBot="1">
      <c r="A6317" s="11" t="s">
        <v>12141</v>
      </c>
      <c r="B6317" s="12">
        <v>112090712000</v>
      </c>
      <c r="C6317" s="12">
        <v>11209071200599</v>
      </c>
      <c r="D6317" s="13">
        <v>9712599</v>
      </c>
      <c r="E6317" s="11" t="s">
        <v>6264</v>
      </c>
      <c r="F6317" s="11" t="s">
        <v>5</v>
      </c>
      <c r="G6317" s="14">
        <v>0</v>
      </c>
      <c r="H6317" s="15">
        <v>15</v>
      </c>
    </row>
    <row r="6318" spans="1:8" ht="26.25" customHeight="1" thickBot="1">
      <c r="A6318" s="11" t="s">
        <v>12141</v>
      </c>
      <c r="B6318" s="12">
        <v>112090712000</v>
      </c>
      <c r="C6318" s="12">
        <v>11209071200600</v>
      </c>
      <c r="D6318" s="13">
        <v>9712600</v>
      </c>
      <c r="E6318" s="11" t="s">
        <v>6265</v>
      </c>
      <c r="F6318" s="11" t="s">
        <v>5</v>
      </c>
      <c r="G6318" s="14">
        <v>0</v>
      </c>
      <c r="H6318" s="15">
        <v>240</v>
      </c>
    </row>
    <row r="6319" spans="1:8" ht="26.25" customHeight="1" thickBot="1">
      <c r="A6319" s="11" t="s">
        <v>12141</v>
      </c>
      <c r="B6319" s="12">
        <v>112090712000</v>
      </c>
      <c r="C6319" s="12">
        <v>11209071200601</v>
      </c>
      <c r="D6319" s="13">
        <v>9712601</v>
      </c>
      <c r="E6319" s="11" t="s">
        <v>6266</v>
      </c>
      <c r="F6319" s="11" t="s">
        <v>5</v>
      </c>
      <c r="G6319" s="14">
        <v>0</v>
      </c>
      <c r="H6319" s="15">
        <v>1300</v>
      </c>
    </row>
    <row r="6320" spans="1:8" ht="26.25" customHeight="1" thickBot="1">
      <c r="A6320" s="11" t="s">
        <v>12141</v>
      </c>
      <c r="B6320" s="12">
        <v>112090712000</v>
      </c>
      <c r="C6320" s="12">
        <v>11209071200602</v>
      </c>
      <c r="D6320" s="13">
        <v>9712602</v>
      </c>
      <c r="E6320" s="11" t="s">
        <v>6267</v>
      </c>
      <c r="F6320" s="11" t="s">
        <v>5</v>
      </c>
      <c r="G6320" s="14">
        <v>0</v>
      </c>
      <c r="H6320" s="15">
        <v>1650</v>
      </c>
    </row>
    <row r="6321" spans="1:8" ht="26.25" customHeight="1" thickBot="1">
      <c r="A6321" s="11" t="s">
        <v>12141</v>
      </c>
      <c r="B6321" s="12">
        <v>112090712000</v>
      </c>
      <c r="C6321" s="12">
        <v>11209071200603</v>
      </c>
      <c r="D6321" s="13">
        <v>9712603</v>
      </c>
      <c r="E6321" s="11" t="s">
        <v>6268</v>
      </c>
      <c r="F6321" s="11" t="s">
        <v>5</v>
      </c>
      <c r="G6321" s="14">
        <v>0</v>
      </c>
      <c r="H6321" s="15">
        <v>295</v>
      </c>
    </row>
    <row r="6322" spans="1:8" ht="26.25" customHeight="1" thickBot="1">
      <c r="A6322" s="11" t="s">
        <v>12141</v>
      </c>
      <c r="B6322" s="12">
        <v>112090712000</v>
      </c>
      <c r="C6322" s="12">
        <v>11209071200604</v>
      </c>
      <c r="D6322" s="13">
        <v>9712604</v>
      </c>
      <c r="E6322" s="11" t="s">
        <v>6269</v>
      </c>
      <c r="F6322" s="11" t="s">
        <v>5</v>
      </c>
      <c r="G6322" s="14">
        <v>0</v>
      </c>
      <c r="H6322" s="15">
        <v>200</v>
      </c>
    </row>
    <row r="6323" spans="1:8" ht="26.25" customHeight="1" thickBot="1">
      <c r="A6323" s="11" t="s">
        <v>12141</v>
      </c>
      <c r="B6323" s="12">
        <v>112090712000</v>
      </c>
      <c r="C6323" s="12">
        <v>11209071200605</v>
      </c>
      <c r="D6323" s="13">
        <v>9712605</v>
      </c>
      <c r="E6323" s="11" t="s">
        <v>6270</v>
      </c>
      <c r="F6323" s="11" t="s">
        <v>5</v>
      </c>
      <c r="G6323" s="14">
        <v>0</v>
      </c>
      <c r="H6323" s="15">
        <v>300</v>
      </c>
    </row>
    <row r="6324" spans="1:8" ht="26.25" customHeight="1" thickBot="1">
      <c r="A6324" s="11" t="s">
        <v>12141</v>
      </c>
      <c r="B6324" s="12">
        <v>112090712000</v>
      </c>
      <c r="C6324" s="12">
        <v>11209071200606</v>
      </c>
      <c r="D6324" s="13">
        <v>9712606</v>
      </c>
      <c r="E6324" s="11" t="s">
        <v>6271</v>
      </c>
      <c r="F6324" s="11" t="s">
        <v>5</v>
      </c>
      <c r="G6324" s="14">
        <v>0</v>
      </c>
      <c r="H6324" s="15">
        <v>10</v>
      </c>
    </row>
    <row r="6325" spans="1:8" ht="26.25" customHeight="1" thickBot="1">
      <c r="A6325" s="11" t="s">
        <v>12141</v>
      </c>
      <c r="B6325" s="12">
        <v>112090712000</v>
      </c>
      <c r="C6325" s="12">
        <v>11209071200607</v>
      </c>
      <c r="D6325" s="13">
        <v>9712607</v>
      </c>
      <c r="E6325" s="11" t="s">
        <v>6272</v>
      </c>
      <c r="F6325" s="11" t="s">
        <v>5</v>
      </c>
      <c r="G6325" s="14">
        <v>0</v>
      </c>
      <c r="H6325" s="15">
        <v>195</v>
      </c>
    </row>
    <row r="6326" spans="1:8" ht="26.25" customHeight="1" thickBot="1">
      <c r="A6326" s="11" t="s">
        <v>12141</v>
      </c>
      <c r="B6326" s="12">
        <v>112090712000</v>
      </c>
      <c r="C6326" s="12">
        <v>11209071200609</v>
      </c>
      <c r="D6326" s="13">
        <v>9712609</v>
      </c>
      <c r="E6326" s="11" t="s">
        <v>6273</v>
      </c>
      <c r="F6326" s="11" t="s">
        <v>5</v>
      </c>
      <c r="G6326" s="14">
        <v>0</v>
      </c>
      <c r="H6326" s="15">
        <v>1.5</v>
      </c>
    </row>
    <row r="6327" spans="1:8" ht="26.25" customHeight="1" thickBot="1">
      <c r="A6327" s="11" t="s">
        <v>12141</v>
      </c>
      <c r="B6327" s="12">
        <v>112090712000</v>
      </c>
      <c r="C6327" s="12">
        <v>11209071200610</v>
      </c>
      <c r="D6327" s="13">
        <v>9712610</v>
      </c>
      <c r="E6327" s="11" t="s">
        <v>6274</v>
      </c>
      <c r="F6327" s="11" t="s">
        <v>5</v>
      </c>
      <c r="G6327" s="14">
        <v>0</v>
      </c>
      <c r="H6327" s="15">
        <v>2.5000019329797198</v>
      </c>
    </row>
    <row r="6328" spans="1:8" ht="26.25" customHeight="1" thickBot="1">
      <c r="A6328" s="11" t="s">
        <v>12141</v>
      </c>
      <c r="B6328" s="12">
        <v>112090712000</v>
      </c>
      <c r="C6328" s="12">
        <v>11209071200611</v>
      </c>
      <c r="D6328" s="13">
        <v>9712611</v>
      </c>
      <c r="E6328" s="11" t="s">
        <v>6275</v>
      </c>
      <c r="F6328" s="11" t="s">
        <v>5</v>
      </c>
      <c r="G6328" s="14">
        <v>0</v>
      </c>
      <c r="H6328" s="15">
        <v>35</v>
      </c>
    </row>
    <row r="6329" spans="1:8" ht="26.25" customHeight="1" thickBot="1">
      <c r="A6329" s="11" t="s">
        <v>12141</v>
      </c>
      <c r="B6329" s="12">
        <v>112090712000</v>
      </c>
      <c r="C6329" s="12">
        <v>11209071200612</v>
      </c>
      <c r="D6329" s="13">
        <v>9712612</v>
      </c>
      <c r="E6329" s="11" t="s">
        <v>6276</v>
      </c>
      <c r="F6329" s="11" t="s">
        <v>5</v>
      </c>
      <c r="G6329" s="14">
        <v>0</v>
      </c>
      <c r="H6329" s="15">
        <v>45</v>
      </c>
    </row>
    <row r="6330" spans="1:8" ht="26.25" customHeight="1" thickBot="1">
      <c r="A6330" s="11" t="s">
        <v>12141</v>
      </c>
      <c r="B6330" s="12">
        <v>112090712000</v>
      </c>
      <c r="C6330" s="12">
        <v>11209071200613</v>
      </c>
      <c r="D6330" s="13">
        <v>9712613</v>
      </c>
      <c r="E6330" s="11" t="s">
        <v>6277</v>
      </c>
      <c r="F6330" s="11" t="s">
        <v>8</v>
      </c>
      <c r="G6330" s="14">
        <v>0</v>
      </c>
      <c r="H6330" s="15">
        <v>15</v>
      </c>
    </row>
    <row r="6331" spans="1:8" ht="26.25" customHeight="1" thickBot="1">
      <c r="A6331" s="11" t="s">
        <v>12141</v>
      </c>
      <c r="B6331" s="12">
        <v>112090712000</v>
      </c>
      <c r="C6331" s="12">
        <v>11209071200614</v>
      </c>
      <c r="D6331" s="13">
        <v>9712614</v>
      </c>
      <c r="E6331" s="11" t="s">
        <v>6278</v>
      </c>
      <c r="F6331" s="11" t="s">
        <v>5</v>
      </c>
      <c r="G6331" s="14">
        <v>0</v>
      </c>
      <c r="H6331" s="15">
        <v>20</v>
      </c>
    </row>
    <row r="6332" spans="1:8" ht="26.25" customHeight="1" thickBot="1">
      <c r="A6332" s="11" t="s">
        <v>12141</v>
      </c>
      <c r="B6332" s="12">
        <v>112090712000</v>
      </c>
      <c r="C6332" s="12">
        <v>11209071200615</v>
      </c>
      <c r="D6332" s="13">
        <v>9712615</v>
      </c>
      <c r="E6332" s="11" t="s">
        <v>6279</v>
      </c>
      <c r="F6332" s="11" t="s">
        <v>5</v>
      </c>
      <c r="G6332" s="14">
        <v>0</v>
      </c>
      <c r="H6332" s="15">
        <v>8.9999941138768609</v>
      </c>
    </row>
    <row r="6333" spans="1:8" ht="26.25" customHeight="1" thickBot="1">
      <c r="A6333" s="11" t="s">
        <v>12141</v>
      </c>
      <c r="B6333" s="12">
        <v>112090712000</v>
      </c>
      <c r="C6333" s="12">
        <v>11209071200616</v>
      </c>
      <c r="D6333" s="13">
        <v>9712616</v>
      </c>
      <c r="E6333" s="11" t="s">
        <v>6280</v>
      </c>
      <c r="F6333" s="11" t="s">
        <v>5</v>
      </c>
      <c r="G6333" s="14">
        <v>0</v>
      </c>
      <c r="H6333" s="15">
        <v>40</v>
      </c>
    </row>
    <row r="6334" spans="1:8" ht="26.25" customHeight="1" thickBot="1">
      <c r="A6334" s="11" t="s">
        <v>12141</v>
      </c>
      <c r="B6334" s="12">
        <v>112090712000</v>
      </c>
      <c r="C6334" s="12">
        <v>11209071200617</v>
      </c>
      <c r="D6334" s="13">
        <v>9712617</v>
      </c>
      <c r="E6334" s="11" t="s">
        <v>6281</v>
      </c>
      <c r="F6334" s="11" t="s">
        <v>5</v>
      </c>
      <c r="G6334" s="14">
        <v>0</v>
      </c>
      <c r="H6334" s="15">
        <v>40</v>
      </c>
    </row>
    <row r="6335" spans="1:8" ht="26.25" customHeight="1" thickBot="1">
      <c r="A6335" s="11" t="s">
        <v>12141</v>
      </c>
      <c r="B6335" s="12">
        <v>112090712000</v>
      </c>
      <c r="C6335" s="12">
        <v>11209071200618</v>
      </c>
      <c r="D6335" s="13">
        <v>9712618</v>
      </c>
      <c r="E6335" s="11" t="s">
        <v>6282</v>
      </c>
      <c r="F6335" s="11" t="s">
        <v>5</v>
      </c>
      <c r="G6335" s="14">
        <v>0</v>
      </c>
      <c r="H6335" s="15">
        <v>40</v>
      </c>
    </row>
    <row r="6336" spans="1:8" ht="26.25" customHeight="1" thickBot="1">
      <c r="A6336" s="11" t="s">
        <v>12141</v>
      </c>
      <c r="B6336" s="12">
        <v>112090712000</v>
      </c>
      <c r="C6336" s="12">
        <v>11209071200619</v>
      </c>
      <c r="D6336" s="13">
        <v>9712619</v>
      </c>
      <c r="E6336" s="11" t="s">
        <v>6283</v>
      </c>
      <c r="F6336" s="11" t="s">
        <v>5</v>
      </c>
      <c r="G6336" s="14">
        <v>0</v>
      </c>
      <c r="H6336" s="15">
        <v>26</v>
      </c>
    </row>
    <row r="6337" spans="1:8" ht="26.25" customHeight="1" thickBot="1">
      <c r="A6337" s="11" t="s">
        <v>12141</v>
      </c>
      <c r="B6337" s="12">
        <v>112090712000</v>
      </c>
      <c r="C6337" s="12">
        <v>11209071200620</v>
      </c>
      <c r="D6337" s="13">
        <v>9712620</v>
      </c>
      <c r="E6337" s="11" t="s">
        <v>6284</v>
      </c>
      <c r="F6337" s="11" t="s">
        <v>5</v>
      </c>
      <c r="G6337" s="14">
        <v>0</v>
      </c>
      <c r="H6337" s="15">
        <v>15</v>
      </c>
    </row>
    <row r="6338" spans="1:8" ht="26.25" customHeight="1" thickBot="1">
      <c r="A6338" s="11" t="s">
        <v>12141</v>
      </c>
      <c r="B6338" s="12">
        <v>112090712000</v>
      </c>
      <c r="C6338" s="12">
        <v>11209071200621</v>
      </c>
      <c r="D6338" s="13">
        <v>9712621</v>
      </c>
      <c r="E6338" s="11" t="s">
        <v>6285</v>
      </c>
      <c r="F6338" s="11" t="s">
        <v>5</v>
      </c>
      <c r="G6338" s="14">
        <v>0</v>
      </c>
      <c r="H6338" s="15">
        <v>390</v>
      </c>
    </row>
    <row r="6339" spans="1:8" ht="26.25" customHeight="1" thickBot="1">
      <c r="A6339" s="11" t="s">
        <v>12141</v>
      </c>
      <c r="B6339" s="12">
        <v>112090712000</v>
      </c>
      <c r="C6339" s="12">
        <v>11209071200622</v>
      </c>
      <c r="D6339" s="13">
        <v>9712622</v>
      </c>
      <c r="E6339" s="11" t="s">
        <v>6286</v>
      </c>
      <c r="F6339" s="11" t="s">
        <v>5</v>
      </c>
      <c r="G6339" s="14">
        <v>0</v>
      </c>
      <c r="H6339" s="15">
        <v>1410</v>
      </c>
    </row>
    <row r="6340" spans="1:8" ht="26.25" customHeight="1" thickBot="1">
      <c r="A6340" s="11" t="s">
        <v>12141</v>
      </c>
      <c r="B6340" s="12">
        <v>112090712000</v>
      </c>
      <c r="C6340" s="12">
        <v>11209071200623</v>
      </c>
      <c r="D6340" s="13">
        <v>9712623</v>
      </c>
      <c r="E6340" s="11" t="s">
        <v>6287</v>
      </c>
      <c r="F6340" s="11" t="s">
        <v>5</v>
      </c>
      <c r="G6340" s="14">
        <v>0</v>
      </c>
      <c r="H6340" s="15">
        <v>290</v>
      </c>
    </row>
    <row r="6341" spans="1:8" ht="26.25" customHeight="1" thickBot="1">
      <c r="A6341" s="11" t="s">
        <v>12141</v>
      </c>
      <c r="B6341" s="12">
        <v>112090712000</v>
      </c>
      <c r="C6341" s="12">
        <v>11209071200624</v>
      </c>
      <c r="D6341" s="13">
        <v>9712624</v>
      </c>
      <c r="E6341" s="11" t="s">
        <v>6288</v>
      </c>
      <c r="F6341" s="11" t="s">
        <v>5</v>
      </c>
      <c r="G6341" s="14">
        <v>0</v>
      </c>
      <c r="H6341" s="15">
        <v>10</v>
      </c>
    </row>
    <row r="6342" spans="1:8" ht="26.25" customHeight="1" thickBot="1">
      <c r="A6342" s="11" t="s">
        <v>12141</v>
      </c>
      <c r="B6342" s="12">
        <v>112090712000</v>
      </c>
      <c r="C6342" s="12">
        <v>11209071200632</v>
      </c>
      <c r="D6342" s="13">
        <v>9712632</v>
      </c>
      <c r="E6342" s="11" t="s">
        <v>6289</v>
      </c>
      <c r="F6342" s="11" t="s">
        <v>5</v>
      </c>
      <c r="G6342" s="14">
        <v>0</v>
      </c>
      <c r="H6342" s="15">
        <v>15</v>
      </c>
    </row>
    <row r="6343" spans="1:8" ht="26.25" customHeight="1" thickBot="1">
      <c r="A6343" s="11" t="s">
        <v>12141</v>
      </c>
      <c r="B6343" s="12">
        <v>112090712000</v>
      </c>
      <c r="C6343" s="12">
        <v>11209071200633</v>
      </c>
      <c r="D6343" s="13">
        <v>9712633</v>
      </c>
      <c r="E6343" s="11" t="s">
        <v>6290</v>
      </c>
      <c r="F6343" s="11" t="s">
        <v>5</v>
      </c>
      <c r="G6343" s="14">
        <v>0</v>
      </c>
      <c r="H6343" s="15">
        <v>55</v>
      </c>
    </row>
    <row r="6344" spans="1:8" ht="26.25" customHeight="1" thickBot="1">
      <c r="A6344" s="11" t="s">
        <v>12141</v>
      </c>
      <c r="B6344" s="12">
        <v>112090712000</v>
      </c>
      <c r="C6344" s="12">
        <v>11209071200634</v>
      </c>
      <c r="D6344" s="13">
        <v>9712634</v>
      </c>
      <c r="E6344" s="11" t="s">
        <v>6291</v>
      </c>
      <c r="F6344" s="11" t="s">
        <v>5</v>
      </c>
      <c r="G6344" s="14">
        <v>0</v>
      </c>
      <c r="H6344" s="15">
        <v>1350</v>
      </c>
    </row>
    <row r="6345" spans="1:8" ht="26.25" customHeight="1" thickBot="1">
      <c r="A6345" s="11" t="s">
        <v>12141</v>
      </c>
      <c r="B6345" s="12">
        <v>112090712000</v>
      </c>
      <c r="C6345" s="12">
        <v>11209071200635</v>
      </c>
      <c r="D6345" s="13">
        <v>9712635</v>
      </c>
      <c r="E6345" s="11" t="s">
        <v>6292</v>
      </c>
      <c r="F6345" s="11" t="s">
        <v>5</v>
      </c>
      <c r="G6345" s="14">
        <v>0</v>
      </c>
      <c r="H6345" s="15">
        <v>750</v>
      </c>
    </row>
    <row r="6346" spans="1:8" ht="26.25" customHeight="1" thickBot="1">
      <c r="A6346" s="11" t="s">
        <v>12141</v>
      </c>
      <c r="B6346" s="12">
        <v>112090712000</v>
      </c>
      <c r="C6346" s="12">
        <v>11209071200636</v>
      </c>
      <c r="D6346" s="13">
        <v>9712636</v>
      </c>
      <c r="E6346" s="11" t="s">
        <v>6293</v>
      </c>
      <c r="F6346" s="11" t="s">
        <v>5</v>
      </c>
      <c r="G6346" s="14">
        <v>0</v>
      </c>
      <c r="H6346" s="15">
        <v>24.999983649657899</v>
      </c>
    </row>
    <row r="6347" spans="1:8" ht="26.25" customHeight="1" thickBot="1">
      <c r="A6347" s="11" t="s">
        <v>12141</v>
      </c>
      <c r="B6347" s="12">
        <v>112090712000</v>
      </c>
      <c r="C6347" s="12">
        <v>11209071200637</v>
      </c>
      <c r="D6347" s="13">
        <v>9712637</v>
      </c>
      <c r="E6347" s="11" t="s">
        <v>6294</v>
      </c>
      <c r="F6347" s="11" t="s">
        <v>5</v>
      </c>
      <c r="G6347" s="14">
        <v>0</v>
      </c>
      <c r="H6347" s="15">
        <v>570</v>
      </c>
    </row>
    <row r="6348" spans="1:8" ht="26.25" customHeight="1" thickBot="1">
      <c r="A6348" s="11" t="s">
        <v>12141</v>
      </c>
      <c r="B6348" s="12">
        <v>112090712000</v>
      </c>
      <c r="C6348" s="12">
        <v>11209071200638</v>
      </c>
      <c r="D6348" s="13">
        <v>9712638</v>
      </c>
      <c r="E6348" s="11" t="s">
        <v>6295</v>
      </c>
      <c r="F6348" s="11" t="s">
        <v>5</v>
      </c>
      <c r="G6348" s="14">
        <v>0</v>
      </c>
      <c r="H6348" s="15">
        <v>17</v>
      </c>
    </row>
    <row r="6349" spans="1:8" ht="26.25" customHeight="1" thickBot="1">
      <c r="A6349" s="11" t="s">
        <v>12141</v>
      </c>
      <c r="B6349" s="12">
        <v>112090712000</v>
      </c>
      <c r="C6349" s="12">
        <v>11209071200639</v>
      </c>
      <c r="D6349" s="13">
        <v>9712639</v>
      </c>
      <c r="E6349" s="11" t="s">
        <v>6296</v>
      </c>
      <c r="F6349" s="11" t="s">
        <v>5</v>
      </c>
      <c r="G6349" s="14">
        <v>0</v>
      </c>
      <c r="H6349" s="15">
        <v>45</v>
      </c>
    </row>
    <row r="6350" spans="1:8" ht="26.25" customHeight="1" thickBot="1">
      <c r="A6350" s="11" t="s">
        <v>12141</v>
      </c>
      <c r="B6350" s="12">
        <v>112090712000</v>
      </c>
      <c r="C6350" s="12">
        <v>11209071200640</v>
      </c>
      <c r="D6350" s="13">
        <v>9712640</v>
      </c>
      <c r="E6350" s="11" t="s">
        <v>6297</v>
      </c>
      <c r="F6350" s="11" t="s">
        <v>5</v>
      </c>
      <c r="G6350" s="14">
        <v>0</v>
      </c>
      <c r="H6350" s="15">
        <v>80</v>
      </c>
    </row>
    <row r="6351" spans="1:8" ht="26.25" customHeight="1" thickBot="1">
      <c r="A6351" s="11" t="s">
        <v>12141</v>
      </c>
      <c r="B6351" s="12">
        <v>112090712000</v>
      </c>
      <c r="C6351" s="12">
        <v>11209071200641</v>
      </c>
      <c r="D6351" s="13">
        <v>9712641</v>
      </c>
      <c r="E6351" s="11" t="s">
        <v>6298</v>
      </c>
      <c r="F6351" s="11" t="s">
        <v>5</v>
      </c>
      <c r="G6351" s="14">
        <v>0</v>
      </c>
      <c r="H6351" s="15">
        <v>220</v>
      </c>
    </row>
    <row r="6352" spans="1:8" ht="26.25" customHeight="1" thickBot="1">
      <c r="A6352" s="11" t="s">
        <v>12141</v>
      </c>
      <c r="B6352" s="12">
        <v>112090712000</v>
      </c>
      <c r="C6352" s="12">
        <v>11209071200642</v>
      </c>
      <c r="D6352" s="13">
        <v>9712642</v>
      </c>
      <c r="E6352" s="11" t="s">
        <v>6299</v>
      </c>
      <c r="F6352" s="11" t="s">
        <v>5</v>
      </c>
      <c r="G6352" s="14">
        <v>0</v>
      </c>
      <c r="H6352" s="15">
        <v>40</v>
      </c>
    </row>
    <row r="6353" spans="1:8" ht="26.25" customHeight="1" thickBot="1">
      <c r="A6353" s="11" t="s">
        <v>12141</v>
      </c>
      <c r="B6353" s="12">
        <v>112090712000</v>
      </c>
      <c r="C6353" s="12">
        <v>11209071200643</v>
      </c>
      <c r="D6353" s="13">
        <v>9712643</v>
      </c>
      <c r="E6353" s="11" t="s">
        <v>6300</v>
      </c>
      <c r="F6353" s="11" t="s">
        <v>5</v>
      </c>
      <c r="G6353" s="14">
        <v>0</v>
      </c>
      <c r="H6353" s="15">
        <v>10</v>
      </c>
    </row>
    <row r="6354" spans="1:8" ht="26.25" customHeight="1" thickBot="1">
      <c r="A6354" s="11" t="s">
        <v>12141</v>
      </c>
      <c r="B6354" s="12">
        <v>112090712000</v>
      </c>
      <c r="C6354" s="12">
        <v>11209071200644</v>
      </c>
      <c r="D6354" s="13">
        <v>9712644</v>
      </c>
      <c r="E6354" s="11" t="s">
        <v>6301</v>
      </c>
      <c r="F6354" s="11" t="s">
        <v>5</v>
      </c>
      <c r="G6354" s="14">
        <v>0</v>
      </c>
      <c r="H6354" s="15">
        <v>75</v>
      </c>
    </row>
    <row r="6355" spans="1:8" ht="26.25" customHeight="1" thickBot="1">
      <c r="A6355" s="11" t="s">
        <v>12141</v>
      </c>
      <c r="B6355" s="12">
        <v>112090712000</v>
      </c>
      <c r="C6355" s="12">
        <v>11209071200645</v>
      </c>
      <c r="D6355" s="13">
        <v>9712645</v>
      </c>
      <c r="E6355" s="11" t="s">
        <v>6302</v>
      </c>
      <c r="F6355" s="11" t="s">
        <v>5</v>
      </c>
      <c r="G6355" s="14">
        <v>0</v>
      </c>
      <c r="H6355" s="15">
        <v>35</v>
      </c>
    </row>
    <row r="6356" spans="1:8" ht="26.25" customHeight="1" thickBot="1">
      <c r="A6356" s="11" t="s">
        <v>12141</v>
      </c>
      <c r="B6356" s="12">
        <v>112090712000</v>
      </c>
      <c r="C6356" s="12">
        <v>11209071200646</v>
      </c>
      <c r="D6356" s="13">
        <v>9712646</v>
      </c>
      <c r="E6356" s="11" t="s">
        <v>6303</v>
      </c>
      <c r="F6356" s="11" t="s">
        <v>5</v>
      </c>
      <c r="G6356" s="14">
        <v>0</v>
      </c>
      <c r="H6356" s="15">
        <v>15</v>
      </c>
    </row>
    <row r="6357" spans="1:8" ht="26.25" customHeight="1" thickBot="1">
      <c r="A6357" s="11" t="s">
        <v>12141</v>
      </c>
      <c r="B6357" s="12">
        <v>112090712000</v>
      </c>
      <c r="C6357" s="12">
        <v>11209071200647</v>
      </c>
      <c r="D6357" s="13">
        <v>9712647</v>
      </c>
      <c r="E6357" s="11" t="s">
        <v>6304</v>
      </c>
      <c r="F6357" s="11" t="s">
        <v>5</v>
      </c>
      <c r="G6357" s="14">
        <v>0</v>
      </c>
      <c r="H6357" s="15">
        <v>471.42899999999997</v>
      </c>
    </row>
    <row r="6358" spans="1:8" ht="26.25" customHeight="1" thickBot="1">
      <c r="A6358" s="11" t="s">
        <v>12141</v>
      </c>
      <c r="B6358" s="12">
        <v>112090712000</v>
      </c>
      <c r="C6358" s="12">
        <v>11209071200648</v>
      </c>
      <c r="D6358" s="13">
        <v>9712648</v>
      </c>
      <c r="E6358" s="11" t="s">
        <v>6305</v>
      </c>
      <c r="F6358" s="11" t="s">
        <v>5</v>
      </c>
      <c r="G6358" s="14">
        <v>0</v>
      </c>
      <c r="H6358" s="15">
        <v>20</v>
      </c>
    </row>
    <row r="6359" spans="1:8" ht="26.25" customHeight="1" thickBot="1">
      <c r="A6359" s="11" t="s">
        <v>12141</v>
      </c>
      <c r="B6359" s="12">
        <v>112090712000</v>
      </c>
      <c r="C6359" s="12">
        <v>11209071200649</v>
      </c>
      <c r="D6359" s="13">
        <v>9712649</v>
      </c>
      <c r="E6359" s="11" t="s">
        <v>6306</v>
      </c>
      <c r="F6359" s="11" t="s">
        <v>5</v>
      </c>
      <c r="G6359" s="14">
        <v>0</v>
      </c>
      <c r="H6359" s="15">
        <v>340</v>
      </c>
    </row>
    <row r="6360" spans="1:8" ht="26.25" customHeight="1" thickBot="1">
      <c r="A6360" s="11" t="s">
        <v>12141</v>
      </c>
      <c r="B6360" s="12">
        <v>112090712000</v>
      </c>
      <c r="C6360" s="12">
        <v>11209071200650</v>
      </c>
      <c r="D6360" s="13">
        <v>9712650</v>
      </c>
      <c r="E6360" s="11" t="s">
        <v>6307</v>
      </c>
      <c r="F6360" s="11" t="s">
        <v>12</v>
      </c>
      <c r="G6360" s="14">
        <v>0</v>
      </c>
      <c r="H6360" s="15">
        <v>45.000135971614299</v>
      </c>
    </row>
    <row r="6361" spans="1:8" ht="26.25" customHeight="1" thickBot="1">
      <c r="A6361" s="11" t="s">
        <v>12141</v>
      </c>
      <c r="B6361" s="12">
        <v>112090712000</v>
      </c>
      <c r="C6361" s="12">
        <v>11209071200651</v>
      </c>
      <c r="D6361" s="13">
        <v>9712651</v>
      </c>
      <c r="E6361" s="11" t="s">
        <v>6308</v>
      </c>
      <c r="F6361" s="11" t="s">
        <v>5</v>
      </c>
      <c r="G6361" s="14">
        <v>0</v>
      </c>
      <c r="H6361" s="15">
        <v>45.000135971614299</v>
      </c>
    </row>
    <row r="6362" spans="1:8" ht="26.25" customHeight="1" thickBot="1">
      <c r="A6362" s="11" t="s">
        <v>12141</v>
      </c>
      <c r="B6362" s="12">
        <v>112090712000</v>
      </c>
      <c r="C6362" s="12">
        <v>11209071200652</v>
      </c>
      <c r="D6362" s="13">
        <v>9712652</v>
      </c>
      <c r="E6362" s="11" t="s">
        <v>6309</v>
      </c>
      <c r="F6362" s="11" t="s">
        <v>5</v>
      </c>
      <c r="G6362" s="14">
        <v>0</v>
      </c>
      <c r="H6362" s="15">
        <v>2.0000060431828501</v>
      </c>
    </row>
    <row r="6363" spans="1:8" ht="26.25" customHeight="1" thickBot="1">
      <c r="A6363" s="11" t="s">
        <v>12141</v>
      </c>
      <c r="B6363" s="12">
        <v>112090712000</v>
      </c>
      <c r="C6363" s="12">
        <v>11209071200653</v>
      </c>
      <c r="D6363" s="13">
        <v>9712653</v>
      </c>
      <c r="E6363" s="11" t="s">
        <v>6310</v>
      </c>
      <c r="F6363" s="11" t="s">
        <v>5</v>
      </c>
      <c r="G6363" s="14">
        <v>0</v>
      </c>
      <c r="H6363" s="15">
        <v>6.0000181295485699</v>
      </c>
    </row>
    <row r="6364" spans="1:8" ht="26.25" customHeight="1" thickBot="1">
      <c r="A6364" s="11" t="s">
        <v>12141</v>
      </c>
      <c r="B6364" s="12">
        <v>112090712000</v>
      </c>
      <c r="C6364" s="12">
        <v>11209071200654</v>
      </c>
      <c r="D6364" s="13">
        <v>9712654</v>
      </c>
      <c r="E6364" s="11" t="s">
        <v>6311</v>
      </c>
      <c r="F6364" s="11" t="s">
        <v>5</v>
      </c>
      <c r="G6364" s="14">
        <v>0</v>
      </c>
      <c r="H6364" s="15">
        <v>5.9999960759178999</v>
      </c>
    </row>
    <row r="6365" spans="1:8" ht="26.25" customHeight="1" thickBot="1">
      <c r="A6365" s="11" t="s">
        <v>12141</v>
      </c>
      <c r="B6365" s="12">
        <v>112090712000</v>
      </c>
      <c r="C6365" s="12">
        <v>11209071200655</v>
      </c>
      <c r="D6365" s="13">
        <v>9712655</v>
      </c>
      <c r="E6365" s="11" t="s">
        <v>6312</v>
      </c>
      <c r="F6365" s="11" t="s">
        <v>5</v>
      </c>
      <c r="G6365" s="14">
        <v>0</v>
      </c>
      <c r="H6365" s="15">
        <v>25</v>
      </c>
    </row>
    <row r="6366" spans="1:8" ht="26.25" customHeight="1" thickBot="1">
      <c r="A6366" s="11" t="s">
        <v>12141</v>
      </c>
      <c r="B6366" s="12">
        <v>112090712000</v>
      </c>
      <c r="C6366" s="12">
        <v>11209071200656</v>
      </c>
      <c r="D6366" s="13">
        <v>9712656</v>
      </c>
      <c r="E6366" s="11" t="s">
        <v>6313</v>
      </c>
      <c r="F6366" s="11" t="s">
        <v>5</v>
      </c>
      <c r="G6366" s="14">
        <v>0</v>
      </c>
      <c r="H6366" s="15">
        <v>5</v>
      </c>
    </row>
    <row r="6367" spans="1:8" ht="26.25" customHeight="1" thickBot="1">
      <c r="A6367" s="11" t="s">
        <v>12141</v>
      </c>
      <c r="B6367" s="12">
        <v>112090712000</v>
      </c>
      <c r="C6367" s="12">
        <v>11209071200657</v>
      </c>
      <c r="D6367" s="13">
        <v>9712657</v>
      </c>
      <c r="E6367" s="11" t="s">
        <v>6314</v>
      </c>
      <c r="F6367" s="11" t="s">
        <v>5</v>
      </c>
      <c r="G6367" s="14">
        <v>0</v>
      </c>
      <c r="H6367" s="15">
        <v>35</v>
      </c>
    </row>
    <row r="6368" spans="1:8" ht="26.25" customHeight="1" thickBot="1">
      <c r="A6368" s="11" t="s">
        <v>12141</v>
      </c>
      <c r="B6368" s="12">
        <v>112090712000</v>
      </c>
      <c r="C6368" s="12">
        <v>11209071200658</v>
      </c>
      <c r="D6368" s="13">
        <v>9712658</v>
      </c>
      <c r="E6368" s="11" t="s">
        <v>6315</v>
      </c>
      <c r="F6368" s="11" t="s">
        <v>5</v>
      </c>
      <c r="G6368" s="14">
        <v>0</v>
      </c>
      <c r="H6368" s="15">
        <v>240</v>
      </c>
    </row>
    <row r="6369" spans="1:8" ht="26.25" customHeight="1" thickBot="1">
      <c r="A6369" s="11" t="s">
        <v>12141</v>
      </c>
      <c r="B6369" s="12">
        <v>112090712000</v>
      </c>
      <c r="C6369" s="12">
        <v>11209071200659</v>
      </c>
      <c r="D6369" s="13">
        <v>9712659</v>
      </c>
      <c r="E6369" s="11" t="s">
        <v>6316</v>
      </c>
      <c r="F6369" s="11" t="s">
        <v>5</v>
      </c>
      <c r="G6369" s="14">
        <v>0</v>
      </c>
      <c r="H6369" s="15">
        <v>5</v>
      </c>
    </row>
    <row r="6370" spans="1:8" ht="26.25" customHeight="1" thickBot="1">
      <c r="A6370" s="11" t="s">
        <v>12141</v>
      </c>
      <c r="B6370" s="12">
        <v>112090712000</v>
      </c>
      <c r="C6370" s="12">
        <v>11209071200660</v>
      </c>
      <c r="D6370" s="13">
        <v>9712660</v>
      </c>
      <c r="E6370" s="11" t="s">
        <v>6317</v>
      </c>
      <c r="F6370" s="11" t="s">
        <v>5</v>
      </c>
      <c r="G6370" s="14">
        <v>0</v>
      </c>
      <c r="H6370" s="15">
        <v>35</v>
      </c>
    </row>
    <row r="6371" spans="1:8" ht="26.25" customHeight="1" thickBot="1">
      <c r="A6371" s="11" t="s">
        <v>12141</v>
      </c>
      <c r="B6371" s="12">
        <v>112090712000</v>
      </c>
      <c r="C6371" s="12">
        <v>11209071200661</v>
      </c>
      <c r="D6371" s="13">
        <v>9712661</v>
      </c>
      <c r="E6371" s="11" t="s">
        <v>6318</v>
      </c>
      <c r="F6371" s="11" t="s">
        <v>5</v>
      </c>
      <c r="G6371" s="14">
        <v>0</v>
      </c>
      <c r="H6371" s="15">
        <v>220</v>
      </c>
    </row>
    <row r="6372" spans="1:8" ht="26.25" customHeight="1" thickBot="1">
      <c r="A6372" s="11" t="s">
        <v>12141</v>
      </c>
      <c r="B6372" s="12">
        <v>112090712000</v>
      </c>
      <c r="C6372" s="12">
        <v>11209071200662</v>
      </c>
      <c r="D6372" s="13">
        <v>9712662</v>
      </c>
      <c r="E6372" s="11" t="s">
        <v>6319</v>
      </c>
      <c r="F6372" s="11" t="s">
        <v>5</v>
      </c>
      <c r="G6372" s="14">
        <v>0</v>
      </c>
      <c r="H6372" s="15">
        <v>50</v>
      </c>
    </row>
    <row r="6373" spans="1:8" ht="26.25" customHeight="1" thickBot="1">
      <c r="A6373" s="11" t="s">
        <v>12141</v>
      </c>
      <c r="B6373" s="12">
        <v>112090712000</v>
      </c>
      <c r="C6373" s="12">
        <v>11209071200663</v>
      </c>
      <c r="D6373" s="13">
        <v>9712663</v>
      </c>
      <c r="E6373" s="11" t="s">
        <v>6320</v>
      </c>
      <c r="F6373" s="11" t="s">
        <v>5</v>
      </c>
      <c r="G6373" s="14">
        <v>0</v>
      </c>
      <c r="H6373" s="15">
        <v>185</v>
      </c>
    </row>
    <row r="6374" spans="1:8" ht="26.25" customHeight="1" thickBot="1">
      <c r="A6374" s="11" t="s">
        <v>12141</v>
      </c>
      <c r="B6374" s="12">
        <v>112090712000</v>
      </c>
      <c r="C6374" s="12">
        <v>11209071200664</v>
      </c>
      <c r="D6374" s="13">
        <v>9712664</v>
      </c>
      <c r="E6374" s="11" t="s">
        <v>6321</v>
      </c>
      <c r="F6374" s="11" t="s">
        <v>5</v>
      </c>
      <c r="G6374" s="14">
        <v>0</v>
      </c>
      <c r="H6374" s="15">
        <v>65</v>
      </c>
    </row>
    <row r="6375" spans="1:8" ht="26.25" customHeight="1" thickBot="1">
      <c r="A6375" s="11" t="s">
        <v>12141</v>
      </c>
      <c r="B6375" s="12">
        <v>112090712000</v>
      </c>
      <c r="C6375" s="12">
        <v>11209071200665</v>
      </c>
      <c r="D6375" s="13">
        <v>9712665</v>
      </c>
      <c r="E6375" s="11" t="s">
        <v>6322</v>
      </c>
      <c r="F6375" s="11" t="s">
        <v>5</v>
      </c>
      <c r="G6375" s="14">
        <v>0</v>
      </c>
      <c r="H6375" s="15">
        <v>720</v>
      </c>
    </row>
    <row r="6376" spans="1:8" ht="26.25" customHeight="1" thickBot="1">
      <c r="A6376" s="11" t="s">
        <v>12141</v>
      </c>
      <c r="B6376" s="12">
        <v>112090712000</v>
      </c>
      <c r="C6376" s="12">
        <v>11209071200666</v>
      </c>
      <c r="D6376" s="13">
        <v>9712666</v>
      </c>
      <c r="E6376" s="11" t="s">
        <v>6323</v>
      </c>
      <c r="F6376" s="11" t="s">
        <v>5</v>
      </c>
      <c r="G6376" s="14">
        <v>0</v>
      </c>
      <c r="H6376" s="15">
        <v>25</v>
      </c>
    </row>
    <row r="6377" spans="1:8" ht="26.25" customHeight="1" thickBot="1">
      <c r="A6377" s="11" t="s">
        <v>12141</v>
      </c>
      <c r="B6377" s="12">
        <v>112090712000</v>
      </c>
      <c r="C6377" s="12">
        <v>11209071200667</v>
      </c>
      <c r="D6377" s="13">
        <v>9712667</v>
      </c>
      <c r="E6377" s="11" t="s">
        <v>6324</v>
      </c>
      <c r="F6377" s="11" t="s">
        <v>5</v>
      </c>
      <c r="G6377" s="14">
        <v>0</v>
      </c>
      <c r="H6377" s="15">
        <v>35</v>
      </c>
    </row>
    <row r="6378" spans="1:8" ht="26.25" customHeight="1" thickBot="1">
      <c r="A6378" s="11" t="s">
        <v>12141</v>
      </c>
      <c r="B6378" s="12">
        <v>112090712000</v>
      </c>
      <c r="C6378" s="12">
        <v>11209071200668</v>
      </c>
      <c r="D6378" s="13">
        <v>9712668</v>
      </c>
      <c r="E6378" s="11" t="s">
        <v>6325</v>
      </c>
      <c r="F6378" s="11" t="s">
        <v>5</v>
      </c>
      <c r="G6378" s="14">
        <v>0</v>
      </c>
      <c r="H6378" s="15">
        <v>50</v>
      </c>
    </row>
    <row r="6379" spans="1:8" ht="26.25" customHeight="1" thickBot="1">
      <c r="A6379" s="11" t="s">
        <v>12141</v>
      </c>
      <c r="B6379" s="12">
        <v>112090712000</v>
      </c>
      <c r="C6379" s="12">
        <v>11209071200669</v>
      </c>
      <c r="D6379" s="13">
        <v>9712669</v>
      </c>
      <c r="E6379" s="11" t="s">
        <v>6326</v>
      </c>
      <c r="F6379" s="11" t="s">
        <v>5</v>
      </c>
      <c r="G6379" s="14">
        <v>0</v>
      </c>
      <c r="H6379" s="15">
        <v>250</v>
      </c>
    </row>
    <row r="6380" spans="1:8" ht="26.25" customHeight="1" thickBot="1">
      <c r="A6380" s="11" t="s">
        <v>12141</v>
      </c>
      <c r="B6380" s="12">
        <v>112090712000</v>
      </c>
      <c r="C6380" s="12">
        <v>11209071200670</v>
      </c>
      <c r="D6380" s="13">
        <v>9712670</v>
      </c>
      <c r="E6380" s="11" t="s">
        <v>6327</v>
      </c>
      <c r="F6380" s="11" t="s">
        <v>5</v>
      </c>
      <c r="G6380" s="14">
        <v>0</v>
      </c>
      <c r="H6380" s="15">
        <v>35</v>
      </c>
    </row>
    <row r="6381" spans="1:8" ht="26.25" customHeight="1" thickBot="1">
      <c r="A6381" s="11" t="s">
        <v>12141</v>
      </c>
      <c r="B6381" s="12">
        <v>112090712000</v>
      </c>
      <c r="C6381" s="12">
        <v>11209071200671</v>
      </c>
      <c r="D6381" s="13">
        <v>9712671</v>
      </c>
      <c r="E6381" s="11" t="s">
        <v>6328</v>
      </c>
      <c r="F6381" s="11" t="s">
        <v>5</v>
      </c>
      <c r="G6381" s="14">
        <v>0</v>
      </c>
      <c r="H6381" s="15">
        <v>85</v>
      </c>
    </row>
    <row r="6382" spans="1:8" ht="26.25" customHeight="1" thickBot="1">
      <c r="A6382" s="11" t="s">
        <v>12141</v>
      </c>
      <c r="B6382" s="12">
        <v>112090712000</v>
      </c>
      <c r="C6382" s="12">
        <v>11209071200672</v>
      </c>
      <c r="D6382" s="13">
        <v>9712672</v>
      </c>
      <c r="E6382" s="11" t="s">
        <v>6329</v>
      </c>
      <c r="F6382" s="11" t="s">
        <v>5</v>
      </c>
      <c r="G6382" s="14">
        <v>0</v>
      </c>
      <c r="H6382" s="15">
        <v>3</v>
      </c>
    </row>
    <row r="6383" spans="1:8" ht="26.25" customHeight="1" thickBot="1">
      <c r="A6383" s="11" t="s">
        <v>12141</v>
      </c>
      <c r="B6383" s="12">
        <v>112090712000</v>
      </c>
      <c r="C6383" s="12">
        <v>11209071200673</v>
      </c>
      <c r="D6383" s="13">
        <v>9712673</v>
      </c>
      <c r="E6383" s="11" t="s">
        <v>6330</v>
      </c>
      <c r="F6383" s="11" t="s">
        <v>5</v>
      </c>
      <c r="G6383" s="14">
        <v>0</v>
      </c>
      <c r="H6383" s="15">
        <v>30</v>
      </c>
    </row>
    <row r="6384" spans="1:8" ht="26.25" customHeight="1" thickBot="1">
      <c r="A6384" s="11" t="s">
        <v>12141</v>
      </c>
      <c r="B6384" s="12">
        <v>112090712000</v>
      </c>
      <c r="C6384" s="12">
        <v>11209071200674</v>
      </c>
      <c r="D6384" s="13">
        <v>9712674</v>
      </c>
      <c r="E6384" s="11" t="s">
        <v>6331</v>
      </c>
      <c r="F6384" s="11" t="s">
        <v>5</v>
      </c>
      <c r="G6384" s="14">
        <v>0</v>
      </c>
      <c r="H6384" s="15">
        <v>0.29999980379589503</v>
      </c>
    </row>
    <row r="6385" spans="1:8" ht="26.25" customHeight="1" thickBot="1">
      <c r="A6385" s="11" t="s">
        <v>12141</v>
      </c>
      <c r="B6385" s="12">
        <v>112090712000</v>
      </c>
      <c r="C6385" s="12">
        <v>11209071200675</v>
      </c>
      <c r="D6385" s="13">
        <v>9712675</v>
      </c>
      <c r="E6385" s="11" t="s">
        <v>6332</v>
      </c>
      <c r="F6385" s="11" t="s">
        <v>7</v>
      </c>
      <c r="G6385" s="14">
        <v>0</v>
      </c>
      <c r="H6385" s="15">
        <v>25</v>
      </c>
    </row>
    <row r="6386" spans="1:8" ht="26.25" customHeight="1" thickBot="1">
      <c r="A6386" s="11" t="s">
        <v>12141</v>
      </c>
      <c r="B6386" s="12">
        <v>112090712000</v>
      </c>
      <c r="C6386" s="12">
        <v>11209071200676</v>
      </c>
      <c r="D6386" s="13">
        <v>9712676</v>
      </c>
      <c r="E6386" s="11" t="s">
        <v>6333</v>
      </c>
      <c r="F6386" s="11" t="s">
        <v>5</v>
      </c>
      <c r="G6386" s="14">
        <v>0</v>
      </c>
      <c r="H6386" s="15">
        <v>18.000098522167399</v>
      </c>
    </row>
    <row r="6387" spans="1:8" ht="26.25" customHeight="1" thickBot="1">
      <c r="A6387" s="11" t="s">
        <v>12141</v>
      </c>
      <c r="B6387" s="12">
        <v>112090712000</v>
      </c>
      <c r="C6387" s="12">
        <v>11209071200677</v>
      </c>
      <c r="D6387" s="13">
        <v>9712677</v>
      </c>
      <c r="E6387" s="11" t="s">
        <v>6334</v>
      </c>
      <c r="F6387" s="11" t="s">
        <v>5</v>
      </c>
      <c r="G6387" s="14">
        <v>0</v>
      </c>
      <c r="H6387" s="15">
        <v>14.000076628352399</v>
      </c>
    </row>
    <row r="6388" spans="1:8" ht="26.25" customHeight="1" thickBot="1">
      <c r="A6388" s="11" t="s">
        <v>12141</v>
      </c>
      <c r="B6388" s="12">
        <v>112090712000</v>
      </c>
      <c r="C6388" s="12">
        <v>11209071200678</v>
      </c>
      <c r="D6388" s="13">
        <v>9712678</v>
      </c>
      <c r="E6388" s="11" t="s">
        <v>6335</v>
      </c>
      <c r="F6388" s="11" t="s">
        <v>12</v>
      </c>
      <c r="G6388" s="14">
        <v>0</v>
      </c>
      <c r="H6388" s="15">
        <v>35.000191570881199</v>
      </c>
    </row>
    <row r="6389" spans="1:8" ht="26.25" customHeight="1" thickBot="1">
      <c r="A6389" s="11" t="s">
        <v>12141</v>
      </c>
      <c r="B6389" s="12">
        <v>112090712000</v>
      </c>
      <c r="C6389" s="12">
        <v>11209071200679</v>
      </c>
      <c r="D6389" s="13">
        <v>9712679</v>
      </c>
      <c r="E6389" s="11" t="s">
        <v>6336</v>
      </c>
      <c r="F6389" s="11" t="s">
        <v>12</v>
      </c>
      <c r="G6389" s="14">
        <v>0</v>
      </c>
      <c r="H6389" s="15">
        <v>35.000191570881199</v>
      </c>
    </row>
    <row r="6390" spans="1:8" ht="26.25" customHeight="1" thickBot="1">
      <c r="A6390" s="11" t="s">
        <v>12141</v>
      </c>
      <c r="B6390" s="12">
        <v>112090712000</v>
      </c>
      <c r="C6390" s="12">
        <v>11209071200680</v>
      </c>
      <c r="D6390" s="13">
        <v>9712680</v>
      </c>
      <c r="E6390" s="11" t="s">
        <v>6337</v>
      </c>
      <c r="F6390" s="11" t="s">
        <v>5</v>
      </c>
      <c r="G6390" s="14">
        <v>0</v>
      </c>
      <c r="H6390" s="15">
        <v>1700</v>
      </c>
    </row>
    <row r="6391" spans="1:8" ht="26.25" customHeight="1" thickBot="1">
      <c r="A6391" s="11" t="s">
        <v>12141</v>
      </c>
      <c r="B6391" s="12">
        <v>112090712000</v>
      </c>
      <c r="C6391" s="12">
        <v>11209071200681</v>
      </c>
      <c r="D6391" s="13">
        <v>9712681</v>
      </c>
      <c r="E6391" s="11" t="s">
        <v>6338</v>
      </c>
      <c r="F6391" s="11" t="s">
        <v>5</v>
      </c>
      <c r="G6391" s="14">
        <v>0</v>
      </c>
      <c r="H6391" s="15">
        <v>95</v>
      </c>
    </row>
    <row r="6392" spans="1:8" ht="26.25" customHeight="1" thickBot="1">
      <c r="A6392" s="11" t="s">
        <v>12141</v>
      </c>
      <c r="B6392" s="12">
        <v>112090712000</v>
      </c>
      <c r="C6392" s="12">
        <v>11209071200682</v>
      </c>
      <c r="D6392" s="13">
        <v>9712682</v>
      </c>
      <c r="E6392" s="11" t="s">
        <v>6339</v>
      </c>
      <c r="F6392" s="11" t="s">
        <v>5</v>
      </c>
      <c r="G6392" s="14">
        <v>0</v>
      </c>
      <c r="H6392" s="15">
        <v>0.5</v>
      </c>
    </row>
    <row r="6393" spans="1:8" ht="26.25" customHeight="1" thickBot="1">
      <c r="A6393" s="11" t="s">
        <v>12141</v>
      </c>
      <c r="B6393" s="12">
        <v>112090712000</v>
      </c>
      <c r="C6393" s="12">
        <v>11209071200683</v>
      </c>
      <c r="D6393" s="13">
        <v>9712683</v>
      </c>
      <c r="E6393" s="11" t="s">
        <v>6340</v>
      </c>
      <c r="F6393" s="11" t="s">
        <v>5</v>
      </c>
      <c r="G6393" s="14">
        <v>0</v>
      </c>
      <c r="H6393" s="15">
        <v>35</v>
      </c>
    </row>
    <row r="6394" spans="1:8" ht="26.25" customHeight="1" thickBot="1">
      <c r="A6394" s="11" t="s">
        <v>12141</v>
      </c>
      <c r="B6394" s="12">
        <v>112090712000</v>
      </c>
      <c r="C6394" s="12">
        <v>11209071200684</v>
      </c>
      <c r="D6394" s="13">
        <v>9712684</v>
      </c>
      <c r="E6394" s="11" t="s">
        <v>6341</v>
      </c>
      <c r="F6394" s="11" t="s">
        <v>5</v>
      </c>
      <c r="G6394" s="14">
        <v>0</v>
      </c>
      <c r="H6394" s="15">
        <v>20</v>
      </c>
    </row>
    <row r="6395" spans="1:8" ht="26.25" customHeight="1" thickBot="1">
      <c r="A6395" s="11" t="s">
        <v>12141</v>
      </c>
      <c r="B6395" s="12">
        <v>112090712000</v>
      </c>
      <c r="C6395" s="12">
        <v>11209071200685</v>
      </c>
      <c r="D6395" s="13">
        <v>9712685</v>
      </c>
      <c r="E6395" s="11" t="s">
        <v>6342</v>
      </c>
      <c r="F6395" s="11" t="s">
        <v>5</v>
      </c>
      <c r="G6395" s="14">
        <v>0</v>
      </c>
      <c r="H6395" s="15">
        <v>45</v>
      </c>
    </row>
    <row r="6396" spans="1:8" ht="26.25" customHeight="1" thickBot="1">
      <c r="A6396" s="11" t="s">
        <v>12141</v>
      </c>
      <c r="B6396" s="12">
        <v>112090712000</v>
      </c>
      <c r="C6396" s="12">
        <v>11209071200686</v>
      </c>
      <c r="D6396" s="13">
        <v>9712686</v>
      </c>
      <c r="E6396" s="11" t="s">
        <v>12320</v>
      </c>
      <c r="F6396" s="11" t="s">
        <v>5</v>
      </c>
      <c r="G6396" s="14">
        <v>0</v>
      </c>
      <c r="H6396" s="15">
        <v>350</v>
      </c>
    </row>
    <row r="6397" spans="1:8" ht="26.25" customHeight="1" thickBot="1">
      <c r="A6397" s="11" t="s">
        <v>12141</v>
      </c>
      <c r="B6397" s="12">
        <v>112090712000</v>
      </c>
      <c r="C6397" s="12">
        <v>11209071200687</v>
      </c>
      <c r="D6397" s="13">
        <v>9712687</v>
      </c>
      <c r="E6397" s="11" t="s">
        <v>12321</v>
      </c>
      <c r="F6397" s="11" t="s">
        <v>5</v>
      </c>
      <c r="G6397" s="14">
        <v>0</v>
      </c>
      <c r="H6397" s="15">
        <v>12</v>
      </c>
    </row>
    <row r="6398" spans="1:8" ht="26.25" customHeight="1" thickBot="1">
      <c r="A6398" s="11" t="s">
        <v>12141</v>
      </c>
      <c r="B6398" s="12">
        <v>112090712000</v>
      </c>
      <c r="C6398" s="12">
        <v>11209071200688</v>
      </c>
      <c r="D6398" s="13">
        <v>9712688</v>
      </c>
      <c r="E6398" s="11" t="s">
        <v>12322</v>
      </c>
      <c r="F6398" s="11" t="s">
        <v>5</v>
      </c>
      <c r="G6398" s="14">
        <v>0</v>
      </c>
      <c r="H6398" s="15">
        <v>18</v>
      </c>
    </row>
    <row r="6399" spans="1:8" ht="26.25" customHeight="1" thickBot="1">
      <c r="A6399" s="11" t="s">
        <v>12142</v>
      </c>
      <c r="B6399" s="12">
        <v>112090713000</v>
      </c>
      <c r="C6399" s="12">
        <v>11209071300010</v>
      </c>
      <c r="D6399" s="13">
        <v>90713010</v>
      </c>
      <c r="E6399" s="11" t="s">
        <v>6343</v>
      </c>
      <c r="F6399" s="11" t="s">
        <v>5</v>
      </c>
      <c r="G6399" s="14">
        <v>0</v>
      </c>
      <c r="H6399" s="15">
        <v>240</v>
      </c>
    </row>
    <row r="6400" spans="1:8" ht="26.25" customHeight="1" thickBot="1">
      <c r="A6400" s="11" t="s">
        <v>12142</v>
      </c>
      <c r="B6400" s="12">
        <v>112090713000</v>
      </c>
      <c r="C6400" s="12">
        <v>11209071300012</v>
      </c>
      <c r="D6400" s="13">
        <v>90713012</v>
      </c>
      <c r="E6400" s="11" t="s">
        <v>6344</v>
      </c>
      <c r="F6400" s="11" t="s">
        <v>5</v>
      </c>
      <c r="G6400" s="14">
        <v>0</v>
      </c>
      <c r="H6400" s="15">
        <v>163</v>
      </c>
    </row>
    <row r="6401" spans="1:8" ht="26.25" customHeight="1" thickBot="1">
      <c r="A6401" s="11" t="s">
        <v>12142</v>
      </c>
      <c r="B6401" s="12">
        <v>112090713000</v>
      </c>
      <c r="C6401" s="12">
        <v>11209071300013</v>
      </c>
      <c r="D6401" s="13">
        <v>90713013</v>
      </c>
      <c r="E6401" s="11" t="s">
        <v>6345</v>
      </c>
      <c r="F6401" s="11" t="s">
        <v>5</v>
      </c>
      <c r="G6401" s="14">
        <v>0</v>
      </c>
      <c r="H6401" s="15">
        <v>84</v>
      </c>
    </row>
    <row r="6402" spans="1:8" ht="26.25" customHeight="1" thickBot="1">
      <c r="A6402" s="11" t="s">
        <v>12142</v>
      </c>
      <c r="B6402" s="12">
        <v>112090713000</v>
      </c>
      <c r="C6402" s="12">
        <v>11209071300021</v>
      </c>
      <c r="D6402" s="13">
        <v>90713021</v>
      </c>
      <c r="E6402" s="11" t="s">
        <v>6346</v>
      </c>
      <c r="F6402" s="11" t="s">
        <v>5</v>
      </c>
      <c r="G6402" s="14">
        <v>0</v>
      </c>
      <c r="H6402" s="15">
        <v>6888</v>
      </c>
    </row>
    <row r="6403" spans="1:8" ht="26.25" customHeight="1" thickBot="1">
      <c r="A6403" s="11" t="s">
        <v>12142</v>
      </c>
      <c r="B6403" s="12">
        <v>112090713000</v>
      </c>
      <c r="C6403" s="12">
        <v>11209071300052</v>
      </c>
      <c r="D6403" s="13">
        <v>90713052</v>
      </c>
      <c r="E6403" s="11" t="s">
        <v>6347</v>
      </c>
      <c r="F6403" s="11" t="s">
        <v>5</v>
      </c>
      <c r="G6403" s="14">
        <v>0</v>
      </c>
      <c r="H6403" s="15">
        <v>1251.9680851063799</v>
      </c>
    </row>
    <row r="6404" spans="1:8" ht="26.25" customHeight="1" thickBot="1">
      <c r="A6404" s="11" t="s">
        <v>12142</v>
      </c>
      <c r="B6404" s="12">
        <v>112090713000</v>
      </c>
      <c r="C6404" s="12">
        <v>11209071300069</v>
      </c>
      <c r="D6404" s="13">
        <v>90713069</v>
      </c>
      <c r="E6404" s="11" t="s">
        <v>6348</v>
      </c>
      <c r="F6404" s="11" t="s">
        <v>5</v>
      </c>
      <c r="G6404" s="14">
        <v>0</v>
      </c>
      <c r="H6404" s="15">
        <v>1251.9680851063799</v>
      </c>
    </row>
    <row r="6405" spans="1:8" ht="26.25" customHeight="1" thickBot="1">
      <c r="A6405" s="11" t="s">
        <v>12142</v>
      </c>
      <c r="B6405" s="12">
        <v>112090713000</v>
      </c>
      <c r="C6405" s="12">
        <v>11209071300079</v>
      </c>
      <c r="D6405" s="13">
        <v>90713079</v>
      </c>
      <c r="E6405" s="11" t="s">
        <v>6349</v>
      </c>
      <c r="F6405" s="11" t="s">
        <v>7</v>
      </c>
      <c r="G6405" s="14">
        <v>0</v>
      </c>
      <c r="H6405" s="15">
        <v>130</v>
      </c>
    </row>
    <row r="6406" spans="1:8" ht="26.25" customHeight="1" thickBot="1">
      <c r="A6406" s="11" t="s">
        <v>12142</v>
      </c>
      <c r="B6406" s="12">
        <v>112090713000</v>
      </c>
      <c r="C6406" s="12">
        <v>11209071300081</v>
      </c>
      <c r="D6406" s="13">
        <v>90713081</v>
      </c>
      <c r="E6406" s="11" t="s">
        <v>6350</v>
      </c>
      <c r="F6406" s="11" t="s">
        <v>7</v>
      </c>
      <c r="G6406" s="14">
        <v>0</v>
      </c>
      <c r="H6406" s="15">
        <v>225</v>
      </c>
    </row>
    <row r="6407" spans="1:8" ht="26.25" customHeight="1" thickBot="1">
      <c r="A6407" s="11" t="s">
        <v>12142</v>
      </c>
      <c r="B6407" s="12">
        <v>112090713000</v>
      </c>
      <c r="C6407" s="12">
        <v>11209071300093</v>
      </c>
      <c r="D6407" s="13">
        <v>90713093</v>
      </c>
      <c r="E6407" s="11" t="s">
        <v>6351</v>
      </c>
      <c r="F6407" s="11" t="s">
        <v>5</v>
      </c>
      <c r="G6407" s="14">
        <v>0</v>
      </c>
      <c r="H6407" s="15">
        <v>20</v>
      </c>
    </row>
    <row r="6408" spans="1:8" ht="26.25" customHeight="1" thickBot="1">
      <c r="A6408" s="11" t="s">
        <v>12142</v>
      </c>
      <c r="B6408" s="12">
        <v>112090713000</v>
      </c>
      <c r="C6408" s="12">
        <v>11209071300094</v>
      </c>
      <c r="D6408" s="13">
        <v>90713094</v>
      </c>
      <c r="E6408" s="11" t="s">
        <v>6352</v>
      </c>
      <c r="F6408" s="11" t="s">
        <v>5</v>
      </c>
      <c r="G6408" s="14">
        <v>0</v>
      </c>
      <c r="H6408" s="15">
        <v>10</v>
      </c>
    </row>
    <row r="6409" spans="1:8" ht="26.25" customHeight="1" thickBot="1">
      <c r="A6409" s="11" t="s">
        <v>12142</v>
      </c>
      <c r="B6409" s="12">
        <v>112090713000</v>
      </c>
      <c r="C6409" s="12">
        <v>11209071300095</v>
      </c>
      <c r="D6409" s="13">
        <v>90713095</v>
      </c>
      <c r="E6409" s="11" t="s">
        <v>6353</v>
      </c>
      <c r="F6409" s="11" t="s">
        <v>5</v>
      </c>
      <c r="G6409" s="14">
        <v>0</v>
      </c>
      <c r="H6409" s="15">
        <v>4</v>
      </c>
    </row>
    <row r="6410" spans="1:8" ht="26.25" customHeight="1" thickBot="1">
      <c r="A6410" s="11" t="s">
        <v>12142</v>
      </c>
      <c r="B6410" s="12">
        <v>112090713000</v>
      </c>
      <c r="C6410" s="12">
        <v>11209071300096</v>
      </c>
      <c r="D6410" s="13">
        <v>90713096</v>
      </c>
      <c r="E6410" s="11" t="s">
        <v>6354</v>
      </c>
      <c r="F6410" s="11" t="s">
        <v>5</v>
      </c>
      <c r="G6410" s="14">
        <v>0</v>
      </c>
      <c r="H6410" s="15">
        <v>28</v>
      </c>
    </row>
    <row r="6411" spans="1:8" ht="26.25" customHeight="1" thickBot="1">
      <c r="A6411" s="11" t="s">
        <v>12142</v>
      </c>
      <c r="B6411" s="12">
        <v>112090713000</v>
      </c>
      <c r="C6411" s="12">
        <v>11209071300099</v>
      </c>
      <c r="D6411" s="13">
        <v>90713099</v>
      </c>
      <c r="E6411" s="11" t="s">
        <v>6355</v>
      </c>
      <c r="F6411" s="11" t="s">
        <v>5</v>
      </c>
      <c r="G6411" s="14">
        <v>0</v>
      </c>
      <c r="H6411" s="15">
        <v>3318</v>
      </c>
    </row>
    <row r="6412" spans="1:8" ht="26.25" customHeight="1" thickBot="1">
      <c r="A6412" s="11" t="s">
        <v>12142</v>
      </c>
      <c r="B6412" s="12">
        <v>112090713000</v>
      </c>
      <c r="C6412" s="12">
        <v>11209071300100</v>
      </c>
      <c r="D6412" s="13">
        <v>90713100</v>
      </c>
      <c r="E6412" s="11" t="s">
        <v>6356</v>
      </c>
      <c r="F6412" s="11" t="s">
        <v>5</v>
      </c>
      <c r="G6412" s="14">
        <v>0</v>
      </c>
      <c r="H6412" s="15">
        <v>3318</v>
      </c>
    </row>
    <row r="6413" spans="1:8" ht="26.25" customHeight="1" thickBot="1">
      <c r="A6413" s="11" t="s">
        <v>12143</v>
      </c>
      <c r="B6413" s="12">
        <v>112100100000</v>
      </c>
      <c r="C6413" s="12">
        <v>11210010000001</v>
      </c>
      <c r="D6413" s="13">
        <v>21001001</v>
      </c>
      <c r="E6413" s="11" t="s">
        <v>6357</v>
      </c>
      <c r="F6413" s="11" t="s">
        <v>5</v>
      </c>
      <c r="G6413" s="14">
        <v>0</v>
      </c>
      <c r="H6413" s="15">
        <v>885</v>
      </c>
    </row>
    <row r="6414" spans="1:8" ht="26.25" customHeight="1" thickBot="1">
      <c r="A6414" s="11" t="s">
        <v>12143</v>
      </c>
      <c r="B6414" s="12">
        <v>112100100000</v>
      </c>
      <c r="C6414" s="12">
        <v>11210010000002</v>
      </c>
      <c r="D6414" s="13">
        <v>21001002</v>
      </c>
      <c r="E6414" s="11" t="s">
        <v>6358</v>
      </c>
      <c r="F6414" s="11" t="s">
        <v>5</v>
      </c>
      <c r="G6414" s="14">
        <v>0</v>
      </c>
      <c r="H6414" s="15">
        <v>2950</v>
      </c>
    </row>
    <row r="6415" spans="1:8" ht="26.25" customHeight="1" thickBot="1">
      <c r="A6415" s="11" t="s">
        <v>12143</v>
      </c>
      <c r="B6415" s="12">
        <v>112100100000</v>
      </c>
      <c r="C6415" s="12">
        <v>11210010000003</v>
      </c>
      <c r="D6415" s="13">
        <v>21001003</v>
      </c>
      <c r="E6415" s="11" t="s">
        <v>6359</v>
      </c>
      <c r="F6415" s="11" t="s">
        <v>5</v>
      </c>
      <c r="G6415" s="14">
        <v>0</v>
      </c>
      <c r="H6415" s="15">
        <v>2450</v>
      </c>
    </row>
    <row r="6416" spans="1:8" ht="26.25" customHeight="1" thickBot="1">
      <c r="A6416" s="11" t="s">
        <v>12143</v>
      </c>
      <c r="B6416" s="12">
        <v>112100100000</v>
      </c>
      <c r="C6416" s="12">
        <v>11210010000006</v>
      </c>
      <c r="D6416" s="13">
        <v>21001006</v>
      </c>
      <c r="E6416" s="11" t="s">
        <v>6360</v>
      </c>
      <c r="F6416" s="11" t="s">
        <v>5</v>
      </c>
      <c r="G6416" s="14">
        <v>0</v>
      </c>
      <c r="H6416" s="15">
        <v>250.48</v>
      </c>
    </row>
    <row r="6417" spans="1:8" ht="26.25" customHeight="1" thickBot="1">
      <c r="A6417" s="11" t="s">
        <v>12143</v>
      </c>
      <c r="B6417" s="12">
        <v>112100100000</v>
      </c>
      <c r="C6417" s="12">
        <v>11210010000007</v>
      </c>
      <c r="D6417" s="13">
        <v>21001007</v>
      </c>
      <c r="E6417" s="11" t="s">
        <v>6361</v>
      </c>
      <c r="F6417" s="11" t="s">
        <v>5</v>
      </c>
      <c r="G6417" s="14">
        <v>0</v>
      </c>
      <c r="H6417" s="15">
        <v>3557.2837341453601</v>
      </c>
    </row>
    <row r="6418" spans="1:8" ht="26.25" customHeight="1" thickBot="1">
      <c r="A6418" s="11" t="s">
        <v>12143</v>
      </c>
      <c r="B6418" s="12">
        <v>112100100000</v>
      </c>
      <c r="C6418" s="12">
        <v>11210010000008</v>
      </c>
      <c r="D6418" s="13">
        <v>21001008</v>
      </c>
      <c r="E6418" s="11" t="s">
        <v>6362</v>
      </c>
      <c r="F6418" s="11" t="s">
        <v>5</v>
      </c>
      <c r="G6418" s="14">
        <v>0</v>
      </c>
      <c r="H6418" s="15">
        <v>4037.7331997293199</v>
      </c>
    </row>
    <row r="6419" spans="1:8" ht="26.25" customHeight="1" thickBot="1">
      <c r="A6419" s="11" t="s">
        <v>12143</v>
      </c>
      <c r="B6419" s="12">
        <v>112100100000</v>
      </c>
      <c r="C6419" s="12">
        <v>11210010000009</v>
      </c>
      <c r="D6419" s="13">
        <v>21001009</v>
      </c>
      <c r="E6419" s="11" t="s">
        <v>6363</v>
      </c>
      <c r="F6419" s="11" t="s">
        <v>5</v>
      </c>
      <c r="G6419" s="14">
        <v>0</v>
      </c>
      <c r="H6419" s="15">
        <v>4130</v>
      </c>
    </row>
    <row r="6420" spans="1:8" ht="26.25" customHeight="1" thickBot="1">
      <c r="A6420" s="11" t="s">
        <v>12143</v>
      </c>
      <c r="B6420" s="12">
        <v>112100100000</v>
      </c>
      <c r="C6420" s="12">
        <v>11210010000010</v>
      </c>
      <c r="D6420" s="13">
        <v>21001010</v>
      </c>
      <c r="E6420" s="11" t="s">
        <v>6364</v>
      </c>
      <c r="F6420" s="11" t="s">
        <v>5</v>
      </c>
      <c r="G6420" s="14">
        <v>0</v>
      </c>
      <c r="H6420" s="15">
        <v>898.33457323908794</v>
      </c>
    </row>
    <row r="6421" spans="1:8" ht="26.25" customHeight="1" thickBot="1">
      <c r="A6421" s="11" t="s">
        <v>12143</v>
      </c>
      <c r="B6421" s="12">
        <v>112100100000</v>
      </c>
      <c r="C6421" s="12">
        <v>11210010000011</v>
      </c>
      <c r="D6421" s="13">
        <v>21001011</v>
      </c>
      <c r="E6421" s="11" t="s">
        <v>6365</v>
      </c>
      <c r="F6421" s="11" t="s">
        <v>5</v>
      </c>
      <c r="G6421" s="14">
        <v>0</v>
      </c>
      <c r="H6421" s="15">
        <v>1109.98917497957</v>
      </c>
    </row>
    <row r="6422" spans="1:8" ht="26.25" customHeight="1" thickBot="1">
      <c r="A6422" s="11" t="s">
        <v>12143</v>
      </c>
      <c r="B6422" s="12">
        <v>112100100000</v>
      </c>
      <c r="C6422" s="12">
        <v>11210010000012</v>
      </c>
      <c r="D6422" s="13">
        <v>21001012</v>
      </c>
      <c r="E6422" s="11" t="s">
        <v>6366</v>
      </c>
      <c r="F6422" s="11" t="s">
        <v>5</v>
      </c>
      <c r="G6422" s="14">
        <v>0</v>
      </c>
      <c r="H6422" s="15">
        <v>1134</v>
      </c>
    </row>
    <row r="6423" spans="1:8" ht="26.25" customHeight="1" thickBot="1">
      <c r="A6423" s="11" t="s">
        <v>12143</v>
      </c>
      <c r="B6423" s="12">
        <v>112100100000</v>
      </c>
      <c r="C6423" s="12">
        <v>11210010000013</v>
      </c>
      <c r="D6423" s="13">
        <v>21001013</v>
      </c>
      <c r="E6423" s="11" t="s">
        <v>6367</v>
      </c>
      <c r="F6423" s="11" t="s">
        <v>5</v>
      </c>
      <c r="G6423" s="14">
        <v>0</v>
      </c>
      <c r="H6423" s="15">
        <v>3600</v>
      </c>
    </row>
    <row r="6424" spans="1:8" ht="26.25" customHeight="1" thickBot="1">
      <c r="A6424" s="11" t="s">
        <v>12143</v>
      </c>
      <c r="B6424" s="12">
        <v>112100100000</v>
      </c>
      <c r="C6424" s="12">
        <v>11210010000015</v>
      </c>
      <c r="D6424" s="13">
        <v>21001015</v>
      </c>
      <c r="E6424" s="11" t="s">
        <v>6368</v>
      </c>
      <c r="F6424" s="11" t="s">
        <v>5</v>
      </c>
      <c r="G6424" s="14">
        <v>0</v>
      </c>
      <c r="H6424" s="15">
        <v>6300</v>
      </c>
    </row>
    <row r="6425" spans="1:8" ht="26.25" customHeight="1" thickBot="1">
      <c r="A6425" s="11" t="s">
        <v>12143</v>
      </c>
      <c r="B6425" s="12">
        <v>112100100000</v>
      </c>
      <c r="C6425" s="12">
        <v>11210010000016</v>
      </c>
      <c r="D6425" s="13">
        <v>21001016</v>
      </c>
      <c r="E6425" s="11" t="s">
        <v>6369</v>
      </c>
      <c r="F6425" s="11" t="s">
        <v>5</v>
      </c>
      <c r="G6425" s="14">
        <v>0</v>
      </c>
      <c r="H6425" s="15">
        <v>3045.4320987654301</v>
      </c>
    </row>
    <row r="6426" spans="1:8" ht="26.25" customHeight="1" thickBot="1">
      <c r="A6426" s="11" t="s">
        <v>12143</v>
      </c>
      <c r="B6426" s="12">
        <v>112100100000</v>
      </c>
      <c r="C6426" s="12">
        <v>11210010000017</v>
      </c>
      <c r="D6426" s="13">
        <v>21001017</v>
      </c>
      <c r="E6426" s="11" t="s">
        <v>6370</v>
      </c>
      <c r="F6426" s="11" t="s">
        <v>5</v>
      </c>
      <c r="G6426" s="14">
        <v>0</v>
      </c>
      <c r="H6426" s="15">
        <v>22700</v>
      </c>
    </row>
    <row r="6427" spans="1:8" ht="26.25" customHeight="1" thickBot="1">
      <c r="A6427" s="11" t="s">
        <v>12143</v>
      </c>
      <c r="B6427" s="12">
        <v>112100100000</v>
      </c>
      <c r="C6427" s="12">
        <v>11210010000018</v>
      </c>
      <c r="D6427" s="13">
        <v>21001018</v>
      </c>
      <c r="E6427" s="11" t="s">
        <v>6371</v>
      </c>
      <c r="F6427" s="11" t="s">
        <v>5</v>
      </c>
      <c r="G6427" s="14">
        <v>0</v>
      </c>
      <c r="H6427" s="15">
        <v>13900</v>
      </c>
    </row>
    <row r="6428" spans="1:8" ht="26.25" customHeight="1" thickBot="1">
      <c r="A6428" s="11" t="s">
        <v>12143</v>
      </c>
      <c r="B6428" s="12">
        <v>112100100000</v>
      </c>
      <c r="C6428" s="12">
        <v>11210010000019</v>
      </c>
      <c r="D6428" s="13">
        <v>21001019</v>
      </c>
      <c r="E6428" s="11" t="s">
        <v>6372</v>
      </c>
      <c r="F6428" s="11" t="s">
        <v>5</v>
      </c>
      <c r="G6428" s="14">
        <v>0</v>
      </c>
      <c r="H6428" s="15">
        <v>4200</v>
      </c>
    </row>
    <row r="6429" spans="1:8" ht="26.25" customHeight="1" thickBot="1">
      <c r="A6429" s="11" t="s">
        <v>12143</v>
      </c>
      <c r="B6429" s="12">
        <v>112100100000</v>
      </c>
      <c r="C6429" s="12">
        <v>11210010000020</v>
      </c>
      <c r="D6429" s="13">
        <v>21001020</v>
      </c>
      <c r="E6429" s="11" t="s">
        <v>6373</v>
      </c>
      <c r="F6429" s="11" t="s">
        <v>5</v>
      </c>
      <c r="G6429" s="14">
        <v>0</v>
      </c>
      <c r="H6429" s="15">
        <v>1183.4955479252701</v>
      </c>
    </row>
    <row r="6430" spans="1:8" ht="26.25" customHeight="1" thickBot="1">
      <c r="A6430" s="11" t="s">
        <v>12143</v>
      </c>
      <c r="B6430" s="12">
        <v>112100100000</v>
      </c>
      <c r="C6430" s="12">
        <v>11210010000021</v>
      </c>
      <c r="D6430" s="13">
        <v>21001021</v>
      </c>
      <c r="E6430" s="11" t="s">
        <v>6374</v>
      </c>
      <c r="F6430" s="11" t="s">
        <v>5</v>
      </c>
      <c r="G6430" s="14">
        <v>0</v>
      </c>
      <c r="H6430" s="15">
        <v>45000</v>
      </c>
    </row>
    <row r="6431" spans="1:8" ht="26.25" customHeight="1" thickBot="1">
      <c r="A6431" s="11" t="s">
        <v>12143</v>
      </c>
      <c r="B6431" s="12">
        <v>112100100000</v>
      </c>
      <c r="C6431" s="12">
        <v>11210010000022</v>
      </c>
      <c r="D6431" s="13">
        <v>21001022</v>
      </c>
      <c r="E6431" s="11" t="s">
        <v>6375</v>
      </c>
      <c r="F6431" s="11" t="s">
        <v>5</v>
      </c>
      <c r="G6431" s="14">
        <v>0</v>
      </c>
      <c r="H6431" s="15">
        <v>859.1875</v>
      </c>
    </row>
    <row r="6432" spans="1:8" ht="26.25" customHeight="1" thickBot="1">
      <c r="A6432" s="11" t="s">
        <v>12143</v>
      </c>
      <c r="B6432" s="12">
        <v>112100100000</v>
      </c>
      <c r="C6432" s="12">
        <v>11210010000023</v>
      </c>
      <c r="D6432" s="13">
        <v>21001023</v>
      </c>
      <c r="E6432" s="11" t="s">
        <v>6376</v>
      </c>
      <c r="F6432" s="11" t="s">
        <v>5</v>
      </c>
      <c r="G6432" s="14">
        <v>0</v>
      </c>
      <c r="H6432" s="15">
        <v>1750</v>
      </c>
    </row>
    <row r="6433" spans="1:8" ht="26.25" customHeight="1" thickBot="1">
      <c r="A6433" s="11" t="s">
        <v>12143</v>
      </c>
      <c r="B6433" s="12">
        <v>112100100000</v>
      </c>
      <c r="C6433" s="12">
        <v>11210010000024</v>
      </c>
      <c r="D6433" s="13">
        <v>21001024</v>
      </c>
      <c r="E6433" s="11" t="s">
        <v>6377</v>
      </c>
      <c r="F6433" s="11" t="s">
        <v>5</v>
      </c>
      <c r="G6433" s="14">
        <v>0</v>
      </c>
      <c r="H6433" s="15">
        <v>3750</v>
      </c>
    </row>
    <row r="6434" spans="1:8" ht="26.25" customHeight="1" thickBot="1">
      <c r="A6434" s="11" t="s">
        <v>12143</v>
      </c>
      <c r="B6434" s="12">
        <v>112100100000</v>
      </c>
      <c r="C6434" s="12">
        <v>11210010000025</v>
      </c>
      <c r="D6434" s="13">
        <v>21001025</v>
      </c>
      <c r="E6434" s="11" t="s">
        <v>6378</v>
      </c>
      <c r="F6434" s="11" t="s">
        <v>5</v>
      </c>
      <c r="G6434" s="14">
        <v>0</v>
      </c>
      <c r="H6434" s="15">
        <v>3850</v>
      </c>
    </row>
    <row r="6435" spans="1:8" ht="26.25" customHeight="1" thickBot="1">
      <c r="A6435" s="11" t="s">
        <v>12143</v>
      </c>
      <c r="B6435" s="12">
        <v>112100100000</v>
      </c>
      <c r="C6435" s="12">
        <v>11210010000026</v>
      </c>
      <c r="D6435" s="13">
        <v>21001026</v>
      </c>
      <c r="E6435" s="11" t="s">
        <v>6379</v>
      </c>
      <c r="F6435" s="11" t="s">
        <v>5</v>
      </c>
      <c r="G6435" s="14">
        <v>0</v>
      </c>
      <c r="H6435" s="15">
        <v>4200</v>
      </c>
    </row>
    <row r="6436" spans="1:8" ht="26.25" customHeight="1" thickBot="1">
      <c r="A6436" s="11" t="s">
        <v>12143</v>
      </c>
      <c r="B6436" s="12">
        <v>112100100000</v>
      </c>
      <c r="C6436" s="12">
        <v>11210010000027</v>
      </c>
      <c r="D6436" s="13">
        <v>21001027</v>
      </c>
      <c r="E6436" s="11" t="s">
        <v>6380</v>
      </c>
      <c r="F6436" s="11" t="s">
        <v>5</v>
      </c>
      <c r="G6436" s="14">
        <v>0</v>
      </c>
      <c r="H6436" s="15"/>
    </row>
    <row r="6437" spans="1:8" ht="26.25" customHeight="1" thickBot="1">
      <c r="A6437" s="11" t="s">
        <v>12143</v>
      </c>
      <c r="B6437" s="12">
        <v>112100100000</v>
      </c>
      <c r="C6437" s="12">
        <v>11210010000028</v>
      </c>
      <c r="D6437" s="13">
        <v>21001028</v>
      </c>
      <c r="E6437" s="11" t="s">
        <v>6381</v>
      </c>
      <c r="F6437" s="11" t="s">
        <v>5</v>
      </c>
      <c r="G6437" s="14">
        <v>0</v>
      </c>
      <c r="H6437" s="15">
        <v>2550</v>
      </c>
    </row>
    <row r="6438" spans="1:8" ht="26.25" customHeight="1" thickBot="1">
      <c r="A6438" s="11" t="s">
        <v>12143</v>
      </c>
      <c r="B6438" s="12">
        <v>112100100000</v>
      </c>
      <c r="C6438" s="12">
        <v>11210010000029</v>
      </c>
      <c r="D6438" s="13">
        <v>21001029</v>
      </c>
      <c r="E6438" s="11" t="s">
        <v>6382</v>
      </c>
      <c r="F6438" s="11" t="s">
        <v>5</v>
      </c>
      <c r="G6438" s="14">
        <v>0</v>
      </c>
      <c r="H6438" s="15">
        <v>1750</v>
      </c>
    </row>
    <row r="6439" spans="1:8" ht="26.25" customHeight="1" thickBot="1">
      <c r="A6439" s="11" t="s">
        <v>12143</v>
      </c>
      <c r="B6439" s="12">
        <v>112100100000</v>
      </c>
      <c r="C6439" s="12">
        <v>11210010000030</v>
      </c>
      <c r="D6439" s="13">
        <v>21001030</v>
      </c>
      <c r="E6439" s="11" t="s">
        <v>6383</v>
      </c>
      <c r="F6439" s="11" t="s">
        <v>5</v>
      </c>
      <c r="G6439" s="14">
        <v>0</v>
      </c>
      <c r="H6439" s="15">
        <v>100</v>
      </c>
    </row>
    <row r="6440" spans="1:8" ht="26.25" customHeight="1" thickBot="1">
      <c r="A6440" s="11" t="s">
        <v>12143</v>
      </c>
      <c r="B6440" s="12">
        <v>112100100000</v>
      </c>
      <c r="C6440" s="12">
        <v>11210010000031</v>
      </c>
      <c r="D6440" s="13">
        <v>21001031</v>
      </c>
      <c r="E6440" s="11" t="s">
        <v>6384</v>
      </c>
      <c r="F6440" s="11" t="s">
        <v>5</v>
      </c>
      <c r="G6440" s="14">
        <v>0</v>
      </c>
      <c r="H6440" s="15">
        <v>4300</v>
      </c>
    </row>
    <row r="6441" spans="1:8" ht="26.25" customHeight="1" thickBot="1">
      <c r="A6441" s="11" t="s">
        <v>12143</v>
      </c>
      <c r="B6441" s="12">
        <v>112100100000</v>
      </c>
      <c r="C6441" s="12">
        <v>11210010000032</v>
      </c>
      <c r="D6441" s="13">
        <v>21001032</v>
      </c>
      <c r="E6441" s="11" t="s">
        <v>6385</v>
      </c>
      <c r="F6441" s="11" t="s">
        <v>5</v>
      </c>
      <c r="G6441" s="14">
        <v>0</v>
      </c>
      <c r="H6441" s="15">
        <v>4250</v>
      </c>
    </row>
    <row r="6442" spans="1:8" ht="26.25" customHeight="1" thickBot="1">
      <c r="A6442" s="11" t="s">
        <v>12143</v>
      </c>
      <c r="B6442" s="12">
        <v>112100100000</v>
      </c>
      <c r="C6442" s="12">
        <v>11210010000037</v>
      </c>
      <c r="D6442" s="13">
        <v>21001037</v>
      </c>
      <c r="E6442" s="11" t="s">
        <v>6386</v>
      </c>
      <c r="F6442" s="11" t="s">
        <v>5</v>
      </c>
      <c r="G6442" s="14">
        <v>0</v>
      </c>
      <c r="H6442" s="15">
        <v>4850</v>
      </c>
    </row>
    <row r="6443" spans="1:8" ht="26.25" customHeight="1" thickBot="1">
      <c r="A6443" s="11" t="s">
        <v>12143</v>
      </c>
      <c r="B6443" s="12">
        <v>112100100000</v>
      </c>
      <c r="C6443" s="12">
        <v>11210010000038</v>
      </c>
      <c r="D6443" s="13">
        <v>21001038</v>
      </c>
      <c r="E6443" s="11" t="s">
        <v>6387</v>
      </c>
      <c r="F6443" s="11" t="s">
        <v>5</v>
      </c>
      <c r="G6443" s="14">
        <v>0</v>
      </c>
      <c r="H6443" s="15">
        <v>1600</v>
      </c>
    </row>
    <row r="6444" spans="1:8" ht="26.25" customHeight="1" thickBot="1">
      <c r="A6444" s="11" t="s">
        <v>12143</v>
      </c>
      <c r="B6444" s="12">
        <v>112100100000</v>
      </c>
      <c r="C6444" s="12">
        <v>11210010000042</v>
      </c>
      <c r="D6444" s="13">
        <v>21001042</v>
      </c>
      <c r="E6444" s="11" t="s">
        <v>6388</v>
      </c>
      <c r="F6444" s="11" t="s">
        <v>5</v>
      </c>
      <c r="G6444" s="14">
        <v>0</v>
      </c>
      <c r="H6444" s="15">
        <v>950</v>
      </c>
    </row>
    <row r="6445" spans="1:8" ht="26.25" customHeight="1" thickBot="1">
      <c r="A6445" s="11" t="s">
        <v>12143</v>
      </c>
      <c r="B6445" s="12">
        <v>112100100000</v>
      </c>
      <c r="C6445" s="12">
        <v>11210010000043</v>
      </c>
      <c r="D6445" s="13">
        <v>21001043</v>
      </c>
      <c r="E6445" s="11" t="s">
        <v>6389</v>
      </c>
      <c r="F6445" s="11" t="s">
        <v>5</v>
      </c>
      <c r="G6445" s="14">
        <v>0</v>
      </c>
      <c r="H6445" s="15">
        <v>1615</v>
      </c>
    </row>
    <row r="6446" spans="1:8" ht="26.25" customHeight="1" thickBot="1">
      <c r="A6446" s="11" t="s">
        <v>12143</v>
      </c>
      <c r="B6446" s="12">
        <v>112100100000</v>
      </c>
      <c r="C6446" s="12">
        <v>11210010000044</v>
      </c>
      <c r="D6446" s="13">
        <v>21001044</v>
      </c>
      <c r="E6446" s="11" t="s">
        <v>6390</v>
      </c>
      <c r="F6446" s="11" t="s">
        <v>5</v>
      </c>
      <c r="G6446" s="14">
        <v>0</v>
      </c>
      <c r="H6446" s="15">
        <v>180</v>
      </c>
    </row>
    <row r="6447" spans="1:8" ht="26.25" customHeight="1" thickBot="1">
      <c r="A6447" s="11" t="s">
        <v>12143</v>
      </c>
      <c r="B6447" s="12">
        <v>112100100000</v>
      </c>
      <c r="C6447" s="12">
        <v>11210010000046</v>
      </c>
      <c r="D6447" s="13">
        <v>21001046</v>
      </c>
      <c r="E6447" s="11" t="s">
        <v>6391</v>
      </c>
      <c r="F6447" s="11" t="s">
        <v>5</v>
      </c>
      <c r="G6447" s="14">
        <v>0</v>
      </c>
      <c r="H6447" s="15">
        <v>1142.7385892116099</v>
      </c>
    </row>
    <row r="6448" spans="1:8" ht="26.25" customHeight="1" thickBot="1">
      <c r="A6448" s="11" t="s">
        <v>12143</v>
      </c>
      <c r="B6448" s="12">
        <v>112100100000</v>
      </c>
      <c r="C6448" s="12">
        <v>11210010000047</v>
      </c>
      <c r="D6448" s="13">
        <v>21001047</v>
      </c>
      <c r="E6448" s="11" t="s">
        <v>6392</v>
      </c>
      <c r="F6448" s="11" t="s">
        <v>5</v>
      </c>
      <c r="G6448" s="14">
        <v>0</v>
      </c>
      <c r="H6448" s="15">
        <v>700</v>
      </c>
    </row>
    <row r="6449" spans="1:8" ht="26.25" customHeight="1" thickBot="1">
      <c r="A6449" s="11" t="s">
        <v>12143</v>
      </c>
      <c r="B6449" s="12">
        <v>112100100000</v>
      </c>
      <c r="C6449" s="12">
        <v>11210010000048</v>
      </c>
      <c r="D6449" s="13">
        <v>21001048</v>
      </c>
      <c r="E6449" s="11" t="s">
        <v>6393</v>
      </c>
      <c r="F6449" s="11" t="s">
        <v>5</v>
      </c>
      <c r="G6449" s="14">
        <v>0</v>
      </c>
      <c r="H6449" s="15">
        <v>75</v>
      </c>
    </row>
    <row r="6450" spans="1:8" ht="26.25" customHeight="1" thickBot="1">
      <c r="A6450" s="11" t="s">
        <v>12143</v>
      </c>
      <c r="B6450" s="12">
        <v>112100100000</v>
      </c>
      <c r="C6450" s="12">
        <v>11210010000049</v>
      </c>
      <c r="D6450" s="13">
        <v>21001049</v>
      </c>
      <c r="E6450" s="11" t="s">
        <v>6394</v>
      </c>
      <c r="F6450" s="11" t="s">
        <v>5</v>
      </c>
      <c r="G6450" s="14">
        <v>0</v>
      </c>
      <c r="H6450" s="15">
        <v>20</v>
      </c>
    </row>
    <row r="6451" spans="1:8" ht="26.25" customHeight="1" thickBot="1">
      <c r="A6451" s="11" t="s">
        <v>12143</v>
      </c>
      <c r="B6451" s="12">
        <v>112100100000</v>
      </c>
      <c r="C6451" s="12">
        <v>11210010000050</v>
      </c>
      <c r="D6451" s="13">
        <v>21001050</v>
      </c>
      <c r="E6451" s="11" t="s">
        <v>6395</v>
      </c>
      <c r="F6451" s="11" t="s">
        <v>5</v>
      </c>
      <c r="G6451" s="14">
        <v>0</v>
      </c>
      <c r="H6451" s="15">
        <v>3800</v>
      </c>
    </row>
    <row r="6452" spans="1:8" ht="26.25" customHeight="1" thickBot="1">
      <c r="A6452" s="11" t="s">
        <v>12143</v>
      </c>
      <c r="B6452" s="12">
        <v>112100100000</v>
      </c>
      <c r="C6452" s="12">
        <v>11210010000051</v>
      </c>
      <c r="D6452" s="13">
        <v>21001051</v>
      </c>
      <c r="E6452" s="11" t="s">
        <v>6396</v>
      </c>
      <c r="F6452" s="11" t="s">
        <v>5</v>
      </c>
      <c r="G6452" s="14">
        <v>0</v>
      </c>
      <c r="H6452" s="15">
        <v>349.46370967741899</v>
      </c>
    </row>
    <row r="6453" spans="1:8" ht="26.25" customHeight="1" thickBot="1">
      <c r="A6453" s="11" t="s">
        <v>12143</v>
      </c>
      <c r="B6453" s="12">
        <v>112100100000</v>
      </c>
      <c r="C6453" s="12">
        <v>11210010000052</v>
      </c>
      <c r="D6453" s="13">
        <v>21001052</v>
      </c>
      <c r="E6453" s="11" t="s">
        <v>6397</v>
      </c>
      <c r="F6453" s="11" t="s">
        <v>5</v>
      </c>
      <c r="G6453" s="14">
        <v>0</v>
      </c>
      <c r="H6453" s="15">
        <v>17076.599999999999</v>
      </c>
    </row>
    <row r="6454" spans="1:8" ht="26.25" customHeight="1" thickBot="1">
      <c r="A6454" s="11" t="s">
        <v>12143</v>
      </c>
      <c r="B6454" s="12">
        <v>112100100000</v>
      </c>
      <c r="C6454" s="12">
        <v>11210010000053</v>
      </c>
      <c r="D6454" s="13">
        <v>21001053</v>
      </c>
      <c r="E6454" s="11" t="s">
        <v>6398</v>
      </c>
      <c r="F6454" s="11" t="s">
        <v>5</v>
      </c>
      <c r="G6454" s="14">
        <v>0</v>
      </c>
      <c r="H6454" s="15">
        <v>1499.99667371346</v>
      </c>
    </row>
    <row r="6455" spans="1:8" ht="26.25" customHeight="1" thickBot="1">
      <c r="A6455" s="11" t="s">
        <v>12143</v>
      </c>
      <c r="B6455" s="12">
        <v>112100100000</v>
      </c>
      <c r="C6455" s="12">
        <v>11210010000054</v>
      </c>
      <c r="D6455" s="13">
        <v>21001054</v>
      </c>
      <c r="E6455" s="11" t="s">
        <v>6399</v>
      </c>
      <c r="F6455" s="11" t="s">
        <v>5</v>
      </c>
      <c r="G6455" s="14">
        <v>0</v>
      </c>
      <c r="H6455" s="15">
        <v>2200</v>
      </c>
    </row>
    <row r="6456" spans="1:8" ht="26.25" customHeight="1" thickBot="1">
      <c r="A6456" s="11" t="s">
        <v>12143</v>
      </c>
      <c r="B6456" s="12">
        <v>112100100000</v>
      </c>
      <c r="C6456" s="12">
        <v>11210010000055</v>
      </c>
      <c r="D6456" s="13">
        <v>21001055</v>
      </c>
      <c r="E6456" s="11" t="s">
        <v>6400</v>
      </c>
      <c r="F6456" s="11" t="s">
        <v>5</v>
      </c>
      <c r="G6456" s="14">
        <v>0</v>
      </c>
      <c r="H6456" s="15">
        <v>1100</v>
      </c>
    </row>
    <row r="6457" spans="1:8" ht="26.25" customHeight="1" thickBot="1">
      <c r="A6457" s="11" t="s">
        <v>12143</v>
      </c>
      <c r="B6457" s="12">
        <v>112100100000</v>
      </c>
      <c r="C6457" s="12">
        <v>11210010000056</v>
      </c>
      <c r="D6457" s="13">
        <v>21001056</v>
      </c>
      <c r="E6457" s="11" t="s">
        <v>6401</v>
      </c>
      <c r="F6457" s="11" t="s">
        <v>5</v>
      </c>
      <c r="G6457" s="14">
        <v>0</v>
      </c>
      <c r="H6457" s="15">
        <v>130.47999999999999</v>
      </c>
    </row>
    <row r="6458" spans="1:8" ht="26.25" customHeight="1" thickBot="1">
      <c r="A6458" s="11" t="s">
        <v>12143</v>
      </c>
      <c r="B6458" s="12">
        <v>112100100000</v>
      </c>
      <c r="C6458" s="12">
        <v>11210010000057</v>
      </c>
      <c r="D6458" s="13">
        <v>21001057</v>
      </c>
      <c r="E6458" s="11" t="s">
        <v>6402</v>
      </c>
      <c r="F6458" s="11" t="s">
        <v>5</v>
      </c>
      <c r="G6458" s="14">
        <v>0</v>
      </c>
      <c r="H6458" s="15">
        <v>45.715000000000003</v>
      </c>
    </row>
    <row r="6459" spans="1:8" ht="26.25" customHeight="1" thickBot="1">
      <c r="A6459" s="11" t="s">
        <v>12143</v>
      </c>
      <c r="B6459" s="12">
        <v>112100100000</v>
      </c>
      <c r="C6459" s="12">
        <v>11210010000058</v>
      </c>
      <c r="D6459" s="13">
        <v>21001058</v>
      </c>
      <c r="E6459" s="11" t="s">
        <v>6403</v>
      </c>
      <c r="F6459" s="11" t="s">
        <v>5</v>
      </c>
      <c r="G6459" s="14">
        <v>0</v>
      </c>
      <c r="H6459" s="15">
        <v>90.792619047618999</v>
      </c>
    </row>
    <row r="6460" spans="1:8" ht="26.25" customHeight="1" thickBot="1">
      <c r="A6460" s="11" t="s">
        <v>12143</v>
      </c>
      <c r="B6460" s="12">
        <v>112100100000</v>
      </c>
      <c r="C6460" s="12">
        <v>11210010000060</v>
      </c>
      <c r="D6460" s="13">
        <v>21001060</v>
      </c>
      <c r="E6460" s="11" t="s">
        <v>6404</v>
      </c>
      <c r="F6460" s="11" t="s">
        <v>5</v>
      </c>
      <c r="G6460" s="14">
        <v>0</v>
      </c>
      <c r="H6460" s="15">
        <v>2450</v>
      </c>
    </row>
    <row r="6461" spans="1:8" ht="26.25" customHeight="1" thickBot="1">
      <c r="A6461" s="11" t="s">
        <v>12143</v>
      </c>
      <c r="B6461" s="12">
        <v>112100100000</v>
      </c>
      <c r="C6461" s="12">
        <v>11210010000061</v>
      </c>
      <c r="D6461" s="13">
        <v>21001061</v>
      </c>
      <c r="E6461" s="11" t="s">
        <v>6405</v>
      </c>
      <c r="F6461" s="11" t="s">
        <v>5</v>
      </c>
      <c r="G6461" s="14">
        <v>0</v>
      </c>
      <c r="H6461" s="15">
        <v>699.93491525423701</v>
      </c>
    </row>
    <row r="6462" spans="1:8" ht="26.25" customHeight="1" thickBot="1">
      <c r="A6462" s="11" t="s">
        <v>12143</v>
      </c>
      <c r="B6462" s="12">
        <v>112100100000</v>
      </c>
      <c r="C6462" s="12">
        <v>11210010000062</v>
      </c>
      <c r="D6462" s="13">
        <v>21001062</v>
      </c>
      <c r="E6462" s="11" t="s">
        <v>6406</v>
      </c>
      <c r="F6462" s="11" t="s">
        <v>5</v>
      </c>
      <c r="G6462" s="14">
        <v>0</v>
      </c>
      <c r="H6462" s="15">
        <v>149.99651331719099</v>
      </c>
    </row>
    <row r="6463" spans="1:8" ht="26.25" customHeight="1" thickBot="1">
      <c r="A6463" s="11" t="s">
        <v>12144</v>
      </c>
      <c r="B6463" s="12">
        <v>112100300000</v>
      </c>
      <c r="C6463" s="12">
        <v>11210030000001</v>
      </c>
      <c r="D6463" s="13">
        <v>3001001</v>
      </c>
      <c r="E6463" s="11" t="s">
        <v>6407</v>
      </c>
      <c r="F6463" s="11" t="s">
        <v>5</v>
      </c>
      <c r="G6463" s="14">
        <v>0</v>
      </c>
      <c r="H6463" s="15">
        <v>1650</v>
      </c>
    </row>
    <row r="6464" spans="1:8" ht="26.25" customHeight="1" thickBot="1">
      <c r="A6464" s="11" t="s">
        <v>12144</v>
      </c>
      <c r="B6464" s="12">
        <v>112100300000</v>
      </c>
      <c r="C6464" s="12">
        <v>11210030000003</v>
      </c>
      <c r="D6464" s="13">
        <v>3001003</v>
      </c>
      <c r="E6464" s="11" t="s">
        <v>6408</v>
      </c>
      <c r="F6464" s="11" t="s">
        <v>5</v>
      </c>
      <c r="G6464" s="14">
        <v>0</v>
      </c>
      <c r="H6464" s="15">
        <v>4245.8844415752001</v>
      </c>
    </row>
    <row r="6465" spans="1:8" ht="26.25" customHeight="1" thickBot="1">
      <c r="A6465" s="11" t="s">
        <v>12144</v>
      </c>
      <c r="B6465" s="12">
        <v>112100300000</v>
      </c>
      <c r="C6465" s="12">
        <v>11210030000004</v>
      </c>
      <c r="D6465" s="13">
        <v>3001004</v>
      </c>
      <c r="E6465" s="11" t="s">
        <v>6409</v>
      </c>
      <c r="F6465" s="11" t="s">
        <v>5</v>
      </c>
      <c r="G6465" s="14">
        <v>0</v>
      </c>
      <c r="H6465" s="15">
        <v>1050</v>
      </c>
    </row>
    <row r="6466" spans="1:8" ht="26.25" customHeight="1" thickBot="1">
      <c r="A6466" s="11" t="s">
        <v>12144</v>
      </c>
      <c r="B6466" s="12">
        <v>112100300000</v>
      </c>
      <c r="C6466" s="12">
        <v>11210030000005</v>
      </c>
      <c r="D6466" s="13">
        <v>3001005</v>
      </c>
      <c r="E6466" s="11" t="s">
        <v>6410</v>
      </c>
      <c r="F6466" s="11" t="s">
        <v>5</v>
      </c>
      <c r="G6466" s="14">
        <v>0</v>
      </c>
      <c r="H6466" s="15">
        <v>1650</v>
      </c>
    </row>
    <row r="6467" spans="1:8" ht="26.25" customHeight="1" thickBot="1">
      <c r="A6467" s="11" t="s">
        <v>12144</v>
      </c>
      <c r="B6467" s="12">
        <v>112100300000</v>
      </c>
      <c r="C6467" s="12">
        <v>11210030000006</v>
      </c>
      <c r="D6467" s="13">
        <v>3001006</v>
      </c>
      <c r="E6467" s="11" t="s">
        <v>6411</v>
      </c>
      <c r="F6467" s="11" t="s">
        <v>5</v>
      </c>
      <c r="G6467" s="14">
        <v>0</v>
      </c>
      <c r="H6467" s="15">
        <v>3050</v>
      </c>
    </row>
    <row r="6468" spans="1:8" ht="26.25" customHeight="1" thickBot="1">
      <c r="A6468" s="11" t="s">
        <v>12144</v>
      </c>
      <c r="B6468" s="12">
        <v>112100300000</v>
      </c>
      <c r="C6468" s="12">
        <v>11210030000009</v>
      </c>
      <c r="D6468" s="13">
        <v>3001009</v>
      </c>
      <c r="E6468" s="11" t="s">
        <v>6412</v>
      </c>
      <c r="F6468" s="11" t="s">
        <v>5</v>
      </c>
      <c r="G6468" s="14">
        <v>0</v>
      </c>
      <c r="H6468" s="15">
        <v>2500</v>
      </c>
    </row>
    <row r="6469" spans="1:8" ht="26.25" customHeight="1" thickBot="1">
      <c r="A6469" s="11" t="s">
        <v>12144</v>
      </c>
      <c r="B6469" s="12">
        <v>112100300000</v>
      </c>
      <c r="C6469" s="12">
        <v>11210030000010</v>
      </c>
      <c r="D6469" s="13">
        <v>3001010</v>
      </c>
      <c r="E6469" s="11" t="s">
        <v>6413</v>
      </c>
      <c r="F6469" s="11" t="s">
        <v>5</v>
      </c>
      <c r="G6469" s="14">
        <v>0</v>
      </c>
      <c r="H6469" s="15">
        <v>3300</v>
      </c>
    </row>
    <row r="6470" spans="1:8" ht="26.25" customHeight="1" thickBot="1">
      <c r="A6470" s="11" t="s">
        <v>12144</v>
      </c>
      <c r="B6470" s="12">
        <v>112100300000</v>
      </c>
      <c r="C6470" s="12">
        <v>11210030000011</v>
      </c>
      <c r="D6470" s="13">
        <v>3001011</v>
      </c>
      <c r="E6470" s="11" t="s">
        <v>6414</v>
      </c>
      <c r="F6470" s="11" t="s">
        <v>5</v>
      </c>
      <c r="G6470" s="14">
        <v>0</v>
      </c>
      <c r="H6470" s="15">
        <v>2500</v>
      </c>
    </row>
    <row r="6471" spans="1:8" ht="26.25" customHeight="1" thickBot="1">
      <c r="A6471" s="11" t="s">
        <v>12144</v>
      </c>
      <c r="B6471" s="12">
        <v>112100300000</v>
      </c>
      <c r="C6471" s="12">
        <v>11210030000012</v>
      </c>
      <c r="D6471" s="13">
        <v>3001012</v>
      </c>
      <c r="E6471" s="11" t="s">
        <v>6415</v>
      </c>
      <c r="F6471" s="11" t="s">
        <v>5</v>
      </c>
      <c r="G6471" s="14">
        <v>0</v>
      </c>
      <c r="H6471" s="15">
        <v>2240</v>
      </c>
    </row>
    <row r="6472" spans="1:8" ht="26.25" customHeight="1" thickBot="1">
      <c r="A6472" s="11" t="s">
        <v>12144</v>
      </c>
      <c r="B6472" s="12">
        <v>112100300000</v>
      </c>
      <c r="C6472" s="12">
        <v>11210030000013</v>
      </c>
      <c r="D6472" s="13">
        <v>3001013</v>
      </c>
      <c r="E6472" s="11" t="s">
        <v>6416</v>
      </c>
      <c r="F6472" s="11" t="s">
        <v>5</v>
      </c>
      <c r="G6472" s="14">
        <v>0</v>
      </c>
      <c r="H6472" s="15">
        <v>2900</v>
      </c>
    </row>
    <row r="6473" spans="1:8" ht="26.25" customHeight="1" thickBot="1">
      <c r="A6473" s="11" t="s">
        <v>12144</v>
      </c>
      <c r="B6473" s="12">
        <v>112100300000</v>
      </c>
      <c r="C6473" s="12">
        <v>11210030000014</v>
      </c>
      <c r="D6473" s="13">
        <v>3001014</v>
      </c>
      <c r="E6473" s="11" t="s">
        <v>6417</v>
      </c>
      <c r="F6473" s="11" t="s">
        <v>5</v>
      </c>
      <c r="G6473" s="14">
        <v>0</v>
      </c>
      <c r="H6473" s="15">
        <v>1450</v>
      </c>
    </row>
    <row r="6474" spans="1:8" ht="26.25" customHeight="1" thickBot="1">
      <c r="A6474" s="11" t="s">
        <v>12144</v>
      </c>
      <c r="B6474" s="12">
        <v>112100300000</v>
      </c>
      <c r="C6474" s="12">
        <v>11210030000015</v>
      </c>
      <c r="D6474" s="13">
        <v>3001015</v>
      </c>
      <c r="E6474" s="11" t="s">
        <v>6418</v>
      </c>
      <c r="F6474" s="11" t="s">
        <v>5</v>
      </c>
      <c r="G6474" s="14">
        <v>0</v>
      </c>
      <c r="H6474" s="15">
        <v>2000</v>
      </c>
    </row>
    <row r="6475" spans="1:8" ht="26.25" customHeight="1" thickBot="1">
      <c r="A6475" s="11" t="s">
        <v>12145</v>
      </c>
      <c r="B6475" s="12">
        <v>112100500000</v>
      </c>
      <c r="C6475" s="12">
        <v>11210050000001</v>
      </c>
      <c r="D6475" s="13">
        <v>5000001</v>
      </c>
      <c r="E6475" s="11" t="s">
        <v>6419</v>
      </c>
      <c r="F6475" s="11" t="s">
        <v>5</v>
      </c>
      <c r="G6475" s="14">
        <v>0</v>
      </c>
      <c r="H6475" s="15">
        <v>2085</v>
      </c>
    </row>
    <row r="6476" spans="1:8" ht="26.25" customHeight="1" thickBot="1">
      <c r="A6476" s="11" t="s">
        <v>12145</v>
      </c>
      <c r="B6476" s="12">
        <v>112100500000</v>
      </c>
      <c r="C6476" s="12">
        <v>11210050000002</v>
      </c>
      <c r="D6476" s="13">
        <v>5000002</v>
      </c>
      <c r="E6476" s="11" t="s">
        <v>6420</v>
      </c>
      <c r="F6476" s="11" t="s">
        <v>5</v>
      </c>
      <c r="G6476" s="14">
        <v>0</v>
      </c>
      <c r="H6476" s="15">
        <v>1700</v>
      </c>
    </row>
    <row r="6477" spans="1:8" ht="26.25" customHeight="1" thickBot="1">
      <c r="A6477" s="11" t="s">
        <v>12145</v>
      </c>
      <c r="B6477" s="12">
        <v>112100500000</v>
      </c>
      <c r="C6477" s="12">
        <v>11210050000003</v>
      </c>
      <c r="D6477" s="13">
        <v>5000003</v>
      </c>
      <c r="E6477" s="11" t="s">
        <v>6421</v>
      </c>
      <c r="F6477" s="11" t="s">
        <v>5</v>
      </c>
      <c r="G6477" s="14">
        <v>0</v>
      </c>
      <c r="H6477" s="15">
        <v>1250</v>
      </c>
    </row>
    <row r="6478" spans="1:8" ht="26.25" customHeight="1" thickBot="1">
      <c r="A6478" s="11" t="s">
        <v>12145</v>
      </c>
      <c r="B6478" s="12">
        <v>112100500000</v>
      </c>
      <c r="C6478" s="12">
        <v>11210050000008</v>
      </c>
      <c r="D6478" s="13">
        <v>5000008</v>
      </c>
      <c r="E6478" s="11" t="s">
        <v>6422</v>
      </c>
      <c r="F6478" s="11" t="s">
        <v>5</v>
      </c>
      <c r="G6478" s="14">
        <v>0</v>
      </c>
      <c r="H6478" s="15">
        <v>61.904000000000003</v>
      </c>
    </row>
    <row r="6479" spans="1:8" ht="26.25" customHeight="1" thickBot="1">
      <c r="A6479" s="11" t="s">
        <v>12145</v>
      </c>
      <c r="B6479" s="12">
        <v>112100500000</v>
      </c>
      <c r="C6479" s="12">
        <v>11210050000009</v>
      </c>
      <c r="D6479" s="13">
        <v>5000009</v>
      </c>
      <c r="E6479" s="11" t="s">
        <v>6423</v>
      </c>
      <c r="F6479" s="11" t="s">
        <v>5</v>
      </c>
      <c r="G6479" s="14">
        <v>0</v>
      </c>
      <c r="H6479" s="15">
        <v>5521</v>
      </c>
    </row>
    <row r="6480" spans="1:8" ht="26.25" customHeight="1" thickBot="1">
      <c r="A6480" s="11" t="s">
        <v>12145</v>
      </c>
      <c r="B6480" s="12">
        <v>112100500000</v>
      </c>
      <c r="C6480" s="12">
        <v>11210050000010</v>
      </c>
      <c r="D6480" s="13">
        <v>5000010</v>
      </c>
      <c r="E6480" s="11" t="s">
        <v>6424</v>
      </c>
      <c r="F6480" s="11" t="s">
        <v>5</v>
      </c>
      <c r="G6480" s="14">
        <v>0</v>
      </c>
      <c r="H6480" s="15">
        <v>165</v>
      </c>
    </row>
    <row r="6481" spans="1:8" ht="26.25" customHeight="1" thickBot="1">
      <c r="A6481" s="11" t="s">
        <v>12145</v>
      </c>
      <c r="B6481" s="12">
        <v>112100500000</v>
      </c>
      <c r="C6481" s="12">
        <v>11210050000011</v>
      </c>
      <c r="D6481" s="13">
        <v>5000011</v>
      </c>
      <c r="E6481" s="11" t="s">
        <v>6425</v>
      </c>
      <c r="F6481" s="11" t="s">
        <v>5</v>
      </c>
      <c r="G6481" s="14">
        <v>0</v>
      </c>
      <c r="H6481" s="15">
        <v>2240</v>
      </c>
    </row>
    <row r="6482" spans="1:8" ht="26.25" customHeight="1" thickBot="1">
      <c r="A6482" s="11" t="s">
        <v>12145</v>
      </c>
      <c r="B6482" s="12">
        <v>112100500000</v>
      </c>
      <c r="C6482" s="12">
        <v>11210050000012</v>
      </c>
      <c r="D6482" s="13">
        <v>5000012</v>
      </c>
      <c r="E6482" s="11" t="s">
        <v>6426</v>
      </c>
      <c r="F6482" s="11" t="s">
        <v>5</v>
      </c>
      <c r="G6482" s="14">
        <v>0</v>
      </c>
      <c r="H6482" s="15">
        <v>1100</v>
      </c>
    </row>
    <row r="6483" spans="1:8" ht="26.25" customHeight="1" thickBot="1">
      <c r="A6483" s="11" t="s">
        <v>12145</v>
      </c>
      <c r="B6483" s="12">
        <v>112100500000</v>
      </c>
      <c r="C6483" s="12">
        <v>11210050000013</v>
      </c>
      <c r="D6483" s="13">
        <v>5000013</v>
      </c>
      <c r="E6483" s="11" t="s">
        <v>6427</v>
      </c>
      <c r="F6483" s="11" t="s">
        <v>5</v>
      </c>
      <c r="G6483" s="14">
        <v>0</v>
      </c>
      <c r="H6483" s="15">
        <v>1190.48</v>
      </c>
    </row>
    <row r="6484" spans="1:8" ht="26.25" customHeight="1" thickBot="1">
      <c r="A6484" s="11" t="s">
        <v>12145</v>
      </c>
      <c r="B6484" s="12">
        <v>112100500000</v>
      </c>
      <c r="C6484" s="12">
        <v>11210050000016</v>
      </c>
      <c r="D6484" s="13">
        <v>5000016</v>
      </c>
      <c r="E6484" s="11" t="s">
        <v>6428</v>
      </c>
      <c r="F6484" s="11" t="s">
        <v>5</v>
      </c>
      <c r="G6484" s="14">
        <v>0</v>
      </c>
      <c r="H6484" s="15"/>
    </row>
    <row r="6485" spans="1:8" ht="26.25" customHeight="1" thickBot="1">
      <c r="A6485" s="11" t="s">
        <v>12145</v>
      </c>
      <c r="B6485" s="12">
        <v>112100500000</v>
      </c>
      <c r="C6485" s="12">
        <v>11210050000017</v>
      </c>
      <c r="D6485" s="13">
        <v>5000017</v>
      </c>
      <c r="E6485" s="11" t="s">
        <v>6429</v>
      </c>
      <c r="F6485" s="11" t="s">
        <v>5</v>
      </c>
      <c r="G6485" s="14">
        <v>0</v>
      </c>
      <c r="H6485" s="15"/>
    </row>
    <row r="6486" spans="1:8" ht="26.25" customHeight="1" thickBot="1">
      <c r="A6486" s="11" t="s">
        <v>12145</v>
      </c>
      <c r="B6486" s="12">
        <v>112100500000</v>
      </c>
      <c r="C6486" s="12">
        <v>11210050000019</v>
      </c>
      <c r="D6486" s="13">
        <v>5000019</v>
      </c>
      <c r="E6486" s="11" t="s">
        <v>6430</v>
      </c>
      <c r="F6486" s="11" t="s">
        <v>5</v>
      </c>
      <c r="G6486" s="14">
        <v>0</v>
      </c>
      <c r="H6486" s="15">
        <v>4100</v>
      </c>
    </row>
    <row r="6487" spans="1:8" ht="26.25" customHeight="1" thickBot="1">
      <c r="A6487" s="11" t="s">
        <v>12145</v>
      </c>
      <c r="B6487" s="12">
        <v>112100500000</v>
      </c>
      <c r="C6487" s="12">
        <v>11210050000026</v>
      </c>
      <c r="D6487" s="13">
        <v>5000026</v>
      </c>
      <c r="E6487" s="11" t="s">
        <v>6431</v>
      </c>
      <c r="F6487" s="11" t="s">
        <v>5</v>
      </c>
      <c r="G6487" s="14">
        <v>0</v>
      </c>
      <c r="H6487" s="15">
        <v>1300</v>
      </c>
    </row>
    <row r="6488" spans="1:8" ht="26.25" customHeight="1" thickBot="1">
      <c r="A6488" s="11" t="s">
        <v>12145</v>
      </c>
      <c r="B6488" s="12">
        <v>112100500000</v>
      </c>
      <c r="C6488" s="12">
        <v>11210050000027</v>
      </c>
      <c r="D6488" s="13">
        <v>5000027</v>
      </c>
      <c r="E6488" s="11" t="s">
        <v>6432</v>
      </c>
      <c r="F6488" s="11" t="s">
        <v>5</v>
      </c>
      <c r="G6488" s="14">
        <v>0</v>
      </c>
      <c r="H6488" s="15">
        <v>1100</v>
      </c>
    </row>
    <row r="6489" spans="1:8" ht="26.25" customHeight="1" thickBot="1">
      <c r="A6489" s="11" t="s">
        <v>12145</v>
      </c>
      <c r="B6489" s="12">
        <v>112100500000</v>
      </c>
      <c r="C6489" s="12">
        <v>11210050000028</v>
      </c>
      <c r="D6489" s="13">
        <v>5000028</v>
      </c>
      <c r="E6489" s="11" t="s">
        <v>6433</v>
      </c>
      <c r="F6489" s="11" t="s">
        <v>5</v>
      </c>
      <c r="G6489" s="14">
        <v>0</v>
      </c>
      <c r="H6489" s="15">
        <v>1250</v>
      </c>
    </row>
    <row r="6490" spans="1:8" ht="26.25" customHeight="1" thickBot="1">
      <c r="A6490" s="11" t="s">
        <v>12145</v>
      </c>
      <c r="B6490" s="12">
        <v>112100500000</v>
      </c>
      <c r="C6490" s="12">
        <v>11210050000033</v>
      </c>
      <c r="D6490" s="13">
        <v>5000033</v>
      </c>
      <c r="E6490" s="11" t="s">
        <v>6434</v>
      </c>
      <c r="F6490" s="11" t="s">
        <v>5</v>
      </c>
      <c r="G6490" s="14">
        <v>0</v>
      </c>
      <c r="H6490" s="15">
        <v>1350.5</v>
      </c>
    </row>
    <row r="6491" spans="1:8" ht="26.25" customHeight="1" thickBot="1">
      <c r="A6491" s="11" t="s">
        <v>12145</v>
      </c>
      <c r="B6491" s="12">
        <v>112100500000</v>
      </c>
      <c r="C6491" s="12">
        <v>11210050000034</v>
      </c>
      <c r="D6491" s="13">
        <v>5000034</v>
      </c>
      <c r="E6491" s="11" t="s">
        <v>6435</v>
      </c>
      <c r="F6491" s="11" t="s">
        <v>5</v>
      </c>
      <c r="G6491" s="14">
        <v>0</v>
      </c>
      <c r="H6491" s="15">
        <v>2900</v>
      </c>
    </row>
    <row r="6492" spans="1:8" ht="26.25" customHeight="1" thickBot="1">
      <c r="A6492" s="11" t="s">
        <v>12145</v>
      </c>
      <c r="B6492" s="12">
        <v>112100500000</v>
      </c>
      <c r="C6492" s="12">
        <v>11210050000035</v>
      </c>
      <c r="D6492" s="13">
        <v>5000035</v>
      </c>
      <c r="E6492" s="11" t="s">
        <v>6436</v>
      </c>
      <c r="F6492" s="11" t="s">
        <v>5</v>
      </c>
      <c r="G6492" s="14">
        <v>0</v>
      </c>
      <c r="H6492" s="15">
        <v>5000</v>
      </c>
    </row>
    <row r="6493" spans="1:8" ht="26.25" customHeight="1" thickBot="1">
      <c r="A6493" s="11" t="s">
        <v>12146</v>
      </c>
      <c r="B6493" s="12">
        <v>112100900000</v>
      </c>
      <c r="C6493" s="12">
        <v>11210090000001</v>
      </c>
      <c r="D6493" s="13">
        <v>9001001</v>
      </c>
      <c r="E6493" s="11" t="s">
        <v>6437</v>
      </c>
      <c r="F6493" s="11" t="s">
        <v>5</v>
      </c>
      <c r="G6493" s="14">
        <v>0</v>
      </c>
      <c r="H6493" s="15">
        <v>35</v>
      </c>
    </row>
    <row r="6494" spans="1:8" ht="26.25" customHeight="1" thickBot="1">
      <c r="A6494" s="11" t="s">
        <v>12147</v>
      </c>
      <c r="B6494" s="12">
        <v>112101000000</v>
      </c>
      <c r="C6494" s="12">
        <v>11210100000001</v>
      </c>
      <c r="D6494" s="13">
        <v>1011001</v>
      </c>
      <c r="E6494" s="11" t="s">
        <v>6438</v>
      </c>
      <c r="F6494" s="11" t="s">
        <v>5</v>
      </c>
      <c r="G6494" s="14">
        <v>0</v>
      </c>
      <c r="H6494" s="15">
        <v>600</v>
      </c>
    </row>
    <row r="6495" spans="1:8" ht="26.25" customHeight="1" thickBot="1">
      <c r="A6495" s="11" t="s">
        <v>12147</v>
      </c>
      <c r="B6495" s="12">
        <v>112101000000</v>
      </c>
      <c r="C6495" s="12">
        <v>11210100000002</v>
      </c>
      <c r="D6495" s="13">
        <v>1011002</v>
      </c>
      <c r="E6495" s="11" t="s">
        <v>6439</v>
      </c>
      <c r="F6495" s="11" t="s">
        <v>5</v>
      </c>
      <c r="G6495" s="14">
        <v>0</v>
      </c>
      <c r="H6495" s="15">
        <v>1300</v>
      </c>
    </row>
    <row r="6496" spans="1:8" ht="26.25" customHeight="1" thickBot="1">
      <c r="A6496" s="11" t="s">
        <v>12147</v>
      </c>
      <c r="B6496" s="12">
        <v>112101000000</v>
      </c>
      <c r="C6496" s="12">
        <v>11210100000003</v>
      </c>
      <c r="D6496" s="13">
        <v>1011003</v>
      </c>
      <c r="E6496" s="11" t="s">
        <v>6440</v>
      </c>
      <c r="F6496" s="11" t="s">
        <v>5</v>
      </c>
      <c r="G6496" s="14">
        <v>0</v>
      </c>
      <c r="H6496" s="15">
        <v>475</v>
      </c>
    </row>
    <row r="6497" spans="1:8" ht="26.25" customHeight="1" thickBot="1">
      <c r="A6497" s="11" t="s">
        <v>12147</v>
      </c>
      <c r="B6497" s="12">
        <v>112101000000</v>
      </c>
      <c r="C6497" s="12">
        <v>11210100000004</v>
      </c>
      <c r="D6497" s="13">
        <v>1011004</v>
      </c>
      <c r="E6497" s="11" t="s">
        <v>6441</v>
      </c>
      <c r="F6497" s="11" t="s">
        <v>5</v>
      </c>
      <c r="G6497" s="14">
        <v>0</v>
      </c>
      <c r="H6497" s="15">
        <v>2750</v>
      </c>
    </row>
    <row r="6498" spans="1:8" ht="26.25" customHeight="1" thickBot="1">
      <c r="A6498" s="11" t="s">
        <v>12147</v>
      </c>
      <c r="B6498" s="12">
        <v>112101000000</v>
      </c>
      <c r="C6498" s="12">
        <v>11210100000006</v>
      </c>
      <c r="D6498" s="13">
        <v>1011006</v>
      </c>
      <c r="E6498" s="11" t="s">
        <v>6442</v>
      </c>
      <c r="F6498" s="11" t="s">
        <v>5</v>
      </c>
      <c r="G6498" s="14">
        <v>0</v>
      </c>
      <c r="H6498" s="15">
        <v>380</v>
      </c>
    </row>
    <row r="6499" spans="1:8" ht="26.25" customHeight="1" thickBot="1">
      <c r="A6499" s="11" t="s">
        <v>12147</v>
      </c>
      <c r="B6499" s="12">
        <v>112101000000</v>
      </c>
      <c r="C6499" s="12">
        <v>11210100000007</v>
      </c>
      <c r="D6499" s="13">
        <v>1011007</v>
      </c>
      <c r="E6499" s="11" t="s">
        <v>6443</v>
      </c>
      <c r="F6499" s="11" t="s">
        <v>5</v>
      </c>
      <c r="G6499" s="14">
        <v>0</v>
      </c>
      <c r="H6499" s="15">
        <v>300</v>
      </c>
    </row>
    <row r="6500" spans="1:8" ht="26.25" customHeight="1" thickBot="1">
      <c r="A6500" s="11" t="s">
        <v>12147</v>
      </c>
      <c r="B6500" s="12">
        <v>112101000000</v>
      </c>
      <c r="C6500" s="12">
        <v>11210100000008</v>
      </c>
      <c r="D6500" s="13">
        <v>1011008</v>
      </c>
      <c r="E6500" s="11" t="s">
        <v>6444</v>
      </c>
      <c r="F6500" s="11" t="s">
        <v>5</v>
      </c>
      <c r="G6500" s="14">
        <v>0</v>
      </c>
      <c r="H6500" s="15">
        <v>39760</v>
      </c>
    </row>
    <row r="6501" spans="1:8" ht="26.25" customHeight="1" thickBot="1">
      <c r="A6501" s="11" t="s">
        <v>12147</v>
      </c>
      <c r="B6501" s="12">
        <v>112101000000</v>
      </c>
      <c r="C6501" s="12">
        <v>11210100000009</v>
      </c>
      <c r="D6501" s="13">
        <v>1011009</v>
      </c>
      <c r="E6501" s="11" t="s">
        <v>6445</v>
      </c>
      <c r="F6501" s="11" t="s">
        <v>5</v>
      </c>
      <c r="G6501" s="14">
        <v>0</v>
      </c>
      <c r="H6501" s="15">
        <v>4250</v>
      </c>
    </row>
    <row r="6502" spans="1:8" ht="26.25" customHeight="1" thickBot="1">
      <c r="A6502" s="11" t="s">
        <v>12147</v>
      </c>
      <c r="B6502" s="12">
        <v>112101000000</v>
      </c>
      <c r="C6502" s="12">
        <v>11210100000010</v>
      </c>
      <c r="D6502" s="13">
        <v>1011010</v>
      </c>
      <c r="E6502" s="11" t="s">
        <v>6446</v>
      </c>
      <c r="F6502" s="11" t="s">
        <v>5</v>
      </c>
      <c r="G6502" s="14">
        <v>0</v>
      </c>
      <c r="H6502" s="15">
        <v>24314.75</v>
      </c>
    </row>
    <row r="6503" spans="1:8" ht="26.25" customHeight="1" thickBot="1">
      <c r="A6503" s="11" t="s">
        <v>12147</v>
      </c>
      <c r="B6503" s="12">
        <v>112101000000</v>
      </c>
      <c r="C6503" s="12">
        <v>11210100000012</v>
      </c>
      <c r="D6503" s="13">
        <v>1011012</v>
      </c>
      <c r="E6503" s="11" t="s">
        <v>6447</v>
      </c>
      <c r="F6503" s="11" t="s">
        <v>5</v>
      </c>
      <c r="G6503" s="14">
        <v>1</v>
      </c>
      <c r="H6503" s="15">
        <v>46956</v>
      </c>
    </row>
    <row r="6504" spans="1:8" ht="26.25" customHeight="1" thickBot="1">
      <c r="A6504" s="11" t="s">
        <v>12147</v>
      </c>
      <c r="B6504" s="12">
        <v>112101000000</v>
      </c>
      <c r="C6504" s="12">
        <v>11210100000013</v>
      </c>
      <c r="D6504" s="13">
        <v>1011013</v>
      </c>
      <c r="E6504" s="11" t="s">
        <v>6448</v>
      </c>
      <c r="F6504" s="11" t="s">
        <v>5</v>
      </c>
      <c r="G6504" s="14">
        <v>1</v>
      </c>
      <c r="H6504" s="15">
        <v>44135</v>
      </c>
    </row>
    <row r="6505" spans="1:8" ht="26.25" customHeight="1" thickBot="1">
      <c r="A6505" s="11" t="s">
        <v>12147</v>
      </c>
      <c r="B6505" s="12">
        <v>112101000000</v>
      </c>
      <c r="C6505" s="12">
        <v>11210100000014</v>
      </c>
      <c r="D6505" s="13">
        <v>1011014</v>
      </c>
      <c r="E6505" s="11" t="s">
        <v>6449</v>
      </c>
      <c r="F6505" s="11" t="s">
        <v>5</v>
      </c>
      <c r="G6505" s="14">
        <v>0</v>
      </c>
      <c r="H6505" s="15">
        <v>873.81421288482795</v>
      </c>
    </row>
    <row r="6506" spans="1:8" ht="26.25" customHeight="1" thickBot="1">
      <c r="A6506" s="11" t="s">
        <v>12147</v>
      </c>
      <c r="B6506" s="12">
        <v>112101000000</v>
      </c>
      <c r="C6506" s="12">
        <v>11210100000020</v>
      </c>
      <c r="D6506" s="13">
        <v>1011020</v>
      </c>
      <c r="E6506" s="11" t="s">
        <v>6450</v>
      </c>
      <c r="F6506" s="11" t="s">
        <v>5</v>
      </c>
      <c r="G6506" s="14">
        <v>0</v>
      </c>
      <c r="H6506" s="15">
        <v>1950</v>
      </c>
    </row>
    <row r="6507" spans="1:8" ht="26.25" customHeight="1" thickBot="1">
      <c r="A6507" s="11" t="s">
        <v>12147</v>
      </c>
      <c r="B6507" s="12">
        <v>112101000000</v>
      </c>
      <c r="C6507" s="12">
        <v>11210100000021</v>
      </c>
      <c r="D6507" s="13">
        <v>1011021</v>
      </c>
      <c r="E6507" s="11" t="s">
        <v>6451</v>
      </c>
      <c r="F6507" s="11" t="s">
        <v>5</v>
      </c>
      <c r="G6507" s="14">
        <v>0</v>
      </c>
      <c r="H6507" s="15">
        <v>1900</v>
      </c>
    </row>
    <row r="6508" spans="1:8" ht="26.25" customHeight="1" thickBot="1">
      <c r="A6508" s="11" t="s">
        <v>12147</v>
      </c>
      <c r="B6508" s="12">
        <v>112101000000</v>
      </c>
      <c r="C6508" s="12">
        <v>11210100000022</v>
      </c>
      <c r="D6508" s="13">
        <v>1011022</v>
      </c>
      <c r="E6508" s="11" t="s">
        <v>6452</v>
      </c>
      <c r="F6508" s="11" t="s">
        <v>5</v>
      </c>
      <c r="G6508" s="14">
        <v>0</v>
      </c>
      <c r="H6508" s="15">
        <v>620</v>
      </c>
    </row>
    <row r="6509" spans="1:8" ht="26.25" customHeight="1" thickBot="1">
      <c r="A6509" s="11" t="s">
        <v>12147</v>
      </c>
      <c r="B6509" s="12">
        <v>112101000000</v>
      </c>
      <c r="C6509" s="12">
        <v>11210100000023</v>
      </c>
      <c r="D6509" s="13">
        <v>1011023</v>
      </c>
      <c r="E6509" s="11" t="s">
        <v>6453</v>
      </c>
      <c r="F6509" s="11" t="s">
        <v>5</v>
      </c>
      <c r="G6509" s="14">
        <v>0</v>
      </c>
      <c r="H6509" s="15">
        <v>10274.0165675112</v>
      </c>
    </row>
    <row r="6510" spans="1:8" ht="26.25" customHeight="1" thickBot="1">
      <c r="A6510" s="11" t="s">
        <v>12147</v>
      </c>
      <c r="B6510" s="12">
        <v>112101000000</v>
      </c>
      <c r="C6510" s="12">
        <v>11210100000024</v>
      </c>
      <c r="D6510" s="13">
        <v>1011024</v>
      </c>
      <c r="E6510" s="11" t="s">
        <v>6454</v>
      </c>
      <c r="F6510" s="11" t="s">
        <v>5</v>
      </c>
      <c r="G6510" s="14">
        <v>0</v>
      </c>
      <c r="H6510" s="15">
        <v>16812.0271104729</v>
      </c>
    </row>
    <row r="6511" spans="1:8" ht="26.25" customHeight="1" thickBot="1">
      <c r="A6511" s="11" t="s">
        <v>12147</v>
      </c>
      <c r="B6511" s="12">
        <v>112101000000</v>
      </c>
      <c r="C6511" s="12">
        <v>11210100000025</v>
      </c>
      <c r="D6511" s="13">
        <v>1011025</v>
      </c>
      <c r="E6511" s="11" t="s">
        <v>6455</v>
      </c>
      <c r="F6511" s="11" t="s">
        <v>5</v>
      </c>
      <c r="G6511" s="14">
        <v>0</v>
      </c>
      <c r="H6511" s="15">
        <v>17746.0286166103</v>
      </c>
    </row>
    <row r="6512" spans="1:8" ht="26.25" customHeight="1" thickBot="1">
      <c r="A6512" s="11" t="s">
        <v>12147</v>
      </c>
      <c r="B6512" s="12">
        <v>112101000000</v>
      </c>
      <c r="C6512" s="12">
        <v>11210100000026</v>
      </c>
      <c r="D6512" s="13">
        <v>1011026</v>
      </c>
      <c r="E6512" s="11" t="s">
        <v>6456</v>
      </c>
      <c r="F6512" s="11" t="s">
        <v>5</v>
      </c>
      <c r="G6512" s="14">
        <v>0</v>
      </c>
      <c r="H6512" s="15">
        <v>22883.0369003659</v>
      </c>
    </row>
    <row r="6513" spans="1:8" ht="26.25" customHeight="1" thickBot="1">
      <c r="A6513" s="11" t="s">
        <v>12147</v>
      </c>
      <c r="B6513" s="12">
        <v>112101000000</v>
      </c>
      <c r="C6513" s="12">
        <v>11210100000027</v>
      </c>
      <c r="D6513" s="13">
        <v>1011027</v>
      </c>
      <c r="E6513" s="11" t="s">
        <v>6457</v>
      </c>
      <c r="F6513" s="11" t="s">
        <v>5</v>
      </c>
      <c r="G6513" s="14">
        <v>0</v>
      </c>
      <c r="H6513" s="15">
        <v>25222.5238729388</v>
      </c>
    </row>
    <row r="6514" spans="1:8" ht="26.25" customHeight="1" thickBot="1">
      <c r="A6514" s="11" t="s">
        <v>12147</v>
      </c>
      <c r="B6514" s="12">
        <v>112101000000</v>
      </c>
      <c r="C6514" s="12">
        <v>11210100000028</v>
      </c>
      <c r="D6514" s="13">
        <v>1011028</v>
      </c>
      <c r="E6514" s="11" t="s">
        <v>6458</v>
      </c>
      <c r="F6514" s="11" t="s">
        <v>5</v>
      </c>
      <c r="G6514" s="14">
        <v>0</v>
      </c>
      <c r="H6514" s="15">
        <v>26152.042171846799</v>
      </c>
    </row>
    <row r="6515" spans="1:8" ht="26.25" customHeight="1" thickBot="1">
      <c r="A6515" s="11" t="s">
        <v>12147</v>
      </c>
      <c r="B6515" s="12">
        <v>112101000000</v>
      </c>
      <c r="C6515" s="12">
        <v>11210100000029</v>
      </c>
      <c r="D6515" s="13">
        <v>1011029</v>
      </c>
      <c r="E6515" s="11" t="s">
        <v>6459</v>
      </c>
      <c r="F6515" s="11" t="s">
        <v>5</v>
      </c>
      <c r="G6515" s="14">
        <v>0</v>
      </c>
      <c r="H6515" s="15">
        <v>500</v>
      </c>
    </row>
    <row r="6516" spans="1:8" ht="26.25" customHeight="1" thickBot="1">
      <c r="A6516" s="11" t="s">
        <v>12147</v>
      </c>
      <c r="B6516" s="12">
        <v>112101000000</v>
      </c>
      <c r="C6516" s="12">
        <v>11210100000030</v>
      </c>
      <c r="D6516" s="13">
        <v>1011030</v>
      </c>
      <c r="E6516" s="11" t="s">
        <v>6460</v>
      </c>
      <c r="F6516" s="11" t="s">
        <v>5</v>
      </c>
      <c r="G6516" s="14">
        <v>0</v>
      </c>
      <c r="H6516" s="15">
        <v>780</v>
      </c>
    </row>
    <row r="6517" spans="1:8" ht="26.25" customHeight="1" thickBot="1">
      <c r="A6517" s="11" t="s">
        <v>12147</v>
      </c>
      <c r="B6517" s="12">
        <v>112101000000</v>
      </c>
      <c r="C6517" s="12">
        <v>11210100000031</v>
      </c>
      <c r="D6517" s="13">
        <v>1011031</v>
      </c>
      <c r="E6517" s="11" t="s">
        <v>6461</v>
      </c>
      <c r="F6517" s="11" t="s">
        <v>5</v>
      </c>
      <c r="G6517" s="14">
        <v>0</v>
      </c>
      <c r="H6517" s="15">
        <v>757.67696729434999</v>
      </c>
    </row>
    <row r="6518" spans="1:8" ht="26.25" customHeight="1" thickBot="1">
      <c r="A6518" s="11" t="s">
        <v>12147</v>
      </c>
      <c r="B6518" s="12">
        <v>112101000000</v>
      </c>
      <c r="C6518" s="12">
        <v>11210100000032</v>
      </c>
      <c r="D6518" s="13">
        <v>1011032</v>
      </c>
      <c r="E6518" s="11" t="s">
        <v>6462</v>
      </c>
      <c r="F6518" s="11" t="s">
        <v>5</v>
      </c>
      <c r="G6518" s="14">
        <v>0</v>
      </c>
      <c r="H6518" s="15"/>
    </row>
    <row r="6519" spans="1:8" ht="26.25" customHeight="1" thickBot="1">
      <c r="A6519" s="11" t="s">
        <v>12147</v>
      </c>
      <c r="B6519" s="12">
        <v>112101000000</v>
      </c>
      <c r="C6519" s="12">
        <v>11210100000034</v>
      </c>
      <c r="D6519" s="13">
        <v>1011034</v>
      </c>
      <c r="E6519" s="11" t="s">
        <v>6463</v>
      </c>
      <c r="F6519" s="11" t="s">
        <v>5</v>
      </c>
      <c r="G6519" s="14">
        <v>0</v>
      </c>
      <c r="H6519" s="15">
        <v>850</v>
      </c>
    </row>
    <row r="6520" spans="1:8" ht="26.25" customHeight="1" thickBot="1">
      <c r="A6520" s="11" t="s">
        <v>12147</v>
      </c>
      <c r="B6520" s="12">
        <v>112101000000</v>
      </c>
      <c r="C6520" s="12">
        <v>11210100000044</v>
      </c>
      <c r="D6520" s="13">
        <v>1011044</v>
      </c>
      <c r="E6520" s="11" t="s">
        <v>6464</v>
      </c>
      <c r="F6520" s="11" t="s">
        <v>5</v>
      </c>
      <c r="G6520" s="14">
        <v>0</v>
      </c>
      <c r="H6520" s="15">
        <v>800</v>
      </c>
    </row>
    <row r="6521" spans="1:8" ht="26.25" customHeight="1" thickBot="1">
      <c r="A6521" s="11" t="s">
        <v>12147</v>
      </c>
      <c r="B6521" s="12">
        <v>112101000000</v>
      </c>
      <c r="C6521" s="12">
        <v>11210100000046</v>
      </c>
      <c r="D6521" s="13">
        <v>1011046</v>
      </c>
      <c r="E6521" s="11" t="s">
        <v>6465</v>
      </c>
      <c r="F6521" s="11" t="s">
        <v>5</v>
      </c>
      <c r="G6521" s="14">
        <v>0</v>
      </c>
      <c r="H6521" s="15">
        <v>904.76499999999999</v>
      </c>
    </row>
    <row r="6522" spans="1:8" ht="26.25" customHeight="1" thickBot="1">
      <c r="A6522" s="11" t="s">
        <v>12148</v>
      </c>
      <c r="B6522" s="12">
        <v>112101100000</v>
      </c>
      <c r="C6522" s="12">
        <v>11210110000001</v>
      </c>
      <c r="D6522" s="13">
        <v>1101001</v>
      </c>
      <c r="E6522" s="11" t="s">
        <v>6466</v>
      </c>
      <c r="F6522" s="11" t="s">
        <v>5</v>
      </c>
      <c r="G6522" s="14">
        <v>1</v>
      </c>
      <c r="H6522" s="15">
        <v>299.99525040944701</v>
      </c>
    </row>
    <row r="6523" spans="1:8" ht="26.25" customHeight="1" thickBot="1">
      <c r="A6523" s="11" t="s">
        <v>12148</v>
      </c>
      <c r="B6523" s="12">
        <v>112101100000</v>
      </c>
      <c r="C6523" s="12">
        <v>11210110000002</v>
      </c>
      <c r="D6523" s="13">
        <v>1101002</v>
      </c>
      <c r="E6523" s="11" t="s">
        <v>6467</v>
      </c>
      <c r="F6523" s="11" t="s">
        <v>5</v>
      </c>
      <c r="G6523" s="14">
        <v>0</v>
      </c>
      <c r="H6523" s="15">
        <v>260</v>
      </c>
    </row>
    <row r="6524" spans="1:8" ht="26.25" customHeight="1" thickBot="1">
      <c r="A6524" s="11" t="s">
        <v>12148</v>
      </c>
      <c r="B6524" s="12">
        <v>112101100000</v>
      </c>
      <c r="C6524" s="12">
        <v>11210110000003</v>
      </c>
      <c r="D6524" s="13">
        <v>1101003</v>
      </c>
      <c r="E6524" s="11" t="s">
        <v>6468</v>
      </c>
      <c r="F6524" s="11" t="s">
        <v>5</v>
      </c>
      <c r="G6524" s="14">
        <v>0</v>
      </c>
      <c r="H6524" s="15">
        <v>758.64</v>
      </c>
    </row>
    <row r="6525" spans="1:8" ht="26.25" customHeight="1" thickBot="1">
      <c r="A6525" s="11" t="s">
        <v>12148</v>
      </c>
      <c r="B6525" s="12">
        <v>112101100000</v>
      </c>
      <c r="C6525" s="12">
        <v>11210110000004</v>
      </c>
      <c r="D6525" s="13">
        <v>1101004</v>
      </c>
      <c r="E6525" s="11" t="s">
        <v>6469</v>
      </c>
      <c r="F6525" s="11" t="s">
        <v>5</v>
      </c>
      <c r="G6525" s="14">
        <v>0</v>
      </c>
      <c r="H6525" s="15">
        <v>600</v>
      </c>
    </row>
    <row r="6526" spans="1:8" ht="26.25" customHeight="1" thickBot="1">
      <c r="A6526" s="11" t="s">
        <v>12148</v>
      </c>
      <c r="B6526" s="12">
        <v>112101100000</v>
      </c>
      <c r="C6526" s="12">
        <v>11210110000008</v>
      </c>
      <c r="D6526" s="13">
        <v>1101008</v>
      </c>
      <c r="E6526" s="11" t="s">
        <v>6470</v>
      </c>
      <c r="F6526" s="11" t="s">
        <v>5</v>
      </c>
      <c r="G6526" s="14">
        <v>1</v>
      </c>
      <c r="H6526" s="15">
        <v>46.9873815961842</v>
      </c>
    </row>
    <row r="6527" spans="1:8" ht="26.25" customHeight="1" thickBot="1">
      <c r="A6527" s="11" t="s">
        <v>12148</v>
      </c>
      <c r="B6527" s="12">
        <v>112101100000</v>
      </c>
      <c r="C6527" s="12">
        <v>11210110000015</v>
      </c>
      <c r="D6527" s="13">
        <v>110015</v>
      </c>
      <c r="E6527" s="11" t="s">
        <v>6471</v>
      </c>
      <c r="F6527" s="11" t="s">
        <v>5</v>
      </c>
      <c r="G6527" s="14">
        <v>0</v>
      </c>
      <c r="H6527" s="15">
        <v>289.87260842587898</v>
      </c>
    </row>
    <row r="6528" spans="1:8" ht="26.25" customHeight="1" thickBot="1">
      <c r="A6528" s="11" t="s">
        <v>12148</v>
      </c>
      <c r="B6528" s="12">
        <v>112101100000</v>
      </c>
      <c r="C6528" s="12">
        <v>11210110000016</v>
      </c>
      <c r="D6528" s="13">
        <v>110016</v>
      </c>
      <c r="E6528" s="11" t="s">
        <v>6472</v>
      </c>
      <c r="F6528" s="11" t="s">
        <v>5</v>
      </c>
      <c r="G6528" s="14">
        <v>0</v>
      </c>
      <c r="H6528" s="15">
        <v>8999.9160083991592</v>
      </c>
    </row>
    <row r="6529" spans="1:8" ht="26.25" customHeight="1" thickBot="1">
      <c r="A6529" s="11" t="s">
        <v>12148</v>
      </c>
      <c r="B6529" s="12">
        <v>112101100000</v>
      </c>
      <c r="C6529" s="12">
        <v>11210110000025</v>
      </c>
      <c r="D6529" s="13">
        <v>110025</v>
      </c>
      <c r="E6529" s="11" t="s">
        <v>6473</v>
      </c>
      <c r="F6529" s="11" t="s">
        <v>5</v>
      </c>
      <c r="G6529" s="14">
        <v>0</v>
      </c>
      <c r="H6529" s="15">
        <v>599.73643122595604</v>
      </c>
    </row>
    <row r="6530" spans="1:8" ht="26.25" customHeight="1" thickBot="1">
      <c r="A6530" s="11" t="s">
        <v>12148</v>
      </c>
      <c r="B6530" s="12">
        <v>112101100000</v>
      </c>
      <c r="C6530" s="12">
        <v>11210110000036</v>
      </c>
      <c r="D6530" s="13">
        <v>110036</v>
      </c>
      <c r="E6530" s="11" t="s">
        <v>6474</v>
      </c>
      <c r="F6530" s="11" t="s">
        <v>5</v>
      </c>
      <c r="G6530" s="14">
        <v>0</v>
      </c>
      <c r="H6530" s="15">
        <v>7.2091317715516103</v>
      </c>
    </row>
    <row r="6531" spans="1:8" ht="26.25" customHeight="1" thickBot="1">
      <c r="A6531" s="11" t="s">
        <v>12148</v>
      </c>
      <c r="B6531" s="12">
        <v>112101100000</v>
      </c>
      <c r="C6531" s="12">
        <v>11210110000038</v>
      </c>
      <c r="D6531" s="13">
        <v>110038</v>
      </c>
      <c r="E6531" s="11" t="s">
        <v>6475</v>
      </c>
      <c r="F6531" s="11" t="s">
        <v>5</v>
      </c>
      <c r="G6531" s="14">
        <v>0</v>
      </c>
      <c r="H6531" s="15">
        <v>22.989896530328298</v>
      </c>
    </row>
    <row r="6532" spans="1:8" ht="26.25" customHeight="1" thickBot="1">
      <c r="A6532" s="11" t="s">
        <v>12148</v>
      </c>
      <c r="B6532" s="12">
        <v>112101100000</v>
      </c>
      <c r="C6532" s="12">
        <v>11210110000042</v>
      </c>
      <c r="D6532" s="13">
        <v>1101042</v>
      </c>
      <c r="E6532" s="11" t="s">
        <v>6476</v>
      </c>
      <c r="F6532" s="11" t="s">
        <v>5</v>
      </c>
      <c r="G6532" s="14">
        <v>1</v>
      </c>
      <c r="H6532" s="15">
        <v>550</v>
      </c>
    </row>
    <row r="6533" spans="1:8" ht="26.25" customHeight="1" thickBot="1">
      <c r="A6533" s="11" t="s">
        <v>12148</v>
      </c>
      <c r="B6533" s="12">
        <v>112101100000</v>
      </c>
      <c r="C6533" s="12">
        <v>11210110000043</v>
      </c>
      <c r="D6533" s="13">
        <v>1101043</v>
      </c>
      <c r="E6533" s="11" t="s">
        <v>6477</v>
      </c>
      <c r="F6533" s="11" t="s">
        <v>5</v>
      </c>
      <c r="G6533" s="14">
        <v>0</v>
      </c>
      <c r="H6533" s="15">
        <v>54412.491256560003</v>
      </c>
    </row>
    <row r="6534" spans="1:8" ht="26.25" customHeight="1" thickBot="1">
      <c r="A6534" s="11" t="s">
        <v>12148</v>
      </c>
      <c r="B6534" s="12">
        <v>112101100000</v>
      </c>
      <c r="C6534" s="12">
        <v>11210110000044</v>
      </c>
      <c r="D6534" s="13">
        <v>1101044</v>
      </c>
      <c r="E6534" s="11" t="s">
        <v>6478</v>
      </c>
      <c r="F6534" s="11" t="s">
        <v>5</v>
      </c>
      <c r="G6534" s="14">
        <v>0</v>
      </c>
      <c r="H6534" s="15">
        <v>28502.427447936101</v>
      </c>
    </row>
    <row r="6535" spans="1:8" ht="26.25" customHeight="1" thickBot="1">
      <c r="A6535" s="11" t="s">
        <v>12148</v>
      </c>
      <c r="B6535" s="12">
        <v>112101100000</v>
      </c>
      <c r="C6535" s="12">
        <v>11210110000045</v>
      </c>
      <c r="D6535" s="13">
        <v>1101045</v>
      </c>
      <c r="E6535" s="11" t="s">
        <v>6479</v>
      </c>
      <c r="F6535" s="11" t="s">
        <v>5</v>
      </c>
      <c r="G6535" s="14">
        <v>0</v>
      </c>
      <c r="H6535" s="15">
        <v>300</v>
      </c>
    </row>
    <row r="6536" spans="1:8" ht="26.25" customHeight="1" thickBot="1">
      <c r="A6536" s="11" t="s">
        <v>12148</v>
      </c>
      <c r="B6536" s="12">
        <v>112101100000</v>
      </c>
      <c r="C6536" s="12">
        <v>11210110000046</v>
      </c>
      <c r="D6536" s="13">
        <v>1101046</v>
      </c>
      <c r="E6536" s="11" t="s">
        <v>6480</v>
      </c>
      <c r="F6536" s="11" t="s">
        <v>5</v>
      </c>
      <c r="G6536" s="14">
        <v>0</v>
      </c>
      <c r="H6536" s="15">
        <v>282.90768342056202</v>
      </c>
    </row>
    <row r="6537" spans="1:8" ht="26.25" customHeight="1" thickBot="1">
      <c r="A6537" s="11" t="s">
        <v>12148</v>
      </c>
      <c r="B6537" s="12">
        <v>112101100000</v>
      </c>
      <c r="C6537" s="12">
        <v>11210110000047</v>
      </c>
      <c r="D6537" s="13">
        <v>1101047</v>
      </c>
      <c r="E6537" s="11" t="s">
        <v>6481</v>
      </c>
      <c r="F6537" s="11" t="s">
        <v>5</v>
      </c>
      <c r="G6537" s="14">
        <v>0</v>
      </c>
      <c r="H6537" s="15">
        <v>6200</v>
      </c>
    </row>
    <row r="6538" spans="1:8" ht="26.25" customHeight="1" thickBot="1">
      <c r="A6538" s="11" t="s">
        <v>12148</v>
      </c>
      <c r="B6538" s="12">
        <v>112101100000</v>
      </c>
      <c r="C6538" s="12">
        <v>11210110000048</v>
      </c>
      <c r="D6538" s="13">
        <v>1101048</v>
      </c>
      <c r="E6538" s="11" t="s">
        <v>6482</v>
      </c>
      <c r="F6538" s="11" t="s">
        <v>5</v>
      </c>
      <c r="G6538" s="14">
        <v>0</v>
      </c>
      <c r="H6538" s="15">
        <v>120</v>
      </c>
    </row>
    <row r="6539" spans="1:8" ht="26.25" customHeight="1" thickBot="1">
      <c r="A6539" s="11" t="s">
        <v>12148</v>
      </c>
      <c r="B6539" s="12">
        <v>112101100000</v>
      </c>
      <c r="C6539" s="12">
        <v>11210110000049</v>
      </c>
      <c r="D6539" s="13">
        <v>1101049</v>
      </c>
      <c r="E6539" s="11" t="s">
        <v>6483</v>
      </c>
      <c r="F6539" s="11" t="s">
        <v>5</v>
      </c>
      <c r="G6539" s="14">
        <v>0</v>
      </c>
      <c r="H6539" s="15">
        <v>23.9894572490382</v>
      </c>
    </row>
    <row r="6540" spans="1:8" ht="26.25" customHeight="1" thickBot="1">
      <c r="A6540" s="11" t="s">
        <v>12148</v>
      </c>
      <c r="B6540" s="12">
        <v>112101100000</v>
      </c>
      <c r="C6540" s="12">
        <v>11210110000050</v>
      </c>
      <c r="D6540" s="13">
        <v>1101050</v>
      </c>
      <c r="E6540" s="11" t="s">
        <v>6484</v>
      </c>
      <c r="F6540" s="11" t="s">
        <v>5</v>
      </c>
      <c r="G6540" s="14">
        <v>0</v>
      </c>
      <c r="H6540" s="15">
        <v>22.989896530328298</v>
      </c>
    </row>
    <row r="6541" spans="1:8" ht="26.25" customHeight="1" thickBot="1">
      <c r="A6541" s="11" t="s">
        <v>12148</v>
      </c>
      <c r="B6541" s="12">
        <v>112101100000</v>
      </c>
      <c r="C6541" s="12">
        <v>11210110000053</v>
      </c>
      <c r="D6541" s="13">
        <v>1101053</v>
      </c>
      <c r="E6541" s="11" t="s">
        <v>6485</v>
      </c>
      <c r="F6541" s="11" t="s">
        <v>5</v>
      </c>
      <c r="G6541" s="14">
        <v>0</v>
      </c>
      <c r="H6541" s="15">
        <v>4777</v>
      </c>
    </row>
    <row r="6542" spans="1:8" ht="26.25" customHeight="1" thickBot="1">
      <c r="A6542" s="11" t="s">
        <v>12148</v>
      </c>
      <c r="B6542" s="12">
        <v>112101100000</v>
      </c>
      <c r="C6542" s="12">
        <v>11210110000082</v>
      </c>
      <c r="D6542" s="13">
        <v>1101082</v>
      </c>
      <c r="E6542" s="11" t="s">
        <v>6486</v>
      </c>
      <c r="F6542" s="11" t="s">
        <v>5</v>
      </c>
      <c r="G6542" s="14">
        <v>232</v>
      </c>
      <c r="H6542" s="15">
        <v>6.5</v>
      </c>
    </row>
    <row r="6543" spans="1:8" ht="26.25" customHeight="1" thickBot="1">
      <c r="A6543" s="11" t="s">
        <v>12148</v>
      </c>
      <c r="B6543" s="12">
        <v>112101100000</v>
      </c>
      <c r="C6543" s="12">
        <v>11210110000088</v>
      </c>
      <c r="D6543" s="13">
        <v>1101088</v>
      </c>
      <c r="E6543" s="11" t="s">
        <v>6487</v>
      </c>
      <c r="F6543" s="11" t="s">
        <v>5</v>
      </c>
      <c r="G6543" s="14">
        <v>0</v>
      </c>
      <c r="H6543" s="15">
        <v>31000</v>
      </c>
    </row>
    <row r="6544" spans="1:8" ht="26.25" customHeight="1" thickBot="1">
      <c r="A6544" s="11" t="s">
        <v>12148</v>
      </c>
      <c r="B6544" s="12">
        <v>112101100000</v>
      </c>
      <c r="C6544" s="12">
        <v>11210110000091</v>
      </c>
      <c r="D6544" s="13">
        <v>1101091</v>
      </c>
      <c r="E6544" s="11" t="s">
        <v>6488</v>
      </c>
      <c r="F6544" s="11" t="s">
        <v>5</v>
      </c>
      <c r="G6544" s="14">
        <v>5</v>
      </c>
      <c r="H6544" s="15">
        <v>2761.2</v>
      </c>
    </row>
    <row r="6545" spans="1:8" ht="26.25" customHeight="1" thickBot="1">
      <c r="A6545" s="11" t="s">
        <v>12148</v>
      </c>
      <c r="B6545" s="12">
        <v>112101100000</v>
      </c>
      <c r="C6545" s="12">
        <v>11210110000092</v>
      </c>
      <c r="D6545" s="13">
        <v>1101092</v>
      </c>
      <c r="E6545" s="11" t="s">
        <v>6489</v>
      </c>
      <c r="F6545" s="11" t="s">
        <v>5</v>
      </c>
      <c r="G6545" s="14">
        <v>5</v>
      </c>
      <c r="H6545" s="15">
        <v>2067</v>
      </c>
    </row>
    <row r="6546" spans="1:8" ht="26.25" customHeight="1" thickBot="1">
      <c r="A6546" s="11" t="s">
        <v>12148</v>
      </c>
      <c r="B6546" s="12">
        <v>112101100000</v>
      </c>
      <c r="C6546" s="12">
        <v>11210110000093</v>
      </c>
      <c r="D6546" s="13">
        <v>1101093</v>
      </c>
      <c r="E6546" s="11" t="s">
        <v>6490</v>
      </c>
      <c r="F6546" s="11" t="s">
        <v>5</v>
      </c>
      <c r="G6546" s="14">
        <v>0</v>
      </c>
      <c r="H6546" s="15">
        <v>26721.513201472899</v>
      </c>
    </row>
    <row r="6547" spans="1:8" ht="26.25" customHeight="1" thickBot="1">
      <c r="A6547" s="11" t="s">
        <v>12148</v>
      </c>
      <c r="B6547" s="12">
        <v>112101100000</v>
      </c>
      <c r="C6547" s="12">
        <v>11210110000094</v>
      </c>
      <c r="D6547" s="13">
        <v>1101094</v>
      </c>
      <c r="E6547" s="11" t="s">
        <v>6491</v>
      </c>
      <c r="F6547" s="11" t="s">
        <v>5</v>
      </c>
      <c r="G6547" s="14">
        <v>0</v>
      </c>
      <c r="H6547" s="15">
        <v>44785</v>
      </c>
    </row>
    <row r="6548" spans="1:8" ht="26.25" customHeight="1" thickBot="1">
      <c r="A6548" s="11" t="s">
        <v>12148</v>
      </c>
      <c r="B6548" s="12">
        <v>112101100000</v>
      </c>
      <c r="C6548" s="12">
        <v>11210110000096</v>
      </c>
      <c r="D6548" s="13">
        <v>1101096</v>
      </c>
      <c r="E6548" s="11" t="s">
        <v>6492</v>
      </c>
      <c r="F6548" s="11" t="s">
        <v>5</v>
      </c>
      <c r="G6548" s="14">
        <v>0</v>
      </c>
      <c r="H6548" s="15">
        <v>270</v>
      </c>
    </row>
    <row r="6549" spans="1:8" ht="26.25" customHeight="1" thickBot="1">
      <c r="A6549" s="11" t="s">
        <v>12148</v>
      </c>
      <c r="B6549" s="12">
        <v>112101100000</v>
      </c>
      <c r="C6549" s="12">
        <v>11210110000097</v>
      </c>
      <c r="D6549" s="13">
        <v>1101097</v>
      </c>
      <c r="E6549" s="11" t="s">
        <v>6493</v>
      </c>
      <c r="F6549" s="11" t="s">
        <v>5</v>
      </c>
      <c r="G6549" s="14">
        <v>0</v>
      </c>
      <c r="H6549" s="15">
        <v>90</v>
      </c>
    </row>
    <row r="6550" spans="1:8" ht="26.25" customHeight="1" thickBot="1">
      <c r="A6550" s="11" t="s">
        <v>12148</v>
      </c>
      <c r="B6550" s="12">
        <v>112101100000</v>
      </c>
      <c r="C6550" s="12">
        <v>11210110000098</v>
      </c>
      <c r="D6550" s="13">
        <v>1101098</v>
      </c>
      <c r="E6550" s="11" t="s">
        <v>6494</v>
      </c>
      <c r="F6550" s="11" t="s">
        <v>5</v>
      </c>
      <c r="G6550" s="14">
        <v>0</v>
      </c>
      <c r="H6550" s="15">
        <v>3318.0031668401398</v>
      </c>
    </row>
    <row r="6551" spans="1:8" ht="26.25" customHeight="1" thickBot="1">
      <c r="A6551" s="11" t="s">
        <v>12148</v>
      </c>
      <c r="B6551" s="12">
        <v>112101100000</v>
      </c>
      <c r="C6551" s="12">
        <v>11210110000099</v>
      </c>
      <c r="D6551" s="13">
        <v>1101099</v>
      </c>
      <c r="E6551" s="11" t="s">
        <v>6495</v>
      </c>
      <c r="F6551" s="11" t="s">
        <v>5</v>
      </c>
      <c r="G6551" s="14">
        <v>0</v>
      </c>
      <c r="H6551" s="15">
        <v>27500</v>
      </c>
    </row>
    <row r="6552" spans="1:8" ht="26.25" customHeight="1" thickBot="1">
      <c r="A6552" s="11" t="s">
        <v>12148</v>
      </c>
      <c r="B6552" s="12">
        <v>112101100000</v>
      </c>
      <c r="C6552" s="12">
        <v>11210110000100</v>
      </c>
      <c r="D6552" s="13">
        <v>1101100</v>
      </c>
      <c r="E6552" s="11" t="s">
        <v>6496</v>
      </c>
      <c r="F6552" s="11" t="s">
        <v>5</v>
      </c>
      <c r="G6552" s="14">
        <v>0</v>
      </c>
      <c r="H6552" s="15">
        <v>40500</v>
      </c>
    </row>
    <row r="6553" spans="1:8" ht="26.25" customHeight="1" thickBot="1">
      <c r="A6553" s="11" t="s">
        <v>12148</v>
      </c>
      <c r="B6553" s="12">
        <v>112101100000</v>
      </c>
      <c r="C6553" s="12">
        <v>11210110000101</v>
      </c>
      <c r="D6553" s="13">
        <v>1101101</v>
      </c>
      <c r="E6553" s="11" t="s">
        <v>6497</v>
      </c>
      <c r="F6553" s="11" t="s">
        <v>5</v>
      </c>
      <c r="G6553" s="14">
        <v>0</v>
      </c>
      <c r="H6553" s="15">
        <v>352.31</v>
      </c>
    </row>
    <row r="6554" spans="1:8" ht="26.25" customHeight="1" thickBot="1">
      <c r="A6554" s="11" t="s">
        <v>12148</v>
      </c>
      <c r="B6554" s="12">
        <v>112101100000</v>
      </c>
      <c r="C6554" s="12">
        <v>11210110000103</v>
      </c>
      <c r="D6554" s="13">
        <v>1101103</v>
      </c>
      <c r="E6554" s="11" t="s">
        <v>6498</v>
      </c>
      <c r="F6554" s="11" t="s">
        <v>5</v>
      </c>
      <c r="G6554" s="14">
        <v>0</v>
      </c>
      <c r="H6554" s="15">
        <v>810</v>
      </c>
    </row>
    <row r="6555" spans="1:8" ht="26.25" customHeight="1" thickBot="1">
      <c r="A6555" s="11" t="s">
        <v>12148</v>
      </c>
      <c r="B6555" s="12">
        <v>112101100000</v>
      </c>
      <c r="C6555" s="12">
        <v>11210110000104</v>
      </c>
      <c r="D6555" s="13">
        <v>1101104</v>
      </c>
      <c r="E6555" s="11" t="s">
        <v>6499</v>
      </c>
      <c r="F6555" s="11" t="s">
        <v>5</v>
      </c>
      <c r="G6555" s="14">
        <v>0</v>
      </c>
      <c r="H6555" s="15">
        <v>810</v>
      </c>
    </row>
    <row r="6556" spans="1:8" ht="26.25" customHeight="1" thickBot="1">
      <c r="A6556" s="11" t="s">
        <v>12148</v>
      </c>
      <c r="B6556" s="12">
        <v>112101100000</v>
      </c>
      <c r="C6556" s="12">
        <v>11210110000105</v>
      </c>
      <c r="D6556" s="13">
        <v>1101105</v>
      </c>
      <c r="E6556" s="11" t="s">
        <v>6500</v>
      </c>
      <c r="F6556" s="11" t="s">
        <v>5</v>
      </c>
      <c r="G6556" s="14">
        <v>0</v>
      </c>
      <c r="H6556" s="15">
        <v>185.39</v>
      </c>
    </row>
    <row r="6557" spans="1:8" ht="26.25" customHeight="1" thickBot="1">
      <c r="A6557" s="11" t="s">
        <v>12148</v>
      </c>
      <c r="B6557" s="12">
        <v>112101100000</v>
      </c>
      <c r="C6557" s="12">
        <v>11210110000106</v>
      </c>
      <c r="D6557" s="13">
        <v>1101106</v>
      </c>
      <c r="E6557" s="11" t="s">
        <v>6501</v>
      </c>
      <c r="F6557" s="11" t="s">
        <v>5</v>
      </c>
      <c r="G6557" s="14">
        <v>20</v>
      </c>
      <c r="H6557" s="15">
        <v>1649.55</v>
      </c>
    </row>
    <row r="6558" spans="1:8" ht="26.25" customHeight="1" thickBot="1">
      <c r="A6558" s="11" t="s">
        <v>12148</v>
      </c>
      <c r="B6558" s="12">
        <v>112101100000</v>
      </c>
      <c r="C6558" s="12">
        <v>11210110000107</v>
      </c>
      <c r="D6558" s="13">
        <v>1101107</v>
      </c>
      <c r="E6558" s="11" t="s">
        <v>6502</v>
      </c>
      <c r="F6558" s="11" t="s">
        <v>5</v>
      </c>
      <c r="G6558" s="14">
        <v>34</v>
      </c>
      <c r="H6558" s="15">
        <v>2338.33</v>
      </c>
    </row>
    <row r="6559" spans="1:8" ht="26.25" customHeight="1" thickBot="1">
      <c r="A6559" s="11" t="s">
        <v>12148</v>
      </c>
      <c r="B6559" s="12">
        <v>112101100000</v>
      </c>
      <c r="C6559" s="12">
        <v>11210110000108</v>
      </c>
      <c r="D6559" s="13">
        <v>1101108</v>
      </c>
      <c r="E6559" s="11" t="s">
        <v>6503</v>
      </c>
      <c r="F6559" s="11" t="s">
        <v>5</v>
      </c>
      <c r="G6559" s="14">
        <v>10</v>
      </c>
      <c r="H6559" s="15">
        <v>3007.16</v>
      </c>
    </row>
    <row r="6560" spans="1:8" ht="26.25" customHeight="1" thickBot="1">
      <c r="A6560" s="11" t="s">
        <v>12148</v>
      </c>
      <c r="B6560" s="12">
        <v>112101100000</v>
      </c>
      <c r="C6560" s="12">
        <v>11210110000109</v>
      </c>
      <c r="D6560" s="13">
        <v>1101109</v>
      </c>
      <c r="E6560" s="11" t="s">
        <v>6504</v>
      </c>
      <c r="F6560" s="11" t="s">
        <v>5</v>
      </c>
      <c r="G6560" s="14">
        <v>5</v>
      </c>
      <c r="H6560" s="15">
        <v>4077.59</v>
      </c>
    </row>
    <row r="6561" spans="1:8" ht="26.25" customHeight="1" thickBot="1">
      <c r="A6561" s="11" t="s">
        <v>12148</v>
      </c>
      <c r="B6561" s="12">
        <v>112101100000</v>
      </c>
      <c r="C6561" s="12">
        <v>11210110000110</v>
      </c>
      <c r="D6561" s="13">
        <v>1101110</v>
      </c>
      <c r="E6561" s="11" t="s">
        <v>6505</v>
      </c>
      <c r="F6561" s="11" t="s">
        <v>5</v>
      </c>
      <c r="G6561" s="14">
        <v>1</v>
      </c>
      <c r="H6561" s="15">
        <v>6771.28</v>
      </c>
    </row>
    <row r="6562" spans="1:8" ht="26.25" customHeight="1" thickBot="1">
      <c r="A6562" s="11" t="s">
        <v>12148</v>
      </c>
      <c r="B6562" s="12">
        <v>112101100000</v>
      </c>
      <c r="C6562" s="12">
        <v>11210110000111</v>
      </c>
      <c r="D6562" s="13">
        <v>1101111</v>
      </c>
      <c r="E6562" s="11" t="s">
        <v>6506</v>
      </c>
      <c r="F6562" s="11" t="s">
        <v>5</v>
      </c>
      <c r="G6562" s="14">
        <v>3</v>
      </c>
      <c r="H6562" s="15">
        <v>562.08000000000004</v>
      </c>
    </row>
    <row r="6563" spans="1:8" ht="26.25" customHeight="1" thickBot="1">
      <c r="A6563" s="11" t="s">
        <v>12148</v>
      </c>
      <c r="B6563" s="12">
        <v>112101100000</v>
      </c>
      <c r="C6563" s="12">
        <v>11210110000112</v>
      </c>
      <c r="D6563" s="13">
        <v>1101112</v>
      </c>
      <c r="E6563" s="11" t="s">
        <v>6507</v>
      </c>
      <c r="F6563" s="11" t="s">
        <v>5</v>
      </c>
      <c r="G6563" s="14">
        <v>6</v>
      </c>
      <c r="H6563" s="15">
        <v>660.15</v>
      </c>
    </row>
    <row r="6564" spans="1:8" ht="26.25" customHeight="1" thickBot="1">
      <c r="A6564" s="11" t="s">
        <v>12148</v>
      </c>
      <c r="B6564" s="12">
        <v>112101100000</v>
      </c>
      <c r="C6564" s="12">
        <v>11210110000113</v>
      </c>
      <c r="D6564" s="13">
        <v>1101113</v>
      </c>
      <c r="E6564" s="11" t="s">
        <v>6508</v>
      </c>
      <c r="F6564" s="11" t="s">
        <v>5</v>
      </c>
      <c r="G6564" s="14">
        <v>1</v>
      </c>
      <c r="H6564" s="15">
        <v>2863.07</v>
      </c>
    </row>
    <row r="6565" spans="1:8" ht="26.25" customHeight="1" thickBot="1">
      <c r="A6565" s="11" t="s">
        <v>12148</v>
      </c>
      <c r="B6565" s="12">
        <v>112101100000</v>
      </c>
      <c r="C6565" s="12">
        <v>11210110000114</v>
      </c>
      <c r="D6565" s="13">
        <v>1101114</v>
      </c>
      <c r="E6565" s="11" t="s">
        <v>6509</v>
      </c>
      <c r="F6565" s="11" t="s">
        <v>5</v>
      </c>
      <c r="G6565" s="14">
        <v>2</v>
      </c>
      <c r="H6565" s="15">
        <v>3513.98</v>
      </c>
    </row>
    <row r="6566" spans="1:8" ht="26.25" customHeight="1" thickBot="1">
      <c r="A6566" s="11" t="s">
        <v>12148</v>
      </c>
      <c r="B6566" s="12">
        <v>112101100000</v>
      </c>
      <c r="C6566" s="12">
        <v>11210110000115</v>
      </c>
      <c r="D6566" s="13">
        <v>1101115</v>
      </c>
      <c r="E6566" s="11" t="s">
        <v>6510</v>
      </c>
      <c r="F6566" s="11" t="s">
        <v>5</v>
      </c>
      <c r="G6566" s="14">
        <v>4</v>
      </c>
      <c r="H6566" s="15">
        <v>1273.96</v>
      </c>
    </row>
    <row r="6567" spans="1:8" ht="26.25" customHeight="1" thickBot="1">
      <c r="A6567" s="11" t="s">
        <v>12148</v>
      </c>
      <c r="B6567" s="12">
        <v>112101100000</v>
      </c>
      <c r="C6567" s="12">
        <v>11210110000116</v>
      </c>
      <c r="D6567" s="13">
        <v>1101116</v>
      </c>
      <c r="E6567" s="11" t="s">
        <v>6511</v>
      </c>
      <c r="F6567" s="11" t="s">
        <v>5</v>
      </c>
      <c r="G6567" s="14">
        <v>1</v>
      </c>
      <c r="H6567" s="15">
        <v>21566.63</v>
      </c>
    </row>
    <row r="6568" spans="1:8" ht="26.25" customHeight="1" thickBot="1">
      <c r="A6568" s="11" t="s">
        <v>12148</v>
      </c>
      <c r="B6568" s="12">
        <v>112101100000</v>
      </c>
      <c r="C6568" s="12">
        <v>11210110000117</v>
      </c>
      <c r="D6568" s="13">
        <v>1101117</v>
      </c>
      <c r="E6568" s="11" t="s">
        <v>6512</v>
      </c>
      <c r="F6568" s="11" t="s">
        <v>5</v>
      </c>
      <c r="G6568" s="14">
        <v>0</v>
      </c>
      <c r="H6568" s="15">
        <v>474.3</v>
      </c>
    </row>
    <row r="6569" spans="1:8" ht="26.25" customHeight="1" thickBot="1">
      <c r="A6569" s="11" t="s">
        <v>12148</v>
      </c>
      <c r="B6569" s="12">
        <v>112101100000</v>
      </c>
      <c r="C6569" s="12">
        <v>11210110000118</v>
      </c>
      <c r="D6569" s="13">
        <v>1101118</v>
      </c>
      <c r="E6569" s="11" t="s">
        <v>6513</v>
      </c>
      <c r="F6569" s="11" t="s">
        <v>5</v>
      </c>
      <c r="G6569" s="14">
        <v>0</v>
      </c>
      <c r="H6569" s="15">
        <v>121.55</v>
      </c>
    </row>
    <row r="6570" spans="1:8" ht="26.25" customHeight="1" thickBot="1">
      <c r="A6570" s="11" t="s">
        <v>12149</v>
      </c>
      <c r="B6570" s="12">
        <v>112110101000</v>
      </c>
      <c r="C6570" s="12">
        <v>11211010100001</v>
      </c>
      <c r="D6570" s="13">
        <v>1010001</v>
      </c>
      <c r="E6570" s="11" t="s">
        <v>6514</v>
      </c>
      <c r="F6570" s="11" t="s">
        <v>18</v>
      </c>
      <c r="G6570" s="14">
        <v>0</v>
      </c>
      <c r="H6570" s="15">
        <v>86</v>
      </c>
    </row>
    <row r="6571" spans="1:8" ht="26.25" customHeight="1" thickBot="1">
      <c r="A6571" s="11" t="s">
        <v>12149</v>
      </c>
      <c r="B6571" s="12">
        <v>112110101000</v>
      </c>
      <c r="C6571" s="12">
        <v>11211010100006</v>
      </c>
      <c r="D6571" s="13">
        <v>1010006</v>
      </c>
      <c r="E6571" s="11" t="s">
        <v>6515</v>
      </c>
      <c r="F6571" s="11" t="s">
        <v>19</v>
      </c>
      <c r="G6571" s="14">
        <v>0</v>
      </c>
      <c r="H6571" s="15">
        <v>2255</v>
      </c>
    </row>
    <row r="6572" spans="1:8" ht="26.25" customHeight="1" thickBot="1">
      <c r="A6572" s="11" t="s">
        <v>12149</v>
      </c>
      <c r="B6572" s="12">
        <v>112110101000</v>
      </c>
      <c r="C6572" s="12">
        <v>11211010100014</v>
      </c>
      <c r="D6572" s="13">
        <v>1010014</v>
      </c>
      <c r="E6572" s="11" t="s">
        <v>6516</v>
      </c>
      <c r="F6572" s="11" t="s">
        <v>5</v>
      </c>
      <c r="G6572" s="14">
        <v>0</v>
      </c>
      <c r="H6572" s="15">
        <v>18.193643031784799</v>
      </c>
    </row>
    <row r="6573" spans="1:8" ht="26.25" customHeight="1" thickBot="1">
      <c r="A6573" s="11" t="s">
        <v>12149</v>
      </c>
      <c r="B6573" s="12">
        <v>112110101000</v>
      </c>
      <c r="C6573" s="12">
        <v>11211010100015</v>
      </c>
      <c r="D6573" s="13">
        <v>1010015</v>
      </c>
      <c r="E6573" s="11" t="s">
        <v>6517</v>
      </c>
      <c r="F6573" s="11" t="s">
        <v>5</v>
      </c>
      <c r="G6573" s="14">
        <v>19</v>
      </c>
      <c r="H6573" s="15">
        <v>4</v>
      </c>
    </row>
    <row r="6574" spans="1:8" ht="26.25" customHeight="1" thickBot="1">
      <c r="A6574" s="11" t="s">
        <v>12149</v>
      </c>
      <c r="B6574" s="12">
        <v>112110101000</v>
      </c>
      <c r="C6574" s="12">
        <v>11211010100022</v>
      </c>
      <c r="D6574" s="13">
        <v>1010022</v>
      </c>
      <c r="E6574" s="11" t="s">
        <v>6518</v>
      </c>
      <c r="F6574" s="11" t="s">
        <v>9</v>
      </c>
      <c r="G6574" s="14">
        <v>0</v>
      </c>
      <c r="H6574" s="15">
        <v>26</v>
      </c>
    </row>
    <row r="6575" spans="1:8" ht="26.25" customHeight="1" thickBot="1">
      <c r="A6575" s="11" t="s">
        <v>12149</v>
      </c>
      <c r="B6575" s="12">
        <v>112110101000</v>
      </c>
      <c r="C6575" s="12">
        <v>11211010100024</v>
      </c>
      <c r="D6575" s="13">
        <v>1010024</v>
      </c>
      <c r="E6575" s="11" t="s">
        <v>6519</v>
      </c>
      <c r="F6575" s="11" t="s">
        <v>18</v>
      </c>
      <c r="G6575" s="14">
        <v>0</v>
      </c>
      <c r="H6575" s="15">
        <v>80</v>
      </c>
    </row>
    <row r="6576" spans="1:8" ht="26.25" customHeight="1" thickBot="1">
      <c r="A6576" s="11" t="s">
        <v>12149</v>
      </c>
      <c r="B6576" s="12">
        <v>112110101000</v>
      </c>
      <c r="C6576" s="12">
        <v>11211010100059</v>
      </c>
      <c r="D6576" s="13">
        <v>1010059</v>
      </c>
      <c r="E6576" s="11" t="s">
        <v>6520</v>
      </c>
      <c r="F6576" s="11" t="s">
        <v>5</v>
      </c>
      <c r="G6576" s="14">
        <v>0</v>
      </c>
      <c r="H6576" s="15">
        <v>138</v>
      </c>
    </row>
    <row r="6577" spans="1:8" ht="26.25" customHeight="1" thickBot="1">
      <c r="A6577" s="11" t="s">
        <v>12149</v>
      </c>
      <c r="B6577" s="12">
        <v>112110101000</v>
      </c>
      <c r="C6577" s="12">
        <v>11211010100062</v>
      </c>
      <c r="D6577" s="13">
        <v>1010062</v>
      </c>
      <c r="E6577" s="11" t="s">
        <v>6521</v>
      </c>
      <c r="F6577" s="11" t="s">
        <v>9</v>
      </c>
      <c r="G6577" s="14">
        <v>0</v>
      </c>
      <c r="H6577" s="15">
        <v>18.54</v>
      </c>
    </row>
    <row r="6578" spans="1:8" ht="26.25" customHeight="1" thickBot="1">
      <c r="A6578" s="11" t="s">
        <v>12149</v>
      </c>
      <c r="B6578" s="12">
        <v>112110101000</v>
      </c>
      <c r="C6578" s="12">
        <v>11211010100071</v>
      </c>
      <c r="D6578" s="13">
        <v>1010071</v>
      </c>
      <c r="E6578" s="11" t="s">
        <v>6522</v>
      </c>
      <c r="F6578" s="11" t="s">
        <v>19</v>
      </c>
      <c r="G6578" s="14">
        <v>0</v>
      </c>
      <c r="H6578" s="15">
        <v>2600</v>
      </c>
    </row>
    <row r="6579" spans="1:8" ht="26.25" customHeight="1" thickBot="1">
      <c r="A6579" s="11" t="s">
        <v>12149</v>
      </c>
      <c r="B6579" s="12">
        <v>112110101000</v>
      </c>
      <c r="C6579" s="12">
        <v>11211010100078</v>
      </c>
      <c r="D6579" s="13">
        <v>10101088</v>
      </c>
      <c r="E6579" s="11" t="s">
        <v>6523</v>
      </c>
      <c r="F6579" s="11" t="s">
        <v>19</v>
      </c>
      <c r="G6579" s="14">
        <v>0</v>
      </c>
      <c r="H6579" s="15">
        <v>2850</v>
      </c>
    </row>
    <row r="6580" spans="1:8" ht="26.25" customHeight="1" thickBot="1">
      <c r="A6580" s="11" t="s">
        <v>12150</v>
      </c>
      <c r="B6580" s="12">
        <v>112110102000</v>
      </c>
      <c r="C6580" s="12">
        <v>11211010200001</v>
      </c>
      <c r="D6580" s="13">
        <v>1010201</v>
      </c>
      <c r="E6580" s="11" t="s">
        <v>6524</v>
      </c>
      <c r="F6580" s="11" t="s">
        <v>9</v>
      </c>
      <c r="G6580" s="14">
        <v>5</v>
      </c>
      <c r="H6580" s="15">
        <v>22.854875283446699</v>
      </c>
    </row>
    <row r="6581" spans="1:8" ht="26.25" customHeight="1" thickBot="1">
      <c r="A6581" s="11" t="s">
        <v>12150</v>
      </c>
      <c r="B6581" s="12">
        <v>112110102000</v>
      </c>
      <c r="C6581" s="12">
        <v>11211010200002</v>
      </c>
      <c r="D6581" s="13">
        <v>1010202</v>
      </c>
      <c r="E6581" s="11" t="s">
        <v>6525</v>
      </c>
      <c r="F6581" s="11" t="s">
        <v>9</v>
      </c>
      <c r="G6581" s="14">
        <v>0</v>
      </c>
      <c r="H6581" s="15">
        <v>28.087922705314</v>
      </c>
    </row>
    <row r="6582" spans="1:8" ht="26.25" customHeight="1" thickBot="1">
      <c r="A6582" s="11" t="s">
        <v>12150</v>
      </c>
      <c r="B6582" s="12">
        <v>112110102000</v>
      </c>
      <c r="C6582" s="12">
        <v>11211010200003</v>
      </c>
      <c r="D6582" s="13">
        <v>1010203</v>
      </c>
      <c r="E6582" s="11" t="s">
        <v>6526</v>
      </c>
      <c r="F6582" s="11" t="s">
        <v>9</v>
      </c>
      <c r="G6582" s="14">
        <v>0</v>
      </c>
      <c r="H6582" s="15">
        <v>20</v>
      </c>
    </row>
    <row r="6583" spans="1:8" ht="26.25" customHeight="1" thickBot="1">
      <c r="A6583" s="11" t="s">
        <v>12150</v>
      </c>
      <c r="B6583" s="12">
        <v>112110102000</v>
      </c>
      <c r="C6583" s="12">
        <v>11211010200004</v>
      </c>
      <c r="D6583" s="13">
        <v>1010204</v>
      </c>
      <c r="E6583" s="11" t="s">
        <v>6527</v>
      </c>
      <c r="F6583" s="11" t="s">
        <v>9</v>
      </c>
      <c r="G6583" s="14">
        <v>0</v>
      </c>
      <c r="H6583" s="15">
        <v>22</v>
      </c>
    </row>
    <row r="6584" spans="1:8" ht="26.25" customHeight="1" thickBot="1">
      <c r="A6584" s="11" t="s">
        <v>12150</v>
      </c>
      <c r="B6584" s="12">
        <v>112110102000</v>
      </c>
      <c r="C6584" s="12">
        <v>11211010200006</v>
      </c>
      <c r="D6584" s="13">
        <v>1010206</v>
      </c>
      <c r="E6584" s="11" t="s">
        <v>6528</v>
      </c>
      <c r="F6584" s="11" t="s">
        <v>7</v>
      </c>
      <c r="G6584" s="14">
        <v>0</v>
      </c>
      <c r="H6584" s="15">
        <v>30</v>
      </c>
    </row>
    <row r="6585" spans="1:8" ht="26.25" customHeight="1" thickBot="1">
      <c r="A6585" s="11" t="s">
        <v>12150</v>
      </c>
      <c r="B6585" s="12">
        <v>112110102000</v>
      </c>
      <c r="C6585" s="12">
        <v>11211010200008</v>
      </c>
      <c r="D6585" s="13">
        <v>1010208</v>
      </c>
      <c r="E6585" s="11" t="s">
        <v>6529</v>
      </c>
      <c r="F6585" s="11" t="s">
        <v>9</v>
      </c>
      <c r="G6585" s="14">
        <v>0</v>
      </c>
      <c r="H6585" s="15">
        <v>135</v>
      </c>
    </row>
    <row r="6586" spans="1:8" ht="26.25" customHeight="1" thickBot="1">
      <c r="A6586" s="11" t="s">
        <v>12150</v>
      </c>
      <c r="B6586" s="12">
        <v>112110102000</v>
      </c>
      <c r="C6586" s="12">
        <v>11211010200009</v>
      </c>
      <c r="D6586" s="13">
        <v>1010209</v>
      </c>
      <c r="E6586" s="11" t="s">
        <v>6530</v>
      </c>
      <c r="F6586" s="11" t="s">
        <v>9</v>
      </c>
      <c r="G6586" s="14">
        <v>0</v>
      </c>
      <c r="H6586" s="15">
        <v>35</v>
      </c>
    </row>
    <row r="6587" spans="1:8" ht="26.25" customHeight="1" thickBot="1">
      <c r="A6587" s="11" t="s">
        <v>12150</v>
      </c>
      <c r="B6587" s="12">
        <v>112110102000</v>
      </c>
      <c r="C6587" s="12">
        <v>11211010200010</v>
      </c>
      <c r="D6587" s="13">
        <v>1010210</v>
      </c>
      <c r="E6587" s="11" t="s">
        <v>6531</v>
      </c>
      <c r="F6587" s="11" t="s">
        <v>9</v>
      </c>
      <c r="G6587" s="14">
        <v>0</v>
      </c>
      <c r="H6587" s="15">
        <v>23</v>
      </c>
    </row>
    <row r="6588" spans="1:8" ht="26.25" customHeight="1" thickBot="1">
      <c r="A6588" s="11" t="s">
        <v>12150</v>
      </c>
      <c r="B6588" s="12">
        <v>112110102000</v>
      </c>
      <c r="C6588" s="12">
        <v>11211010200012</v>
      </c>
      <c r="D6588" s="13">
        <v>1010212</v>
      </c>
      <c r="E6588" s="11" t="s">
        <v>6532</v>
      </c>
      <c r="F6588" s="11" t="s">
        <v>9</v>
      </c>
      <c r="G6588" s="14">
        <v>0</v>
      </c>
      <c r="H6588" s="15">
        <v>10</v>
      </c>
    </row>
    <row r="6589" spans="1:8" ht="26.25" customHeight="1" thickBot="1">
      <c r="A6589" s="11" t="s">
        <v>12150</v>
      </c>
      <c r="B6589" s="12">
        <v>112110102000</v>
      </c>
      <c r="C6589" s="12">
        <v>11211010200013</v>
      </c>
      <c r="D6589" s="13">
        <v>1010213</v>
      </c>
      <c r="E6589" s="11" t="s">
        <v>6533</v>
      </c>
      <c r="F6589" s="11" t="s">
        <v>9</v>
      </c>
      <c r="G6589" s="14">
        <v>0</v>
      </c>
      <c r="H6589" s="15">
        <v>30</v>
      </c>
    </row>
    <row r="6590" spans="1:8" ht="26.25" customHeight="1" thickBot="1">
      <c r="A6590" s="11" t="s">
        <v>12150</v>
      </c>
      <c r="B6590" s="12">
        <v>112110102000</v>
      </c>
      <c r="C6590" s="12">
        <v>11211010200014</v>
      </c>
      <c r="D6590" s="13">
        <v>1010214</v>
      </c>
      <c r="E6590" s="11" t="s">
        <v>6534</v>
      </c>
      <c r="F6590" s="11" t="s">
        <v>9</v>
      </c>
      <c r="G6590" s="14">
        <v>0</v>
      </c>
      <c r="H6590" s="15">
        <v>27</v>
      </c>
    </row>
    <row r="6591" spans="1:8" ht="26.25" customHeight="1" thickBot="1">
      <c r="A6591" s="11" t="s">
        <v>12151</v>
      </c>
      <c r="B6591" s="12">
        <v>112110204000</v>
      </c>
      <c r="C6591" s="12">
        <v>11211020400002</v>
      </c>
      <c r="D6591" s="13">
        <v>10204002</v>
      </c>
      <c r="E6591" s="11" t="s">
        <v>6535</v>
      </c>
      <c r="F6591" s="11" t="s">
        <v>5</v>
      </c>
      <c r="G6591" s="14">
        <v>0</v>
      </c>
      <c r="H6591" s="15">
        <v>90</v>
      </c>
    </row>
    <row r="6592" spans="1:8" ht="26.25" customHeight="1" thickBot="1">
      <c r="A6592" s="11" t="s">
        <v>12151</v>
      </c>
      <c r="B6592" s="12">
        <v>112110204000</v>
      </c>
      <c r="C6592" s="12">
        <v>11211020400003</v>
      </c>
      <c r="D6592" s="13">
        <v>10204003</v>
      </c>
      <c r="E6592" s="11" t="s">
        <v>6536</v>
      </c>
      <c r="F6592" s="11" t="s">
        <v>5</v>
      </c>
      <c r="G6592" s="14">
        <v>0</v>
      </c>
      <c r="H6592" s="15">
        <v>3</v>
      </c>
    </row>
    <row r="6593" spans="1:8" ht="26.25" customHeight="1" thickBot="1">
      <c r="A6593" s="11" t="s">
        <v>12151</v>
      </c>
      <c r="B6593" s="12">
        <v>112110204000</v>
      </c>
      <c r="C6593" s="12">
        <v>11211020400004</v>
      </c>
      <c r="D6593" s="13">
        <v>10204004</v>
      </c>
      <c r="E6593" s="11" t="s">
        <v>6537</v>
      </c>
      <c r="F6593" s="11" t="s">
        <v>5</v>
      </c>
      <c r="G6593" s="14">
        <v>0</v>
      </c>
      <c r="H6593" s="15">
        <v>0.29749999999999999</v>
      </c>
    </row>
    <row r="6594" spans="1:8" ht="26.25" customHeight="1" thickBot="1">
      <c r="A6594" s="11" t="s">
        <v>12151</v>
      </c>
      <c r="B6594" s="12">
        <v>112110204000</v>
      </c>
      <c r="C6594" s="12">
        <v>11211020400005</v>
      </c>
      <c r="D6594" s="13">
        <v>10204005</v>
      </c>
      <c r="E6594" s="11" t="s">
        <v>6538</v>
      </c>
      <c r="F6594" s="11" t="s">
        <v>5</v>
      </c>
      <c r="G6594" s="14">
        <v>0</v>
      </c>
      <c r="H6594" s="15">
        <v>2.18898332588136</v>
      </c>
    </row>
    <row r="6595" spans="1:8" ht="26.25" customHeight="1" thickBot="1">
      <c r="A6595" s="11" t="s">
        <v>12151</v>
      </c>
      <c r="B6595" s="12">
        <v>112110204000</v>
      </c>
      <c r="C6595" s="12">
        <v>11211020400006</v>
      </c>
      <c r="D6595" s="13">
        <v>10204006</v>
      </c>
      <c r="E6595" s="11" t="s">
        <v>6539</v>
      </c>
      <c r="F6595" s="11" t="s">
        <v>5</v>
      </c>
      <c r="G6595" s="14">
        <v>0</v>
      </c>
      <c r="H6595" s="15">
        <v>0.45</v>
      </c>
    </row>
    <row r="6596" spans="1:8" ht="26.25" customHeight="1" thickBot="1">
      <c r="A6596" s="11" t="s">
        <v>12151</v>
      </c>
      <c r="B6596" s="12">
        <v>112110204000</v>
      </c>
      <c r="C6596" s="12">
        <v>11211020400007</v>
      </c>
      <c r="D6596" s="13">
        <v>10204007</v>
      </c>
      <c r="E6596" s="11" t="s">
        <v>6540</v>
      </c>
      <c r="F6596" s="11" t="s">
        <v>5</v>
      </c>
      <c r="G6596" s="14">
        <v>0</v>
      </c>
      <c r="H6596" s="15">
        <v>0.122</v>
      </c>
    </row>
    <row r="6597" spans="1:8" ht="26.25" customHeight="1" thickBot="1">
      <c r="A6597" s="11" t="s">
        <v>12151</v>
      </c>
      <c r="B6597" s="12">
        <v>112110204000</v>
      </c>
      <c r="C6597" s="12">
        <v>11211020400008</v>
      </c>
      <c r="D6597" s="13">
        <v>10204008</v>
      </c>
      <c r="E6597" s="11" t="s">
        <v>6541</v>
      </c>
      <c r="F6597" s="11" t="s">
        <v>5</v>
      </c>
      <c r="G6597" s="14">
        <v>0</v>
      </c>
      <c r="H6597" s="15">
        <v>30</v>
      </c>
    </row>
    <row r="6598" spans="1:8" ht="26.25" customHeight="1" thickBot="1">
      <c r="A6598" s="11" t="s">
        <v>12151</v>
      </c>
      <c r="B6598" s="12">
        <v>112110204000</v>
      </c>
      <c r="C6598" s="12">
        <v>11211020400009</v>
      </c>
      <c r="D6598" s="13">
        <v>10204009</v>
      </c>
      <c r="E6598" s="11" t="s">
        <v>6542</v>
      </c>
      <c r="F6598" s="11" t="s">
        <v>5</v>
      </c>
      <c r="G6598" s="14">
        <v>0</v>
      </c>
      <c r="H6598" s="15">
        <v>60</v>
      </c>
    </row>
    <row r="6599" spans="1:8" ht="26.25" customHeight="1" thickBot="1">
      <c r="A6599" s="11" t="s">
        <v>12151</v>
      </c>
      <c r="B6599" s="12">
        <v>112110204000</v>
      </c>
      <c r="C6599" s="12">
        <v>11211020400010</v>
      </c>
      <c r="D6599" s="13">
        <v>10204010</v>
      </c>
      <c r="E6599" s="11" t="s">
        <v>6543</v>
      </c>
      <c r="F6599" s="11" t="s">
        <v>5</v>
      </c>
      <c r="G6599" s="14">
        <v>0</v>
      </c>
      <c r="H6599" s="15">
        <v>34.459308807134803</v>
      </c>
    </row>
    <row r="6600" spans="1:8" ht="26.25" customHeight="1" thickBot="1">
      <c r="A6600" s="11" t="s">
        <v>12151</v>
      </c>
      <c r="B6600" s="12">
        <v>112110204000</v>
      </c>
      <c r="C6600" s="12">
        <v>11211020400011</v>
      </c>
      <c r="D6600" s="13">
        <v>10204011</v>
      </c>
      <c r="E6600" s="11" t="s">
        <v>6544</v>
      </c>
      <c r="F6600" s="11" t="s">
        <v>5</v>
      </c>
      <c r="G6600" s="14">
        <v>0</v>
      </c>
      <c r="H6600" s="15">
        <v>0.22</v>
      </c>
    </row>
    <row r="6601" spans="1:8" ht="26.25" customHeight="1" thickBot="1">
      <c r="A6601" s="11" t="s">
        <v>12151</v>
      </c>
      <c r="B6601" s="12">
        <v>112110204000</v>
      </c>
      <c r="C6601" s="12">
        <v>11211020400012</v>
      </c>
      <c r="D6601" s="13">
        <v>10204012</v>
      </c>
      <c r="E6601" s="11" t="s">
        <v>6545</v>
      </c>
      <c r="F6601" s="11" t="s">
        <v>10</v>
      </c>
      <c r="G6601" s="14">
        <v>0</v>
      </c>
      <c r="H6601" s="15">
        <v>37.462499999999999</v>
      </c>
    </row>
    <row r="6602" spans="1:8" ht="26.25" customHeight="1" thickBot="1">
      <c r="A6602" s="11" t="s">
        <v>12151</v>
      </c>
      <c r="B6602" s="12">
        <v>112110204000</v>
      </c>
      <c r="C6602" s="12">
        <v>11211020400013</v>
      </c>
      <c r="D6602" s="13">
        <v>10204013</v>
      </c>
      <c r="E6602" s="11" t="s">
        <v>6546</v>
      </c>
      <c r="F6602" s="11" t="s">
        <v>5</v>
      </c>
      <c r="G6602" s="14">
        <v>33</v>
      </c>
      <c r="H6602" s="15">
        <v>0.13397484477128799</v>
      </c>
    </row>
    <row r="6603" spans="1:8" ht="26.25" customHeight="1" thickBot="1">
      <c r="A6603" s="11" t="s">
        <v>12151</v>
      </c>
      <c r="B6603" s="12">
        <v>112110204000</v>
      </c>
      <c r="C6603" s="12">
        <v>11211020400014</v>
      </c>
      <c r="D6603" s="13">
        <v>10204014</v>
      </c>
      <c r="E6603" s="11" t="s">
        <v>6547</v>
      </c>
      <c r="F6603" s="11" t="s">
        <v>5</v>
      </c>
      <c r="G6603" s="14">
        <v>0</v>
      </c>
      <c r="H6603" s="15">
        <v>33.75</v>
      </c>
    </row>
    <row r="6604" spans="1:8" ht="26.25" customHeight="1" thickBot="1">
      <c r="A6604" s="11" t="s">
        <v>12151</v>
      </c>
      <c r="B6604" s="12">
        <v>112110204000</v>
      </c>
      <c r="C6604" s="12">
        <v>11211020400015</v>
      </c>
      <c r="D6604" s="13">
        <v>10204015</v>
      </c>
      <c r="E6604" s="11" t="s">
        <v>6548</v>
      </c>
      <c r="F6604" s="11" t="s">
        <v>5</v>
      </c>
      <c r="G6604" s="14">
        <v>121</v>
      </c>
      <c r="H6604" s="15">
        <v>1.4716794032039699</v>
      </c>
    </row>
    <row r="6605" spans="1:8" ht="26.25" customHeight="1" thickBot="1">
      <c r="A6605" s="11" t="s">
        <v>12151</v>
      </c>
      <c r="B6605" s="12">
        <v>112110204000</v>
      </c>
      <c r="C6605" s="12">
        <v>11211020400016</v>
      </c>
      <c r="D6605" s="13">
        <v>10204016</v>
      </c>
      <c r="E6605" s="11" t="s">
        <v>6549</v>
      </c>
      <c r="F6605" s="11" t="s">
        <v>5</v>
      </c>
      <c r="G6605" s="14">
        <v>0</v>
      </c>
      <c r="H6605" s="15">
        <v>0.19900497512437801</v>
      </c>
    </row>
    <row r="6606" spans="1:8" ht="26.25" customHeight="1" thickBot="1">
      <c r="A6606" s="11" t="s">
        <v>12151</v>
      </c>
      <c r="B6606" s="12">
        <v>112110204000</v>
      </c>
      <c r="C6606" s="12">
        <v>11211020400017</v>
      </c>
      <c r="D6606" s="13">
        <v>10204017</v>
      </c>
      <c r="E6606" s="11" t="s">
        <v>6550</v>
      </c>
      <c r="F6606" s="11" t="s">
        <v>5</v>
      </c>
      <c r="G6606" s="14">
        <v>0</v>
      </c>
      <c r="H6606" s="15">
        <v>0.45867248322147702</v>
      </c>
    </row>
    <row r="6607" spans="1:8" ht="26.25" customHeight="1" thickBot="1">
      <c r="A6607" s="11" t="s">
        <v>12151</v>
      </c>
      <c r="B6607" s="12">
        <v>112110204000</v>
      </c>
      <c r="C6607" s="12">
        <v>11211020400018</v>
      </c>
      <c r="D6607" s="13">
        <v>10204018</v>
      </c>
      <c r="E6607" s="11" t="s">
        <v>6551</v>
      </c>
      <c r="F6607" s="11" t="s">
        <v>5</v>
      </c>
      <c r="G6607" s="14">
        <v>2698</v>
      </c>
      <c r="H6607" s="15">
        <v>0.45</v>
      </c>
    </row>
    <row r="6608" spans="1:8" ht="26.25" customHeight="1" thickBot="1">
      <c r="A6608" s="11" t="s">
        <v>12151</v>
      </c>
      <c r="B6608" s="12">
        <v>112110204000</v>
      </c>
      <c r="C6608" s="12">
        <v>112110204000180</v>
      </c>
      <c r="D6608" s="13">
        <v>10204180</v>
      </c>
      <c r="E6608" s="11" t="s">
        <v>6552</v>
      </c>
      <c r="F6608" s="11" t="s">
        <v>5</v>
      </c>
      <c r="G6608" s="14">
        <v>0</v>
      </c>
      <c r="H6608" s="15">
        <v>4.0062278726376102</v>
      </c>
    </row>
    <row r="6609" spans="1:8" ht="26.25" customHeight="1" thickBot="1">
      <c r="A6609" s="11" t="s">
        <v>12151</v>
      </c>
      <c r="B6609" s="12">
        <v>112110204000</v>
      </c>
      <c r="C6609" s="12">
        <v>11211020400019</v>
      </c>
      <c r="D6609" s="13">
        <v>10204019</v>
      </c>
      <c r="E6609" s="11" t="s">
        <v>6553</v>
      </c>
      <c r="F6609" s="11" t="s">
        <v>5</v>
      </c>
      <c r="G6609" s="14">
        <v>800</v>
      </c>
      <c r="H6609" s="15">
        <v>0.75</v>
      </c>
    </row>
    <row r="6610" spans="1:8" ht="26.25" customHeight="1" thickBot="1">
      <c r="A6610" s="11" t="s">
        <v>12151</v>
      </c>
      <c r="B6610" s="12">
        <v>112110204000</v>
      </c>
      <c r="C6610" s="12">
        <v>11211020400021</v>
      </c>
      <c r="D6610" s="13">
        <v>10204021</v>
      </c>
      <c r="E6610" s="11" t="s">
        <v>6554</v>
      </c>
      <c r="F6610" s="11" t="s">
        <v>10</v>
      </c>
      <c r="G6610" s="14">
        <v>0</v>
      </c>
      <c r="H6610" s="15">
        <v>13</v>
      </c>
    </row>
    <row r="6611" spans="1:8" ht="26.25" customHeight="1" thickBot="1">
      <c r="A6611" s="11" t="s">
        <v>12151</v>
      </c>
      <c r="B6611" s="12">
        <v>112110204000</v>
      </c>
      <c r="C6611" s="12">
        <v>11211020400023</v>
      </c>
      <c r="D6611" s="13">
        <v>10204023</v>
      </c>
      <c r="E6611" s="11" t="s">
        <v>6555</v>
      </c>
      <c r="F6611" s="11" t="s">
        <v>5</v>
      </c>
      <c r="G6611" s="14">
        <v>0</v>
      </c>
      <c r="H6611" s="15">
        <v>55</v>
      </c>
    </row>
    <row r="6612" spans="1:8" ht="26.25" customHeight="1" thickBot="1">
      <c r="A6612" s="11" t="s">
        <v>12151</v>
      </c>
      <c r="B6612" s="12">
        <v>112110204000</v>
      </c>
      <c r="C6612" s="12">
        <v>11211020400028</v>
      </c>
      <c r="D6612" s="13">
        <v>10204028</v>
      </c>
      <c r="E6612" s="11" t="s">
        <v>6556</v>
      </c>
      <c r="F6612" s="11" t="s">
        <v>10</v>
      </c>
      <c r="G6612" s="14">
        <v>0</v>
      </c>
      <c r="H6612" s="15">
        <v>2</v>
      </c>
    </row>
    <row r="6613" spans="1:8" ht="26.25" customHeight="1" thickBot="1">
      <c r="A6613" s="11" t="s">
        <v>12151</v>
      </c>
      <c r="B6613" s="12">
        <v>112110204000</v>
      </c>
      <c r="C6613" s="12">
        <v>11211020400030</v>
      </c>
      <c r="D6613" s="13">
        <v>10204030</v>
      </c>
      <c r="E6613" s="11" t="s">
        <v>6557</v>
      </c>
      <c r="F6613" s="11" t="s">
        <v>8</v>
      </c>
      <c r="G6613" s="14">
        <v>0</v>
      </c>
      <c r="H6613" s="15">
        <v>1.10069620253164</v>
      </c>
    </row>
    <row r="6614" spans="1:8" ht="26.25" customHeight="1" thickBot="1">
      <c r="A6614" s="11" t="s">
        <v>12151</v>
      </c>
      <c r="B6614" s="12">
        <v>112110204000</v>
      </c>
      <c r="C6614" s="12">
        <v>11211020400031</v>
      </c>
      <c r="D6614" s="13">
        <v>10204031</v>
      </c>
      <c r="E6614" s="11" t="s">
        <v>6558</v>
      </c>
      <c r="F6614" s="11" t="s">
        <v>5</v>
      </c>
      <c r="G6614" s="14">
        <v>0</v>
      </c>
      <c r="H6614" s="15">
        <v>10.625</v>
      </c>
    </row>
    <row r="6615" spans="1:8" ht="26.25" customHeight="1" thickBot="1">
      <c r="A6615" s="11" t="s">
        <v>12151</v>
      </c>
      <c r="B6615" s="12">
        <v>112110204000</v>
      </c>
      <c r="C6615" s="12">
        <v>11211020400032</v>
      </c>
      <c r="D6615" s="13">
        <v>10204032</v>
      </c>
      <c r="E6615" s="11" t="s">
        <v>6559</v>
      </c>
      <c r="F6615" s="11" t="s">
        <v>5</v>
      </c>
      <c r="G6615" s="14">
        <v>0</v>
      </c>
      <c r="H6615" s="15">
        <v>25</v>
      </c>
    </row>
    <row r="6616" spans="1:8" ht="26.25" customHeight="1" thickBot="1">
      <c r="A6616" s="11" t="s">
        <v>12151</v>
      </c>
      <c r="B6616" s="12">
        <v>112110204000</v>
      </c>
      <c r="C6616" s="12">
        <v>11211020400033</v>
      </c>
      <c r="D6616" s="13">
        <v>10204033</v>
      </c>
      <c r="E6616" s="11" t="s">
        <v>6560</v>
      </c>
      <c r="F6616" s="11" t="s">
        <v>5</v>
      </c>
      <c r="G6616" s="14">
        <v>0</v>
      </c>
      <c r="H6616" s="15">
        <v>4.5</v>
      </c>
    </row>
    <row r="6617" spans="1:8" ht="26.25" customHeight="1" thickBot="1">
      <c r="A6617" s="11" t="s">
        <v>12151</v>
      </c>
      <c r="B6617" s="12">
        <v>112110204000</v>
      </c>
      <c r="C6617" s="12">
        <v>11211020400036</v>
      </c>
      <c r="D6617" s="13">
        <v>10204036</v>
      </c>
      <c r="E6617" s="11" t="s">
        <v>6561</v>
      </c>
      <c r="F6617" s="11" t="s">
        <v>9</v>
      </c>
      <c r="G6617" s="14">
        <v>0</v>
      </c>
      <c r="H6617" s="15">
        <v>30</v>
      </c>
    </row>
    <row r="6618" spans="1:8" ht="26.25" customHeight="1" thickBot="1">
      <c r="A6618" s="11" t="s">
        <v>12151</v>
      </c>
      <c r="B6618" s="12">
        <v>112110204000</v>
      </c>
      <c r="C6618" s="12">
        <v>11211020400037</v>
      </c>
      <c r="D6618" s="13">
        <v>10204037</v>
      </c>
      <c r="E6618" s="11" t="s">
        <v>6562</v>
      </c>
      <c r="F6618" s="11" t="s">
        <v>5</v>
      </c>
      <c r="G6618" s="14">
        <v>0</v>
      </c>
      <c r="H6618" s="15">
        <v>14.989837398373901</v>
      </c>
    </row>
    <row r="6619" spans="1:8" ht="26.25" customHeight="1" thickBot="1">
      <c r="A6619" s="11" t="s">
        <v>12151</v>
      </c>
      <c r="B6619" s="12">
        <v>112110204000</v>
      </c>
      <c r="C6619" s="12">
        <v>11211020400038</v>
      </c>
      <c r="D6619" s="13">
        <v>10204038</v>
      </c>
      <c r="E6619" s="11" t="s">
        <v>6563</v>
      </c>
      <c r="F6619" s="11" t="s">
        <v>6</v>
      </c>
      <c r="G6619" s="14">
        <v>0</v>
      </c>
      <c r="H6619" s="15">
        <v>84.928370786516794</v>
      </c>
    </row>
    <row r="6620" spans="1:8" ht="26.25" customHeight="1" thickBot="1">
      <c r="A6620" s="11" t="s">
        <v>12151</v>
      </c>
      <c r="B6620" s="12">
        <v>112110204000</v>
      </c>
      <c r="C6620" s="12">
        <v>11211020400040</v>
      </c>
      <c r="D6620" s="13">
        <v>10204040</v>
      </c>
      <c r="E6620" s="11" t="s">
        <v>6564</v>
      </c>
      <c r="F6620" s="11" t="s">
        <v>5</v>
      </c>
      <c r="G6620" s="14">
        <v>0</v>
      </c>
      <c r="H6620" s="15">
        <v>11.640509271219599</v>
      </c>
    </row>
    <row r="6621" spans="1:8" ht="26.25" customHeight="1" thickBot="1">
      <c r="A6621" s="11" t="s">
        <v>12151</v>
      </c>
      <c r="B6621" s="12">
        <v>112110204000</v>
      </c>
      <c r="C6621" s="12">
        <v>11211020400041</v>
      </c>
      <c r="D6621" s="13">
        <v>10204041</v>
      </c>
      <c r="E6621" s="11" t="s">
        <v>6565</v>
      </c>
      <c r="F6621" s="11" t="s">
        <v>5</v>
      </c>
      <c r="G6621" s="14">
        <v>0</v>
      </c>
      <c r="H6621" s="15">
        <v>5.9195560317120197</v>
      </c>
    </row>
    <row r="6622" spans="1:8" ht="26.25" customHeight="1" thickBot="1">
      <c r="A6622" s="11" t="s">
        <v>12151</v>
      </c>
      <c r="B6622" s="12">
        <v>112110204000</v>
      </c>
      <c r="C6622" s="12">
        <v>11211020400043</v>
      </c>
      <c r="D6622" s="13">
        <v>10204043</v>
      </c>
      <c r="E6622" s="11" t="s">
        <v>6566</v>
      </c>
      <c r="F6622" s="11" t="s">
        <v>10</v>
      </c>
      <c r="G6622" s="14">
        <v>0</v>
      </c>
      <c r="H6622" s="15">
        <v>15</v>
      </c>
    </row>
    <row r="6623" spans="1:8" ht="26.25" customHeight="1" thickBot="1">
      <c r="A6623" s="11" t="s">
        <v>12151</v>
      </c>
      <c r="B6623" s="12">
        <v>112110204000</v>
      </c>
      <c r="C6623" s="12">
        <v>11211020400044</v>
      </c>
      <c r="D6623" s="13">
        <v>10204044</v>
      </c>
      <c r="E6623" s="11" t="s">
        <v>12323</v>
      </c>
      <c r="F6623" s="11" t="s">
        <v>5</v>
      </c>
      <c r="G6623" s="14">
        <v>122</v>
      </c>
      <c r="H6623" s="15">
        <v>1.8613414393027301</v>
      </c>
    </row>
    <row r="6624" spans="1:8" ht="26.25" customHeight="1" thickBot="1">
      <c r="A6624" s="11" t="s">
        <v>12151</v>
      </c>
      <c r="B6624" s="12">
        <v>112110204000</v>
      </c>
      <c r="C6624" s="12">
        <v>11211020400045</v>
      </c>
      <c r="D6624" s="13">
        <v>10204045</v>
      </c>
      <c r="E6624" s="11" t="s">
        <v>6567</v>
      </c>
      <c r="F6624" s="11" t="s">
        <v>5</v>
      </c>
      <c r="G6624" s="14">
        <v>0</v>
      </c>
      <c r="H6624" s="15">
        <v>4</v>
      </c>
    </row>
    <row r="6625" spans="1:8" ht="26.25" customHeight="1" thickBot="1">
      <c r="A6625" s="11" t="s">
        <v>12151</v>
      </c>
      <c r="B6625" s="12">
        <v>112110204000</v>
      </c>
      <c r="C6625" s="12">
        <v>11211020400046</v>
      </c>
      <c r="D6625" s="13">
        <v>10204046</v>
      </c>
      <c r="E6625" s="11" t="s">
        <v>6568</v>
      </c>
      <c r="F6625" s="11" t="s">
        <v>5</v>
      </c>
      <c r="G6625" s="14">
        <v>0</v>
      </c>
      <c r="H6625" s="15">
        <v>2.3820000000000001</v>
      </c>
    </row>
    <row r="6626" spans="1:8" ht="26.25" customHeight="1" thickBot="1">
      <c r="A6626" s="11" t="s">
        <v>12151</v>
      </c>
      <c r="B6626" s="12">
        <v>112110204000</v>
      </c>
      <c r="C6626" s="12">
        <v>11211020400047</v>
      </c>
      <c r="D6626" s="13">
        <v>10204047</v>
      </c>
      <c r="E6626" s="11" t="s">
        <v>6569</v>
      </c>
      <c r="F6626" s="11" t="s">
        <v>5</v>
      </c>
      <c r="G6626" s="14">
        <v>0</v>
      </c>
      <c r="H6626" s="15">
        <v>0.25</v>
      </c>
    </row>
    <row r="6627" spans="1:8" ht="26.25" customHeight="1" thickBot="1">
      <c r="A6627" s="11" t="s">
        <v>12151</v>
      </c>
      <c r="B6627" s="12">
        <v>112110204000</v>
      </c>
      <c r="C6627" s="12">
        <v>11211020400048</v>
      </c>
      <c r="D6627" s="13">
        <v>10204048</v>
      </c>
      <c r="E6627" s="11" t="s">
        <v>6570</v>
      </c>
      <c r="F6627" s="11" t="s">
        <v>12</v>
      </c>
      <c r="G6627" s="14">
        <v>0</v>
      </c>
      <c r="H6627" s="15">
        <v>6.5959680770163498</v>
      </c>
    </row>
    <row r="6628" spans="1:8" ht="26.25" customHeight="1" thickBot="1">
      <c r="A6628" s="11" t="s">
        <v>12151</v>
      </c>
      <c r="B6628" s="12">
        <v>112110204000</v>
      </c>
      <c r="C6628" s="12">
        <v>11211020400049</v>
      </c>
      <c r="D6628" s="13">
        <v>10204049</v>
      </c>
      <c r="E6628" s="11" t="s">
        <v>12324</v>
      </c>
      <c r="F6628" s="11" t="s">
        <v>5</v>
      </c>
      <c r="G6628" s="14">
        <v>19</v>
      </c>
      <c r="H6628" s="15">
        <v>4.7990982041503498</v>
      </c>
    </row>
    <row r="6629" spans="1:8" ht="26.25" customHeight="1" thickBot="1">
      <c r="A6629" s="11" t="s">
        <v>12151</v>
      </c>
      <c r="B6629" s="12">
        <v>112110204000</v>
      </c>
      <c r="C6629" s="12">
        <v>11211020400050</v>
      </c>
      <c r="D6629" s="13">
        <v>10204050</v>
      </c>
      <c r="E6629" s="11" t="s">
        <v>12325</v>
      </c>
      <c r="F6629" s="11" t="s">
        <v>5</v>
      </c>
      <c r="G6629" s="14">
        <v>73</v>
      </c>
      <c r="H6629" s="15">
        <v>3.2556664756573701</v>
      </c>
    </row>
    <row r="6630" spans="1:8" ht="26.25" customHeight="1" thickBot="1">
      <c r="A6630" s="11" t="s">
        <v>12151</v>
      </c>
      <c r="B6630" s="12">
        <v>112110204000</v>
      </c>
      <c r="C6630" s="12">
        <v>11211020400051</v>
      </c>
      <c r="D6630" s="13">
        <v>10204051</v>
      </c>
      <c r="E6630" s="11" t="s">
        <v>12326</v>
      </c>
      <c r="F6630" s="11" t="s">
        <v>5</v>
      </c>
      <c r="G6630" s="14">
        <v>19</v>
      </c>
      <c r="H6630" s="15">
        <v>7.84597119702679</v>
      </c>
    </row>
    <row r="6631" spans="1:8" ht="26.25" customHeight="1" thickBot="1">
      <c r="A6631" s="11" t="s">
        <v>12151</v>
      </c>
      <c r="B6631" s="12">
        <v>112110204000</v>
      </c>
      <c r="C6631" s="12">
        <v>11211020400052</v>
      </c>
      <c r="D6631" s="13">
        <v>10204052</v>
      </c>
      <c r="E6631" s="11" t="s">
        <v>6571</v>
      </c>
      <c r="F6631" s="11" t="s">
        <v>9</v>
      </c>
      <c r="G6631" s="14">
        <v>0</v>
      </c>
      <c r="H6631" s="15">
        <v>300</v>
      </c>
    </row>
    <row r="6632" spans="1:8" ht="26.25" customHeight="1" thickBot="1">
      <c r="A6632" s="11" t="s">
        <v>12151</v>
      </c>
      <c r="B6632" s="12">
        <v>112110204000</v>
      </c>
      <c r="C6632" s="12">
        <v>11211020400054</v>
      </c>
      <c r="D6632" s="13">
        <v>10204054</v>
      </c>
      <c r="E6632" s="11" t="s">
        <v>6572</v>
      </c>
      <c r="F6632" s="11" t="s">
        <v>5</v>
      </c>
      <c r="G6632" s="14">
        <v>0</v>
      </c>
      <c r="H6632" s="15">
        <v>0.3</v>
      </c>
    </row>
    <row r="6633" spans="1:8" ht="26.25" customHeight="1" thickBot="1">
      <c r="A6633" s="11" t="s">
        <v>12151</v>
      </c>
      <c r="B6633" s="12">
        <v>112110204000</v>
      </c>
      <c r="C6633" s="12">
        <v>11211020400055</v>
      </c>
      <c r="D6633" s="13">
        <v>10204055</v>
      </c>
      <c r="E6633" s="11" t="s">
        <v>6573</v>
      </c>
      <c r="F6633" s="11" t="s">
        <v>6</v>
      </c>
      <c r="G6633" s="14">
        <v>0</v>
      </c>
      <c r="H6633" s="15">
        <v>18</v>
      </c>
    </row>
    <row r="6634" spans="1:8" ht="26.25" customHeight="1" thickBot="1">
      <c r="A6634" s="11" t="s">
        <v>12151</v>
      </c>
      <c r="B6634" s="12">
        <v>112110204000</v>
      </c>
      <c r="C6634" s="12">
        <v>11211020400056</v>
      </c>
      <c r="D6634" s="13">
        <v>10204056</v>
      </c>
      <c r="E6634" s="11" t="s">
        <v>6574</v>
      </c>
      <c r="F6634" s="11" t="s">
        <v>6</v>
      </c>
      <c r="G6634" s="14">
        <v>0</v>
      </c>
      <c r="H6634" s="15">
        <v>35</v>
      </c>
    </row>
    <row r="6635" spans="1:8" ht="26.25" customHeight="1" thickBot="1">
      <c r="A6635" s="11" t="s">
        <v>12151</v>
      </c>
      <c r="B6635" s="12">
        <v>112110204000</v>
      </c>
      <c r="C6635" s="12">
        <v>11211020400057</v>
      </c>
      <c r="D6635" s="13">
        <v>10204057</v>
      </c>
      <c r="E6635" s="11" t="s">
        <v>6575</v>
      </c>
      <c r="F6635" s="11" t="s">
        <v>6</v>
      </c>
      <c r="G6635" s="14">
        <v>0</v>
      </c>
      <c r="H6635" s="15">
        <v>25</v>
      </c>
    </row>
    <row r="6636" spans="1:8" ht="26.25" customHeight="1" thickBot="1">
      <c r="A6636" s="11" t="s">
        <v>12151</v>
      </c>
      <c r="B6636" s="12">
        <v>112110204000</v>
      </c>
      <c r="C6636" s="12">
        <v>11211020400058</v>
      </c>
      <c r="D6636" s="13">
        <v>10204058</v>
      </c>
      <c r="E6636" s="11" t="s">
        <v>6576</v>
      </c>
      <c r="F6636" s="11" t="s">
        <v>20</v>
      </c>
      <c r="G6636" s="14">
        <v>0</v>
      </c>
      <c r="H6636" s="15">
        <v>55</v>
      </c>
    </row>
    <row r="6637" spans="1:8" ht="26.25" customHeight="1" thickBot="1">
      <c r="A6637" s="11" t="s">
        <v>12151</v>
      </c>
      <c r="B6637" s="12">
        <v>112110204000</v>
      </c>
      <c r="C6637" s="12">
        <v>11211020400060</v>
      </c>
      <c r="D6637" s="13">
        <v>10204060</v>
      </c>
      <c r="E6637" s="11" t="s">
        <v>6577</v>
      </c>
      <c r="F6637" s="11" t="s">
        <v>5</v>
      </c>
      <c r="G6637" s="14">
        <v>0</v>
      </c>
      <c r="H6637" s="15">
        <v>17</v>
      </c>
    </row>
    <row r="6638" spans="1:8" ht="26.25" customHeight="1" thickBot="1">
      <c r="A6638" s="11" t="s">
        <v>12151</v>
      </c>
      <c r="B6638" s="12">
        <v>112110204000</v>
      </c>
      <c r="C6638" s="12">
        <v>11211020400061</v>
      </c>
      <c r="D6638" s="13">
        <v>10204061</v>
      </c>
      <c r="E6638" s="11" t="s">
        <v>6578</v>
      </c>
      <c r="F6638" s="11" t="s">
        <v>8</v>
      </c>
      <c r="G6638" s="14">
        <v>0</v>
      </c>
      <c r="H6638" s="15">
        <v>15</v>
      </c>
    </row>
    <row r="6639" spans="1:8" ht="26.25" customHeight="1" thickBot="1">
      <c r="A6639" s="11" t="s">
        <v>12151</v>
      </c>
      <c r="B6639" s="12">
        <v>112110204000</v>
      </c>
      <c r="C6639" s="12">
        <v>11211020400062</v>
      </c>
      <c r="D6639" s="13">
        <v>10204062</v>
      </c>
      <c r="E6639" s="11" t="s">
        <v>6579</v>
      </c>
      <c r="F6639" s="11" t="s">
        <v>16</v>
      </c>
      <c r="G6639" s="14">
        <v>0</v>
      </c>
      <c r="H6639" s="15">
        <v>14.999950903377799</v>
      </c>
    </row>
    <row r="6640" spans="1:8" ht="26.25" customHeight="1" thickBot="1">
      <c r="A6640" s="11" t="s">
        <v>12151</v>
      </c>
      <c r="B6640" s="12">
        <v>112110204000</v>
      </c>
      <c r="C6640" s="12">
        <v>11211020400063</v>
      </c>
      <c r="D6640" s="13">
        <v>10204063</v>
      </c>
      <c r="E6640" s="11" t="s">
        <v>6580</v>
      </c>
      <c r="F6640" s="11" t="s">
        <v>5</v>
      </c>
      <c r="G6640" s="14">
        <v>0</v>
      </c>
      <c r="H6640" s="15">
        <v>1.24655172413793</v>
      </c>
    </row>
    <row r="6641" spans="1:8" ht="26.25" customHeight="1" thickBot="1">
      <c r="A6641" s="11" t="s">
        <v>12151</v>
      </c>
      <c r="B6641" s="12">
        <v>112110204000</v>
      </c>
      <c r="C6641" s="12">
        <v>11211020400064</v>
      </c>
      <c r="D6641" s="13">
        <v>10204064</v>
      </c>
      <c r="E6641" s="11" t="s">
        <v>6581</v>
      </c>
      <c r="F6641" s="11" t="s">
        <v>5</v>
      </c>
      <c r="G6641" s="14">
        <v>0</v>
      </c>
      <c r="H6641" s="15">
        <v>0.295999542077791</v>
      </c>
    </row>
    <row r="6642" spans="1:8" ht="26.25" customHeight="1" thickBot="1">
      <c r="A6642" s="11" t="s">
        <v>12151</v>
      </c>
      <c r="B6642" s="12">
        <v>112110204000</v>
      </c>
      <c r="C6642" s="12">
        <v>11211020400066</v>
      </c>
      <c r="D6642" s="13">
        <v>10204066</v>
      </c>
      <c r="E6642" s="11" t="s">
        <v>6582</v>
      </c>
      <c r="F6642" s="11" t="s">
        <v>5</v>
      </c>
      <c r="G6642" s="14">
        <v>0</v>
      </c>
      <c r="H6642" s="15">
        <v>9.2799999999999994</v>
      </c>
    </row>
    <row r="6643" spans="1:8" ht="26.25" customHeight="1" thickBot="1">
      <c r="A6643" s="11" t="s">
        <v>12151</v>
      </c>
      <c r="B6643" s="12">
        <v>112110204000</v>
      </c>
      <c r="C6643" s="12">
        <v>11211020400067</v>
      </c>
      <c r="D6643" s="13">
        <v>10204067</v>
      </c>
      <c r="E6643" s="11" t="s">
        <v>6583</v>
      </c>
      <c r="F6643" s="11" t="s">
        <v>5</v>
      </c>
      <c r="G6643" s="14">
        <v>0</v>
      </c>
      <c r="H6643" s="15">
        <v>0.23086491712707199</v>
      </c>
    </row>
    <row r="6644" spans="1:8" ht="26.25" customHeight="1" thickBot="1">
      <c r="A6644" s="11" t="s">
        <v>12151</v>
      </c>
      <c r="B6644" s="12">
        <v>112110204000</v>
      </c>
      <c r="C6644" s="12">
        <v>11211020400068</v>
      </c>
      <c r="D6644" s="13">
        <v>10204068</v>
      </c>
      <c r="E6644" s="11" t="s">
        <v>6584</v>
      </c>
      <c r="F6644" s="11" t="s">
        <v>5</v>
      </c>
      <c r="G6644" s="14">
        <v>0</v>
      </c>
      <c r="H6644" s="15">
        <v>1.95</v>
      </c>
    </row>
    <row r="6645" spans="1:8" ht="26.25" customHeight="1" thickBot="1">
      <c r="A6645" s="11" t="s">
        <v>12151</v>
      </c>
      <c r="B6645" s="12">
        <v>112110204000</v>
      </c>
      <c r="C6645" s="12">
        <v>11211020400069</v>
      </c>
      <c r="D6645" s="13">
        <v>10204069</v>
      </c>
      <c r="E6645" s="11" t="s">
        <v>6585</v>
      </c>
      <c r="F6645" s="11" t="s">
        <v>5</v>
      </c>
      <c r="G6645" s="14">
        <v>0</v>
      </c>
      <c r="H6645" s="15">
        <v>4.9903846153846E-2</v>
      </c>
    </row>
    <row r="6646" spans="1:8" ht="26.25" customHeight="1" thickBot="1">
      <c r="A6646" s="11" t="s">
        <v>12151</v>
      </c>
      <c r="B6646" s="12">
        <v>112110204000</v>
      </c>
      <c r="C6646" s="12">
        <v>11211020400070</v>
      </c>
      <c r="D6646" s="13">
        <v>10204070</v>
      </c>
      <c r="E6646" s="11" t="s">
        <v>6586</v>
      </c>
      <c r="F6646" s="11" t="s">
        <v>5</v>
      </c>
      <c r="G6646" s="14">
        <v>0</v>
      </c>
      <c r="H6646" s="15">
        <v>1.5</v>
      </c>
    </row>
    <row r="6647" spans="1:8" ht="26.25" customHeight="1" thickBot="1">
      <c r="A6647" s="11" t="s">
        <v>12151</v>
      </c>
      <c r="B6647" s="12">
        <v>112110204000</v>
      </c>
      <c r="C6647" s="12">
        <v>11211020400071</v>
      </c>
      <c r="D6647" s="13">
        <v>10204071</v>
      </c>
      <c r="E6647" s="11" t="s">
        <v>6587</v>
      </c>
      <c r="F6647" s="11" t="s">
        <v>5</v>
      </c>
      <c r="G6647" s="14">
        <v>0</v>
      </c>
      <c r="H6647" s="15">
        <v>2.81</v>
      </c>
    </row>
    <row r="6648" spans="1:8" ht="26.25" customHeight="1" thickBot="1">
      <c r="A6648" s="11" t="s">
        <v>12151</v>
      </c>
      <c r="B6648" s="12">
        <v>112110204000</v>
      </c>
      <c r="C6648" s="12">
        <v>11211020400072</v>
      </c>
      <c r="D6648" s="13">
        <v>10204072</v>
      </c>
      <c r="E6648" s="11" t="s">
        <v>6588</v>
      </c>
      <c r="F6648" s="11" t="s">
        <v>5</v>
      </c>
      <c r="G6648" s="14">
        <v>0</v>
      </c>
      <c r="H6648" s="15">
        <v>3.1571270718232E-2</v>
      </c>
    </row>
    <row r="6649" spans="1:8" ht="26.25" customHeight="1" thickBot="1">
      <c r="A6649" s="11" t="s">
        <v>12151</v>
      </c>
      <c r="B6649" s="12">
        <v>112110204000</v>
      </c>
      <c r="C6649" s="12">
        <v>11211020400073</v>
      </c>
      <c r="D6649" s="13">
        <v>10204073</v>
      </c>
      <c r="E6649" s="11" t="s">
        <v>6589</v>
      </c>
      <c r="F6649" s="11" t="s">
        <v>10</v>
      </c>
      <c r="G6649" s="14">
        <v>0</v>
      </c>
      <c r="H6649" s="15">
        <v>2</v>
      </c>
    </row>
    <row r="6650" spans="1:8" ht="26.25" customHeight="1" thickBot="1">
      <c r="A6650" s="11" t="s">
        <v>12151</v>
      </c>
      <c r="B6650" s="12">
        <v>112110204000</v>
      </c>
      <c r="C6650" s="12">
        <v>11211020400074</v>
      </c>
      <c r="D6650" s="13">
        <v>10204074</v>
      </c>
      <c r="E6650" s="11" t="s">
        <v>6590</v>
      </c>
      <c r="F6650" s="11" t="s">
        <v>5</v>
      </c>
      <c r="G6650" s="14">
        <v>0</v>
      </c>
      <c r="H6650" s="15">
        <v>10</v>
      </c>
    </row>
    <row r="6651" spans="1:8" ht="26.25" customHeight="1" thickBot="1">
      <c r="A6651" s="11" t="s">
        <v>12151</v>
      </c>
      <c r="B6651" s="12">
        <v>112110204000</v>
      </c>
      <c r="C6651" s="12">
        <v>11211020400075</v>
      </c>
      <c r="D6651" s="13">
        <v>10204075</v>
      </c>
      <c r="E6651" s="11" t="s">
        <v>6591</v>
      </c>
      <c r="F6651" s="11" t="s">
        <v>5</v>
      </c>
      <c r="G6651" s="14">
        <v>0</v>
      </c>
      <c r="H6651" s="15">
        <v>0.06</v>
      </c>
    </row>
    <row r="6652" spans="1:8" ht="26.25" customHeight="1" thickBot="1">
      <c r="A6652" s="11" t="s">
        <v>12151</v>
      </c>
      <c r="B6652" s="12">
        <v>112110204000</v>
      </c>
      <c r="C6652" s="12">
        <v>11211020400076</v>
      </c>
      <c r="D6652" s="13">
        <v>10204076</v>
      </c>
      <c r="E6652" s="11" t="s">
        <v>6592</v>
      </c>
      <c r="F6652" s="11" t="s">
        <v>5</v>
      </c>
      <c r="G6652" s="14">
        <v>0</v>
      </c>
      <c r="H6652" s="15">
        <v>0.8</v>
      </c>
    </row>
    <row r="6653" spans="1:8" ht="26.25" customHeight="1" thickBot="1">
      <c r="A6653" s="11" t="s">
        <v>12151</v>
      </c>
      <c r="B6653" s="12">
        <v>112110204000</v>
      </c>
      <c r="C6653" s="12">
        <v>11211020400077</v>
      </c>
      <c r="D6653" s="13">
        <v>10204077</v>
      </c>
      <c r="E6653" s="11" t="s">
        <v>6593</v>
      </c>
      <c r="F6653" s="11" t="s">
        <v>5</v>
      </c>
      <c r="G6653" s="14">
        <v>0</v>
      </c>
      <c r="H6653" s="15">
        <v>5</v>
      </c>
    </row>
    <row r="6654" spans="1:8" ht="26.25" customHeight="1" thickBot="1">
      <c r="A6654" s="11" t="s">
        <v>12151</v>
      </c>
      <c r="B6654" s="12">
        <v>112110204000</v>
      </c>
      <c r="C6654" s="12">
        <v>11211020400078</v>
      </c>
      <c r="D6654" s="13">
        <v>10204078</v>
      </c>
      <c r="E6654" s="11" t="s">
        <v>6594</v>
      </c>
      <c r="F6654" s="11" t="s">
        <v>5</v>
      </c>
      <c r="G6654" s="14">
        <v>0</v>
      </c>
      <c r="H6654" s="15">
        <v>8</v>
      </c>
    </row>
    <row r="6655" spans="1:8" ht="26.25" customHeight="1" thickBot="1">
      <c r="A6655" s="11" t="s">
        <v>12151</v>
      </c>
      <c r="B6655" s="12">
        <v>112110204000</v>
      </c>
      <c r="C6655" s="12">
        <v>11211020400079</v>
      </c>
      <c r="D6655" s="13">
        <v>10204079</v>
      </c>
      <c r="E6655" s="11" t="s">
        <v>6595</v>
      </c>
      <c r="F6655" s="11" t="s">
        <v>5</v>
      </c>
      <c r="G6655" s="14">
        <v>0</v>
      </c>
      <c r="H6655" s="15">
        <v>15</v>
      </c>
    </row>
    <row r="6656" spans="1:8" ht="26.25" customHeight="1" thickBot="1">
      <c r="A6656" s="11" t="s">
        <v>12151</v>
      </c>
      <c r="B6656" s="12">
        <v>112110204000</v>
      </c>
      <c r="C6656" s="12">
        <v>11211020400081</v>
      </c>
      <c r="D6656" s="13">
        <v>10204081</v>
      </c>
      <c r="E6656" s="11" t="s">
        <v>6596</v>
      </c>
      <c r="F6656" s="11" t="s">
        <v>5</v>
      </c>
      <c r="G6656" s="14">
        <v>0</v>
      </c>
      <c r="H6656" s="15">
        <v>30</v>
      </c>
    </row>
    <row r="6657" spans="1:8" ht="26.25" customHeight="1" thickBot="1">
      <c r="A6657" s="11" t="s">
        <v>12151</v>
      </c>
      <c r="B6657" s="12">
        <v>112110204000</v>
      </c>
      <c r="C6657" s="12">
        <v>11211020400082</v>
      </c>
      <c r="D6657" s="13">
        <v>10204082</v>
      </c>
      <c r="E6657" s="11" t="s">
        <v>6597</v>
      </c>
      <c r="F6657" s="11" t="s">
        <v>8</v>
      </c>
      <c r="G6657" s="14">
        <v>0</v>
      </c>
      <c r="H6657" s="15">
        <v>15</v>
      </c>
    </row>
    <row r="6658" spans="1:8" ht="26.25" customHeight="1" thickBot="1">
      <c r="A6658" s="11" t="s">
        <v>12151</v>
      </c>
      <c r="B6658" s="12">
        <v>112110204000</v>
      </c>
      <c r="C6658" s="12">
        <v>11211020400083</v>
      </c>
      <c r="D6658" s="13">
        <v>10204083</v>
      </c>
      <c r="E6658" s="11" t="s">
        <v>6598</v>
      </c>
      <c r="F6658" s="11" t="s">
        <v>5</v>
      </c>
      <c r="G6658" s="14">
        <v>0</v>
      </c>
      <c r="H6658" s="15">
        <v>9</v>
      </c>
    </row>
    <row r="6659" spans="1:8" ht="26.25" customHeight="1" thickBot="1">
      <c r="A6659" s="11" t="s">
        <v>12151</v>
      </c>
      <c r="B6659" s="12">
        <v>112110204000</v>
      </c>
      <c r="C6659" s="12">
        <v>11211020400084</v>
      </c>
      <c r="D6659" s="13">
        <v>10204084</v>
      </c>
      <c r="E6659" s="11" t="s">
        <v>6599</v>
      </c>
      <c r="F6659" s="11" t="s">
        <v>5</v>
      </c>
      <c r="G6659" s="14">
        <v>0</v>
      </c>
      <c r="H6659" s="15">
        <v>1.1000671550671499</v>
      </c>
    </row>
    <row r="6660" spans="1:8" ht="26.25" customHeight="1" thickBot="1">
      <c r="A6660" s="11" t="s">
        <v>12151</v>
      </c>
      <c r="B6660" s="12">
        <v>112110204000</v>
      </c>
      <c r="C6660" s="12">
        <v>11211020400085</v>
      </c>
      <c r="D6660" s="13">
        <v>10204085</v>
      </c>
      <c r="E6660" s="11" t="s">
        <v>6600</v>
      </c>
      <c r="F6660" s="11" t="s">
        <v>5</v>
      </c>
      <c r="G6660" s="14">
        <v>0</v>
      </c>
      <c r="H6660" s="15">
        <v>5</v>
      </c>
    </row>
    <row r="6661" spans="1:8" ht="26.25" customHeight="1" thickBot="1">
      <c r="A6661" s="11" t="s">
        <v>12151</v>
      </c>
      <c r="B6661" s="12">
        <v>112110204000</v>
      </c>
      <c r="C6661" s="12">
        <v>11211020400086</v>
      </c>
      <c r="D6661" s="13">
        <v>10204086</v>
      </c>
      <c r="E6661" s="11" t="s">
        <v>6601</v>
      </c>
      <c r="F6661" s="11" t="s">
        <v>5</v>
      </c>
      <c r="G6661" s="14">
        <v>0</v>
      </c>
      <c r="H6661" s="15">
        <v>18.119375000000002</v>
      </c>
    </row>
    <row r="6662" spans="1:8" ht="26.25" customHeight="1" thickBot="1">
      <c r="A6662" s="11" t="s">
        <v>12151</v>
      </c>
      <c r="B6662" s="12">
        <v>112110204000</v>
      </c>
      <c r="C6662" s="12">
        <v>11211020400090</v>
      </c>
      <c r="D6662" s="13">
        <v>10204090</v>
      </c>
      <c r="E6662" s="11" t="s">
        <v>6602</v>
      </c>
      <c r="F6662" s="11" t="s">
        <v>5</v>
      </c>
      <c r="G6662" s="14">
        <v>19</v>
      </c>
      <c r="H6662" s="15">
        <v>0.8</v>
      </c>
    </row>
    <row r="6663" spans="1:8" ht="26.25" customHeight="1" thickBot="1">
      <c r="A6663" s="11" t="s">
        <v>12151</v>
      </c>
      <c r="B6663" s="12">
        <v>112110204000</v>
      </c>
      <c r="C6663" s="12">
        <v>11211020400092</v>
      </c>
      <c r="D6663" s="13">
        <v>10204092</v>
      </c>
      <c r="E6663" s="11" t="s">
        <v>6603</v>
      </c>
      <c r="F6663" s="11" t="s">
        <v>5</v>
      </c>
      <c r="G6663" s="14">
        <v>0</v>
      </c>
      <c r="H6663" s="15">
        <v>2</v>
      </c>
    </row>
    <row r="6664" spans="1:8" ht="26.25" customHeight="1" thickBot="1">
      <c r="A6664" s="11" t="s">
        <v>12151</v>
      </c>
      <c r="B6664" s="12">
        <v>112110204000</v>
      </c>
      <c r="C6664" s="12">
        <v>11211020400093</v>
      </c>
      <c r="D6664" s="13">
        <v>10204093</v>
      </c>
      <c r="E6664" s="11" t="s">
        <v>6604</v>
      </c>
      <c r="F6664" s="11" t="s">
        <v>5</v>
      </c>
      <c r="G6664" s="14">
        <v>0</v>
      </c>
      <c r="H6664" s="15">
        <v>1.5</v>
      </c>
    </row>
    <row r="6665" spans="1:8" ht="26.25" customHeight="1" thickBot="1">
      <c r="A6665" s="11" t="s">
        <v>12151</v>
      </c>
      <c r="B6665" s="12">
        <v>112110204000</v>
      </c>
      <c r="C6665" s="12">
        <v>11211020400094</v>
      </c>
      <c r="D6665" s="13">
        <v>10204094</v>
      </c>
      <c r="E6665" s="11" t="s">
        <v>6605</v>
      </c>
      <c r="F6665" s="11" t="s">
        <v>5</v>
      </c>
      <c r="G6665" s="14">
        <v>0</v>
      </c>
      <c r="H6665" s="15">
        <v>0.16</v>
      </c>
    </row>
    <row r="6666" spans="1:8" ht="26.25" customHeight="1" thickBot="1">
      <c r="A6666" s="11" t="s">
        <v>12151</v>
      </c>
      <c r="B6666" s="12">
        <v>112110204000</v>
      </c>
      <c r="C6666" s="12">
        <v>11211020400096</v>
      </c>
      <c r="D6666" s="13">
        <v>10204096</v>
      </c>
      <c r="E6666" s="11" t="s">
        <v>6606</v>
      </c>
      <c r="F6666" s="11" t="s">
        <v>5</v>
      </c>
      <c r="G6666" s="14">
        <v>0</v>
      </c>
      <c r="H6666" s="15">
        <v>0.6</v>
      </c>
    </row>
    <row r="6667" spans="1:8" ht="26.25" customHeight="1" thickBot="1">
      <c r="A6667" s="11" t="s">
        <v>12151</v>
      </c>
      <c r="B6667" s="12">
        <v>112110204000</v>
      </c>
      <c r="C6667" s="12">
        <v>11211020400097</v>
      </c>
      <c r="D6667" s="13">
        <v>10204097</v>
      </c>
      <c r="E6667" s="11" t="s">
        <v>6607</v>
      </c>
      <c r="F6667" s="11" t="s">
        <v>5</v>
      </c>
      <c r="G6667" s="14">
        <v>0</v>
      </c>
      <c r="H6667" s="15">
        <v>0.84</v>
      </c>
    </row>
    <row r="6668" spans="1:8" ht="26.25" customHeight="1" thickBot="1">
      <c r="A6668" s="11" t="s">
        <v>12151</v>
      </c>
      <c r="B6668" s="12">
        <v>112110204000</v>
      </c>
      <c r="C6668" s="12">
        <v>11211020400098</v>
      </c>
      <c r="D6668" s="13">
        <v>10204098</v>
      </c>
      <c r="E6668" s="11" t="s">
        <v>6608</v>
      </c>
      <c r="F6668" s="11" t="s">
        <v>5</v>
      </c>
      <c r="G6668" s="14">
        <v>0</v>
      </c>
      <c r="H6668" s="15">
        <v>0.04</v>
      </c>
    </row>
    <row r="6669" spans="1:8" ht="26.25" customHeight="1" thickBot="1">
      <c r="A6669" s="11" t="s">
        <v>12151</v>
      </c>
      <c r="B6669" s="12">
        <v>112110204000</v>
      </c>
      <c r="C6669" s="12">
        <v>11211020400099</v>
      </c>
      <c r="D6669" s="13">
        <v>10204099</v>
      </c>
      <c r="E6669" s="11" t="s">
        <v>6609</v>
      </c>
      <c r="F6669" s="11" t="s">
        <v>5</v>
      </c>
      <c r="G6669" s="14">
        <v>0</v>
      </c>
      <c r="H6669" s="15">
        <v>4</v>
      </c>
    </row>
    <row r="6670" spans="1:8" ht="26.25" customHeight="1" thickBot="1">
      <c r="A6670" s="11" t="s">
        <v>12151</v>
      </c>
      <c r="B6670" s="12">
        <v>112110204000</v>
      </c>
      <c r="C6670" s="12">
        <v>11211020400100</v>
      </c>
      <c r="D6670" s="13">
        <v>10204100</v>
      </c>
      <c r="E6670" s="11" t="s">
        <v>6610</v>
      </c>
      <c r="F6670" s="11" t="s">
        <v>6</v>
      </c>
      <c r="G6670" s="14">
        <v>0</v>
      </c>
      <c r="H6670" s="15">
        <v>15</v>
      </c>
    </row>
    <row r="6671" spans="1:8" ht="26.25" customHeight="1" thickBot="1">
      <c r="A6671" s="11" t="s">
        <v>12151</v>
      </c>
      <c r="B6671" s="12">
        <v>112110204000</v>
      </c>
      <c r="C6671" s="12">
        <v>11211020400101</v>
      </c>
      <c r="D6671" s="13">
        <v>10204101</v>
      </c>
      <c r="E6671" s="11" t="s">
        <v>6611</v>
      </c>
      <c r="F6671" s="11" t="s">
        <v>6</v>
      </c>
      <c r="G6671" s="14">
        <v>0</v>
      </c>
      <c r="H6671" s="15">
        <v>25</v>
      </c>
    </row>
    <row r="6672" spans="1:8" ht="26.25" customHeight="1" thickBot="1">
      <c r="A6672" s="11" t="s">
        <v>12151</v>
      </c>
      <c r="B6672" s="12">
        <v>112110204000</v>
      </c>
      <c r="C6672" s="12">
        <v>11211020400102</v>
      </c>
      <c r="D6672" s="13">
        <v>10204102</v>
      </c>
      <c r="E6672" s="11" t="s">
        <v>6612</v>
      </c>
      <c r="F6672" s="11" t="s">
        <v>5</v>
      </c>
      <c r="G6672" s="14">
        <v>0</v>
      </c>
      <c r="H6672" s="15">
        <v>0.31746666666666601</v>
      </c>
    </row>
    <row r="6673" spans="1:8" ht="26.25" customHeight="1" thickBot="1">
      <c r="A6673" s="11" t="s">
        <v>12151</v>
      </c>
      <c r="B6673" s="12">
        <v>112110204000</v>
      </c>
      <c r="C6673" s="12">
        <v>11211020400103</v>
      </c>
      <c r="D6673" s="13">
        <v>10204103</v>
      </c>
      <c r="E6673" s="11" t="s">
        <v>6613</v>
      </c>
      <c r="F6673" s="11" t="s">
        <v>5</v>
      </c>
      <c r="G6673" s="14">
        <v>0</v>
      </c>
      <c r="H6673" s="15">
        <v>0.80004884004884003</v>
      </c>
    </row>
    <row r="6674" spans="1:8" ht="26.25" customHeight="1" thickBot="1">
      <c r="A6674" s="11" t="s">
        <v>12151</v>
      </c>
      <c r="B6674" s="12">
        <v>112110204000</v>
      </c>
      <c r="C6674" s="12">
        <v>11211020400104</v>
      </c>
      <c r="D6674" s="13">
        <v>10204104</v>
      </c>
      <c r="E6674" s="11" t="s">
        <v>6614</v>
      </c>
      <c r="F6674" s="11" t="s">
        <v>5</v>
      </c>
      <c r="G6674" s="14">
        <v>0</v>
      </c>
      <c r="H6674" s="15">
        <v>10</v>
      </c>
    </row>
    <row r="6675" spans="1:8" ht="26.25" customHeight="1" thickBot="1">
      <c r="A6675" s="11" t="s">
        <v>12151</v>
      </c>
      <c r="B6675" s="12">
        <v>112110204000</v>
      </c>
      <c r="C6675" s="12">
        <v>11211020400105</v>
      </c>
      <c r="D6675" s="13">
        <v>10204105</v>
      </c>
      <c r="E6675" s="11" t="s">
        <v>6615</v>
      </c>
      <c r="F6675" s="11" t="s">
        <v>12</v>
      </c>
      <c r="G6675" s="14">
        <v>0</v>
      </c>
      <c r="H6675" s="15">
        <v>5.9756097560975601</v>
      </c>
    </row>
    <row r="6676" spans="1:8" ht="26.25" customHeight="1" thickBot="1">
      <c r="A6676" s="11" t="s">
        <v>12151</v>
      </c>
      <c r="B6676" s="12">
        <v>112110204000</v>
      </c>
      <c r="C6676" s="12">
        <v>11211020400107</v>
      </c>
      <c r="D6676" s="13">
        <v>10204107</v>
      </c>
      <c r="E6676" s="11" t="s">
        <v>6616</v>
      </c>
      <c r="F6676" s="11" t="s">
        <v>5</v>
      </c>
      <c r="G6676" s="14">
        <v>0</v>
      </c>
      <c r="H6676" s="15">
        <v>2.5</v>
      </c>
    </row>
    <row r="6677" spans="1:8" ht="26.25" customHeight="1" thickBot="1">
      <c r="A6677" s="11" t="s">
        <v>12151</v>
      </c>
      <c r="B6677" s="12">
        <v>112110204000</v>
      </c>
      <c r="C6677" s="12">
        <v>11211020400108</v>
      </c>
      <c r="D6677" s="13">
        <v>10204108</v>
      </c>
      <c r="E6677" s="11" t="s">
        <v>6617</v>
      </c>
      <c r="F6677" s="11" t="s">
        <v>5</v>
      </c>
      <c r="G6677" s="14">
        <v>0</v>
      </c>
      <c r="H6677" s="15">
        <v>5.9090909090909E-2</v>
      </c>
    </row>
    <row r="6678" spans="1:8" ht="26.25" customHeight="1" thickBot="1">
      <c r="A6678" s="11" t="s">
        <v>12151</v>
      </c>
      <c r="B6678" s="12">
        <v>112110204000</v>
      </c>
      <c r="C6678" s="12">
        <v>11211020400109</v>
      </c>
      <c r="D6678" s="13">
        <v>10204109</v>
      </c>
      <c r="E6678" s="11" t="s">
        <v>6618</v>
      </c>
      <c r="F6678" s="11" t="s">
        <v>5</v>
      </c>
      <c r="G6678" s="14">
        <v>0</v>
      </c>
      <c r="H6678" s="15">
        <v>0.05</v>
      </c>
    </row>
    <row r="6679" spans="1:8" ht="26.25" customHeight="1" thickBot="1">
      <c r="A6679" s="11" t="s">
        <v>12151</v>
      </c>
      <c r="B6679" s="12">
        <v>112110204000</v>
      </c>
      <c r="C6679" s="12">
        <v>11211020400110</v>
      </c>
      <c r="D6679" s="13">
        <v>10204110</v>
      </c>
      <c r="E6679" s="11" t="s">
        <v>6619</v>
      </c>
      <c r="F6679" s="11" t="s">
        <v>5</v>
      </c>
      <c r="G6679" s="14">
        <v>0</v>
      </c>
      <c r="H6679" s="15">
        <v>30</v>
      </c>
    </row>
    <row r="6680" spans="1:8" ht="26.25" customHeight="1" thickBot="1">
      <c r="A6680" s="11" t="s">
        <v>12151</v>
      </c>
      <c r="B6680" s="12">
        <v>112110204000</v>
      </c>
      <c r="C6680" s="12">
        <v>11211020400112</v>
      </c>
      <c r="D6680" s="13">
        <v>10204112</v>
      </c>
      <c r="E6680" s="11" t="s">
        <v>6620</v>
      </c>
      <c r="F6680" s="11" t="s">
        <v>5</v>
      </c>
      <c r="G6680" s="14">
        <v>0</v>
      </c>
      <c r="H6680" s="15">
        <v>0.95298309178744001</v>
      </c>
    </row>
    <row r="6681" spans="1:8" ht="26.25" customHeight="1" thickBot="1">
      <c r="A6681" s="11" t="s">
        <v>12151</v>
      </c>
      <c r="B6681" s="12">
        <v>112110204000</v>
      </c>
      <c r="C6681" s="12">
        <v>11211020400113</v>
      </c>
      <c r="D6681" s="13">
        <v>10204113</v>
      </c>
      <c r="E6681" s="11" t="s">
        <v>6621</v>
      </c>
      <c r="F6681" s="11" t="s">
        <v>5</v>
      </c>
      <c r="G6681" s="14">
        <v>0</v>
      </c>
      <c r="H6681" s="15">
        <v>7.9196876742889</v>
      </c>
    </row>
    <row r="6682" spans="1:8" ht="26.25" customHeight="1" thickBot="1">
      <c r="A6682" s="11" t="s">
        <v>12151</v>
      </c>
      <c r="B6682" s="12">
        <v>112110204000</v>
      </c>
      <c r="C6682" s="12">
        <v>11211020400114</v>
      </c>
      <c r="D6682" s="13">
        <v>10204114</v>
      </c>
      <c r="E6682" s="11" t="s">
        <v>6622</v>
      </c>
      <c r="F6682" s="11" t="s">
        <v>12</v>
      </c>
      <c r="G6682" s="14">
        <v>0</v>
      </c>
      <c r="H6682" s="15">
        <v>5.9397657557166701</v>
      </c>
    </row>
    <row r="6683" spans="1:8" ht="26.25" customHeight="1" thickBot="1">
      <c r="A6683" s="11" t="s">
        <v>12151</v>
      </c>
      <c r="B6683" s="12">
        <v>112110204000</v>
      </c>
      <c r="C6683" s="12">
        <v>11211020400118</v>
      </c>
      <c r="D6683" s="13">
        <v>10204118</v>
      </c>
      <c r="E6683" s="11" t="s">
        <v>6623</v>
      </c>
      <c r="F6683" s="11" t="s">
        <v>5</v>
      </c>
      <c r="G6683" s="14">
        <v>0</v>
      </c>
      <c r="H6683" s="15">
        <v>7.4938193343899007E-2</v>
      </c>
    </row>
    <row r="6684" spans="1:8" ht="26.25" customHeight="1" thickBot="1">
      <c r="A6684" s="11" t="s">
        <v>12151</v>
      </c>
      <c r="B6684" s="12">
        <v>112110204000</v>
      </c>
      <c r="C6684" s="12">
        <v>11211020400119</v>
      </c>
      <c r="D6684" s="13">
        <v>10204119</v>
      </c>
      <c r="E6684" s="11" t="s">
        <v>6624</v>
      </c>
      <c r="F6684" s="11" t="s">
        <v>8</v>
      </c>
      <c r="G6684" s="14">
        <v>0</v>
      </c>
      <c r="H6684" s="15">
        <v>3.97627474747474</v>
      </c>
    </row>
    <row r="6685" spans="1:8" ht="26.25" customHeight="1" thickBot="1">
      <c r="A6685" s="11" t="s">
        <v>12151</v>
      </c>
      <c r="B6685" s="12">
        <v>112110204000</v>
      </c>
      <c r="C6685" s="12">
        <v>11211020400125</v>
      </c>
      <c r="D6685" s="13">
        <v>10204125</v>
      </c>
      <c r="E6685" s="11" t="s">
        <v>6625</v>
      </c>
      <c r="F6685" s="11" t="s">
        <v>5</v>
      </c>
      <c r="G6685" s="14">
        <v>0</v>
      </c>
      <c r="H6685" s="15">
        <v>0</v>
      </c>
    </row>
    <row r="6686" spans="1:8" ht="26.25" customHeight="1" thickBot="1">
      <c r="A6686" s="11" t="s">
        <v>12151</v>
      </c>
      <c r="B6686" s="12">
        <v>112110204000</v>
      </c>
      <c r="C6686" s="12">
        <v>11211020400126</v>
      </c>
      <c r="D6686" s="13">
        <v>10204126</v>
      </c>
      <c r="E6686" s="11" t="s">
        <v>6626</v>
      </c>
      <c r="F6686" s="11" t="s">
        <v>5</v>
      </c>
      <c r="G6686" s="14">
        <v>0</v>
      </c>
      <c r="H6686" s="15">
        <v>5.8333333333333304</v>
      </c>
    </row>
    <row r="6687" spans="1:8" ht="26.25" customHeight="1" thickBot="1">
      <c r="A6687" s="11" t="s">
        <v>12151</v>
      </c>
      <c r="B6687" s="12">
        <v>112110204000</v>
      </c>
      <c r="C6687" s="12">
        <v>11211020400127</v>
      </c>
      <c r="D6687" s="13">
        <v>10204127</v>
      </c>
      <c r="E6687" s="11" t="s">
        <v>6627</v>
      </c>
      <c r="F6687" s="11" t="s">
        <v>5</v>
      </c>
      <c r="G6687" s="14">
        <v>0</v>
      </c>
      <c r="H6687" s="15">
        <v>7.0000000000000007E-2</v>
      </c>
    </row>
    <row r="6688" spans="1:8" ht="26.25" customHeight="1" thickBot="1">
      <c r="A6688" s="11" t="s">
        <v>12151</v>
      </c>
      <c r="B6688" s="12">
        <v>112110204000</v>
      </c>
      <c r="C6688" s="12">
        <v>11211020400129</v>
      </c>
      <c r="D6688" s="13">
        <v>10204129</v>
      </c>
      <c r="E6688" s="11" t="s">
        <v>6628</v>
      </c>
      <c r="F6688" s="11" t="s">
        <v>5</v>
      </c>
      <c r="G6688" s="14">
        <v>0</v>
      </c>
      <c r="H6688" s="15">
        <v>2</v>
      </c>
    </row>
    <row r="6689" spans="1:8" ht="26.25" customHeight="1" thickBot="1">
      <c r="A6689" s="11" t="s">
        <v>12151</v>
      </c>
      <c r="B6689" s="12">
        <v>112110204000</v>
      </c>
      <c r="C6689" s="12">
        <v>11211020400130</v>
      </c>
      <c r="D6689" s="13">
        <v>10204130</v>
      </c>
      <c r="E6689" s="11" t="s">
        <v>6629</v>
      </c>
      <c r="F6689" s="11" t="s">
        <v>5</v>
      </c>
      <c r="G6689" s="14">
        <v>0</v>
      </c>
      <c r="H6689" s="15">
        <v>2.2144444444444402</v>
      </c>
    </row>
    <row r="6690" spans="1:8" ht="26.25" customHeight="1" thickBot="1">
      <c r="A6690" s="11" t="s">
        <v>12151</v>
      </c>
      <c r="B6690" s="12">
        <v>112110204000</v>
      </c>
      <c r="C6690" s="12">
        <v>11211020400131</v>
      </c>
      <c r="D6690" s="13">
        <v>10204131</v>
      </c>
      <c r="E6690" s="11" t="s">
        <v>6630</v>
      </c>
      <c r="F6690" s="11" t="s">
        <v>5</v>
      </c>
      <c r="G6690" s="14">
        <v>0</v>
      </c>
      <c r="H6690" s="15">
        <v>25.3</v>
      </c>
    </row>
    <row r="6691" spans="1:8" ht="26.25" customHeight="1" thickBot="1">
      <c r="A6691" s="11" t="s">
        <v>12151</v>
      </c>
      <c r="B6691" s="12">
        <v>112110204000</v>
      </c>
      <c r="C6691" s="12">
        <v>11211020400134</v>
      </c>
      <c r="D6691" s="13">
        <v>10204134</v>
      </c>
      <c r="E6691" s="11" t="s">
        <v>6631</v>
      </c>
      <c r="F6691" s="11" t="s">
        <v>5</v>
      </c>
      <c r="G6691" s="14">
        <v>0</v>
      </c>
      <c r="H6691" s="15">
        <v>0.35</v>
      </c>
    </row>
    <row r="6692" spans="1:8" ht="26.25" customHeight="1" thickBot="1">
      <c r="A6692" s="11" t="s">
        <v>12151</v>
      </c>
      <c r="B6692" s="12">
        <v>112110204000</v>
      </c>
      <c r="C6692" s="12">
        <v>11211020400135</v>
      </c>
      <c r="D6692" s="13">
        <v>10204135</v>
      </c>
      <c r="E6692" s="11" t="s">
        <v>6632</v>
      </c>
      <c r="F6692" s="11" t="s">
        <v>5</v>
      </c>
      <c r="G6692" s="14">
        <v>0</v>
      </c>
      <c r="H6692" s="15">
        <v>0.105</v>
      </c>
    </row>
    <row r="6693" spans="1:8" ht="26.25" customHeight="1" thickBot="1">
      <c r="A6693" s="11" t="s">
        <v>12151</v>
      </c>
      <c r="B6693" s="12">
        <v>112110204000</v>
      </c>
      <c r="C6693" s="12">
        <v>11211020400136</v>
      </c>
      <c r="D6693" s="13">
        <v>10204136</v>
      </c>
      <c r="E6693" s="11" t="s">
        <v>6633</v>
      </c>
      <c r="F6693" s="11" t="s">
        <v>5</v>
      </c>
      <c r="G6693" s="14">
        <v>0</v>
      </c>
      <c r="H6693" s="15">
        <v>0.39360000000000001</v>
      </c>
    </row>
    <row r="6694" spans="1:8" ht="26.25" customHeight="1" thickBot="1">
      <c r="A6694" s="11" t="s">
        <v>12151</v>
      </c>
      <c r="B6694" s="12">
        <v>112110204000</v>
      </c>
      <c r="C6694" s="12">
        <v>11211020400137</v>
      </c>
      <c r="D6694" s="13">
        <v>10204137</v>
      </c>
      <c r="E6694" s="11" t="s">
        <v>6634</v>
      </c>
      <c r="F6694" s="11" t="s">
        <v>5</v>
      </c>
      <c r="G6694" s="14">
        <v>0</v>
      </c>
      <c r="H6694" s="15">
        <v>4</v>
      </c>
    </row>
    <row r="6695" spans="1:8" ht="26.25" customHeight="1" thickBot="1">
      <c r="A6695" s="11" t="s">
        <v>12151</v>
      </c>
      <c r="B6695" s="12">
        <v>112110204000</v>
      </c>
      <c r="C6695" s="12">
        <v>11211020400138</v>
      </c>
      <c r="D6695" s="13">
        <v>10204138</v>
      </c>
      <c r="E6695" s="11" t="s">
        <v>6635</v>
      </c>
      <c r="F6695" s="11" t="s">
        <v>5</v>
      </c>
      <c r="G6695" s="14">
        <v>0</v>
      </c>
      <c r="H6695" s="15">
        <v>3</v>
      </c>
    </row>
    <row r="6696" spans="1:8" ht="26.25" customHeight="1" thickBot="1">
      <c r="A6696" s="11" t="s">
        <v>12151</v>
      </c>
      <c r="B6696" s="12">
        <v>112110204000</v>
      </c>
      <c r="C6696" s="12">
        <v>11211020400139</v>
      </c>
      <c r="D6696" s="13">
        <v>10204139</v>
      </c>
      <c r="E6696" s="11" t="s">
        <v>6636</v>
      </c>
      <c r="F6696" s="11" t="s">
        <v>5</v>
      </c>
      <c r="G6696" s="14">
        <v>0</v>
      </c>
      <c r="H6696" s="15">
        <v>4</v>
      </c>
    </row>
    <row r="6697" spans="1:8" ht="26.25" customHeight="1" thickBot="1">
      <c r="A6697" s="11" t="s">
        <v>12151</v>
      </c>
      <c r="B6697" s="12">
        <v>112110204000</v>
      </c>
      <c r="C6697" s="12">
        <v>11211020400140</v>
      </c>
      <c r="D6697" s="13">
        <v>10204140</v>
      </c>
      <c r="E6697" s="11" t="s">
        <v>6637</v>
      </c>
      <c r="F6697" s="11" t="s">
        <v>5</v>
      </c>
      <c r="G6697" s="14">
        <v>0</v>
      </c>
      <c r="H6697" s="15">
        <v>2.25</v>
      </c>
    </row>
    <row r="6698" spans="1:8" ht="26.25" customHeight="1" thickBot="1">
      <c r="A6698" s="11" t="s">
        <v>12151</v>
      </c>
      <c r="B6698" s="12">
        <v>112110204000</v>
      </c>
      <c r="C6698" s="12">
        <v>11211020400142</v>
      </c>
      <c r="D6698" s="13">
        <v>10204142</v>
      </c>
      <c r="E6698" s="11" t="s">
        <v>6638</v>
      </c>
      <c r="F6698" s="11" t="s">
        <v>10</v>
      </c>
      <c r="G6698" s="14">
        <v>0</v>
      </c>
      <c r="H6698" s="15">
        <v>37.488327814569502</v>
      </c>
    </row>
    <row r="6699" spans="1:8" ht="26.25" customHeight="1" thickBot="1">
      <c r="A6699" s="11" t="s">
        <v>12151</v>
      </c>
      <c r="B6699" s="12">
        <v>112110204000</v>
      </c>
      <c r="C6699" s="12">
        <v>11211020400143</v>
      </c>
      <c r="D6699" s="13">
        <v>10204143</v>
      </c>
      <c r="E6699" s="11" t="s">
        <v>6639</v>
      </c>
      <c r="F6699" s="11" t="s">
        <v>10</v>
      </c>
      <c r="G6699" s="14">
        <v>0</v>
      </c>
      <c r="H6699" s="15">
        <v>43</v>
      </c>
    </row>
    <row r="6700" spans="1:8" ht="26.25" customHeight="1" thickBot="1">
      <c r="A6700" s="11" t="s">
        <v>12151</v>
      </c>
      <c r="B6700" s="12">
        <v>112110204000</v>
      </c>
      <c r="C6700" s="12">
        <v>11211020400144</v>
      </c>
      <c r="D6700" s="13">
        <v>10204144</v>
      </c>
      <c r="E6700" s="11" t="s">
        <v>6640</v>
      </c>
      <c r="F6700" s="11" t="s">
        <v>5</v>
      </c>
      <c r="G6700" s="14">
        <v>0</v>
      </c>
      <c r="H6700" s="15">
        <v>0.25</v>
      </c>
    </row>
    <row r="6701" spans="1:8" ht="26.25" customHeight="1" thickBot="1">
      <c r="A6701" s="11" t="s">
        <v>12151</v>
      </c>
      <c r="B6701" s="12">
        <v>112110204000</v>
      </c>
      <c r="C6701" s="12">
        <v>11211020400145</v>
      </c>
      <c r="D6701" s="13">
        <v>10204145</v>
      </c>
      <c r="E6701" s="11" t="s">
        <v>6641</v>
      </c>
      <c r="F6701" s="11" t="s">
        <v>5</v>
      </c>
      <c r="G6701" s="14">
        <v>0</v>
      </c>
      <c r="H6701" s="15">
        <v>0.02</v>
      </c>
    </row>
    <row r="6702" spans="1:8" ht="26.25" customHeight="1" thickBot="1">
      <c r="A6702" s="11" t="s">
        <v>12151</v>
      </c>
      <c r="B6702" s="12">
        <v>112110204000</v>
      </c>
      <c r="C6702" s="12">
        <v>11211020400146</v>
      </c>
      <c r="D6702" s="13">
        <v>10204146</v>
      </c>
      <c r="E6702" s="11" t="s">
        <v>6642</v>
      </c>
      <c r="F6702" s="11" t="s">
        <v>5</v>
      </c>
      <c r="G6702" s="14">
        <v>0</v>
      </c>
      <c r="H6702" s="15">
        <v>4.1970629370629002E-2</v>
      </c>
    </row>
    <row r="6703" spans="1:8" ht="26.25" customHeight="1" thickBot="1">
      <c r="A6703" s="11" t="s">
        <v>12151</v>
      </c>
      <c r="B6703" s="12">
        <v>112110204000</v>
      </c>
      <c r="C6703" s="12">
        <v>11211020400148</v>
      </c>
      <c r="D6703" s="13">
        <v>10204148</v>
      </c>
      <c r="E6703" s="11" t="s">
        <v>6643</v>
      </c>
      <c r="F6703" s="11" t="s">
        <v>5</v>
      </c>
      <c r="G6703" s="14">
        <v>0</v>
      </c>
      <c r="H6703" s="15">
        <v>24.849059732413401</v>
      </c>
    </row>
    <row r="6704" spans="1:8" ht="26.25" customHeight="1" thickBot="1">
      <c r="A6704" s="11" t="s">
        <v>12151</v>
      </c>
      <c r="B6704" s="12">
        <v>112110204000</v>
      </c>
      <c r="C6704" s="12">
        <v>11211020400162</v>
      </c>
      <c r="D6704" s="13">
        <v>10204162</v>
      </c>
      <c r="E6704" s="11" t="s">
        <v>6644</v>
      </c>
      <c r="F6704" s="11" t="s">
        <v>5</v>
      </c>
      <c r="G6704" s="14">
        <v>0</v>
      </c>
      <c r="H6704" s="15">
        <v>55</v>
      </c>
    </row>
    <row r="6705" spans="1:8" ht="26.25" customHeight="1" thickBot="1">
      <c r="A6705" s="11" t="s">
        <v>12151</v>
      </c>
      <c r="B6705" s="12">
        <v>112110204000</v>
      </c>
      <c r="C6705" s="12">
        <v>11211020400163</v>
      </c>
      <c r="D6705" s="13">
        <v>10204163</v>
      </c>
      <c r="E6705" s="11" t="s">
        <v>6645</v>
      </c>
      <c r="F6705" s="11" t="s">
        <v>8</v>
      </c>
      <c r="G6705" s="14">
        <v>0</v>
      </c>
      <c r="H6705" s="15">
        <v>74.853228962817994</v>
      </c>
    </row>
    <row r="6706" spans="1:8" ht="26.25" customHeight="1" thickBot="1">
      <c r="A6706" s="11" t="s">
        <v>12151</v>
      </c>
      <c r="B6706" s="12">
        <v>112110204000</v>
      </c>
      <c r="C6706" s="12">
        <v>11211020400165</v>
      </c>
      <c r="D6706" s="13">
        <v>10204165</v>
      </c>
      <c r="E6706" s="11" t="s">
        <v>6646</v>
      </c>
      <c r="F6706" s="11" t="s">
        <v>5</v>
      </c>
      <c r="G6706" s="14">
        <v>0</v>
      </c>
      <c r="H6706" s="15">
        <v>0.8</v>
      </c>
    </row>
    <row r="6707" spans="1:8" ht="26.25" customHeight="1" thickBot="1">
      <c r="A6707" s="11" t="s">
        <v>12151</v>
      </c>
      <c r="B6707" s="12">
        <v>112110204000</v>
      </c>
      <c r="C6707" s="12">
        <v>11211020400166</v>
      </c>
      <c r="D6707" s="13">
        <v>10204166</v>
      </c>
      <c r="E6707" s="11" t="s">
        <v>6647</v>
      </c>
      <c r="F6707" s="11" t="s">
        <v>5</v>
      </c>
      <c r="G6707" s="14">
        <v>0</v>
      </c>
      <c r="H6707" s="15">
        <v>8.9747852760737004E-2</v>
      </c>
    </row>
    <row r="6708" spans="1:8" ht="26.25" customHeight="1" thickBot="1">
      <c r="A6708" s="11" t="s">
        <v>12151</v>
      </c>
      <c r="B6708" s="12">
        <v>112110204000</v>
      </c>
      <c r="C6708" s="12">
        <v>11211020400168</v>
      </c>
      <c r="D6708" s="13">
        <v>10204168</v>
      </c>
      <c r="E6708" s="11" t="s">
        <v>6648</v>
      </c>
      <c r="F6708" s="11" t="s">
        <v>5</v>
      </c>
      <c r="G6708" s="14">
        <v>0</v>
      </c>
      <c r="H6708" s="15">
        <v>40</v>
      </c>
    </row>
    <row r="6709" spans="1:8" ht="26.25" customHeight="1" thickBot="1">
      <c r="A6709" s="11" t="s">
        <v>12151</v>
      </c>
      <c r="B6709" s="12">
        <v>112110204000</v>
      </c>
      <c r="C6709" s="12">
        <v>11211020400176</v>
      </c>
      <c r="D6709" s="13">
        <v>10204176</v>
      </c>
      <c r="E6709" s="11" t="s">
        <v>6649</v>
      </c>
      <c r="F6709" s="11" t="s">
        <v>5</v>
      </c>
      <c r="G6709" s="14">
        <v>0</v>
      </c>
      <c r="H6709" s="15">
        <v>1.34375</v>
      </c>
    </row>
    <row r="6710" spans="1:8" ht="26.25" customHeight="1" thickBot="1">
      <c r="A6710" s="11" t="s">
        <v>12151</v>
      </c>
      <c r="B6710" s="12">
        <v>112110204000</v>
      </c>
      <c r="C6710" s="12">
        <v>11211020400181</v>
      </c>
      <c r="D6710" s="13">
        <v>10204181</v>
      </c>
      <c r="E6710" s="11" t="s">
        <v>6650</v>
      </c>
      <c r="F6710" s="11" t="s">
        <v>5</v>
      </c>
      <c r="G6710" s="14">
        <v>0</v>
      </c>
      <c r="H6710" s="15">
        <v>5.4700586264656597</v>
      </c>
    </row>
    <row r="6711" spans="1:8" ht="26.25" customHeight="1" thickBot="1">
      <c r="A6711" s="11" t="s">
        <v>12151</v>
      </c>
      <c r="B6711" s="12">
        <v>112110204000</v>
      </c>
      <c r="C6711" s="12">
        <v>11211020400182</v>
      </c>
      <c r="D6711" s="13">
        <v>10204182</v>
      </c>
      <c r="E6711" s="11" t="s">
        <v>6651</v>
      </c>
      <c r="F6711" s="11" t="s">
        <v>5</v>
      </c>
      <c r="G6711" s="14">
        <v>0</v>
      </c>
      <c r="H6711" s="15">
        <v>10.9401172529313</v>
      </c>
    </row>
    <row r="6712" spans="1:8" ht="26.25" customHeight="1" thickBot="1">
      <c r="A6712" s="11" t="s">
        <v>12151</v>
      </c>
      <c r="B6712" s="12">
        <v>112110204000</v>
      </c>
      <c r="C6712" s="12">
        <v>11211020400183</v>
      </c>
      <c r="D6712" s="13">
        <v>10204183</v>
      </c>
      <c r="E6712" s="11" t="s">
        <v>6652</v>
      </c>
      <c r="F6712" s="11" t="s">
        <v>5</v>
      </c>
      <c r="G6712" s="14">
        <v>0</v>
      </c>
      <c r="H6712" s="15">
        <v>4.5068559411146E-2</v>
      </c>
    </row>
    <row r="6713" spans="1:8" ht="26.25" customHeight="1" thickBot="1">
      <c r="A6713" s="11" t="s">
        <v>12151</v>
      </c>
      <c r="B6713" s="12">
        <v>112110204000</v>
      </c>
      <c r="C6713" s="12">
        <v>11211020400184</v>
      </c>
      <c r="D6713" s="13">
        <v>10204184</v>
      </c>
      <c r="E6713" s="11" t="s">
        <v>6653</v>
      </c>
      <c r="F6713" s="11" t="s">
        <v>5</v>
      </c>
      <c r="G6713" s="14">
        <v>0</v>
      </c>
      <c r="H6713" s="15">
        <v>0.19891122278057</v>
      </c>
    </row>
    <row r="6714" spans="1:8" ht="26.25" customHeight="1" thickBot="1">
      <c r="A6714" s="11" t="s">
        <v>12151</v>
      </c>
      <c r="B6714" s="12">
        <v>112110204000</v>
      </c>
      <c r="C6714" s="12">
        <v>11211020400185</v>
      </c>
      <c r="D6714" s="13">
        <v>10204185</v>
      </c>
      <c r="E6714" s="11" t="s">
        <v>6654</v>
      </c>
      <c r="F6714" s="11" t="s">
        <v>5</v>
      </c>
      <c r="G6714" s="14">
        <v>0</v>
      </c>
      <c r="H6714" s="15">
        <v>3.8</v>
      </c>
    </row>
    <row r="6715" spans="1:8" ht="26.25" customHeight="1" thickBot="1">
      <c r="A6715" s="11" t="s">
        <v>12151</v>
      </c>
      <c r="B6715" s="12">
        <v>112110204000</v>
      </c>
      <c r="C6715" s="12">
        <v>11211020400186</v>
      </c>
      <c r="D6715" s="13">
        <v>10204186</v>
      </c>
      <c r="E6715" s="11" t="s">
        <v>6655</v>
      </c>
      <c r="F6715" s="11" t="s">
        <v>5</v>
      </c>
      <c r="G6715" s="14">
        <v>0</v>
      </c>
      <c r="H6715" s="15">
        <v>0.6</v>
      </c>
    </row>
    <row r="6716" spans="1:8" ht="26.25" customHeight="1" thickBot="1">
      <c r="A6716" s="11" t="s">
        <v>12151</v>
      </c>
      <c r="B6716" s="12">
        <v>112110204000</v>
      </c>
      <c r="C6716" s="12">
        <v>11211020400189</v>
      </c>
      <c r="D6716" s="13">
        <v>10204189</v>
      </c>
      <c r="E6716" s="11" t="s">
        <v>6656</v>
      </c>
      <c r="F6716" s="11" t="s">
        <v>5</v>
      </c>
      <c r="G6716" s="14">
        <v>0</v>
      </c>
      <c r="H6716" s="15">
        <v>0.5</v>
      </c>
    </row>
    <row r="6717" spans="1:8" ht="26.25" customHeight="1" thickBot="1">
      <c r="A6717" s="11" t="s">
        <v>12151</v>
      </c>
      <c r="B6717" s="12">
        <v>112110204000</v>
      </c>
      <c r="C6717" s="12">
        <v>11211020400190</v>
      </c>
      <c r="D6717" s="13">
        <v>10204190</v>
      </c>
      <c r="E6717" s="11" t="s">
        <v>6657</v>
      </c>
      <c r="F6717" s="11" t="s">
        <v>5</v>
      </c>
      <c r="G6717" s="14">
        <v>0</v>
      </c>
      <c r="H6717" s="15">
        <v>0.51247500000000001</v>
      </c>
    </row>
    <row r="6718" spans="1:8" ht="26.25" customHeight="1" thickBot="1">
      <c r="A6718" s="11" t="s">
        <v>12151</v>
      </c>
      <c r="B6718" s="12">
        <v>112110204000</v>
      </c>
      <c r="C6718" s="12">
        <v>11211020400191</v>
      </c>
      <c r="D6718" s="13">
        <v>10204191</v>
      </c>
      <c r="E6718" s="11" t="s">
        <v>6658</v>
      </c>
      <c r="F6718" s="11" t="s">
        <v>5</v>
      </c>
      <c r="G6718" s="14">
        <v>0</v>
      </c>
      <c r="H6718" s="15">
        <v>0.2</v>
      </c>
    </row>
    <row r="6719" spans="1:8" ht="26.25" customHeight="1" thickBot="1">
      <c r="A6719" s="11" t="s">
        <v>12151</v>
      </c>
      <c r="B6719" s="12">
        <v>112110204000</v>
      </c>
      <c r="C6719" s="12">
        <v>11211020400193</v>
      </c>
      <c r="D6719" s="13">
        <v>10204193</v>
      </c>
      <c r="E6719" s="11" t="s">
        <v>6659</v>
      </c>
      <c r="F6719" s="11" t="s">
        <v>12</v>
      </c>
      <c r="G6719" s="14">
        <v>0</v>
      </c>
      <c r="H6719" s="15">
        <v>5.1990486912468299</v>
      </c>
    </row>
    <row r="6720" spans="1:8" ht="26.25" customHeight="1" thickBot="1">
      <c r="A6720" s="11" t="s">
        <v>12151</v>
      </c>
      <c r="B6720" s="12">
        <v>112110204000</v>
      </c>
      <c r="C6720" s="12">
        <v>11211020400194</v>
      </c>
      <c r="D6720" s="13">
        <v>10204194</v>
      </c>
      <c r="E6720" s="11" t="s">
        <v>6660</v>
      </c>
      <c r="F6720" s="11" t="s">
        <v>5</v>
      </c>
      <c r="G6720" s="14">
        <v>0</v>
      </c>
      <c r="H6720" s="15">
        <v>0.06</v>
      </c>
    </row>
    <row r="6721" spans="1:8" ht="26.25" customHeight="1" thickBot="1">
      <c r="A6721" s="11" t="s">
        <v>12151</v>
      </c>
      <c r="B6721" s="12">
        <v>112110204000</v>
      </c>
      <c r="C6721" s="12">
        <v>11211020400196</v>
      </c>
      <c r="D6721" s="13">
        <v>10204196</v>
      </c>
      <c r="E6721" s="11" t="s">
        <v>6661</v>
      </c>
      <c r="F6721" s="11" t="s">
        <v>6</v>
      </c>
      <c r="G6721" s="14">
        <v>0</v>
      </c>
      <c r="H6721" s="15">
        <v>18</v>
      </c>
    </row>
    <row r="6722" spans="1:8" ht="26.25" customHeight="1" thickBot="1">
      <c r="A6722" s="11" t="s">
        <v>12151</v>
      </c>
      <c r="B6722" s="12">
        <v>112110204000</v>
      </c>
      <c r="C6722" s="12">
        <v>11211020400198</v>
      </c>
      <c r="D6722" s="13">
        <v>10204198</v>
      </c>
      <c r="E6722" s="11" t="s">
        <v>6662</v>
      </c>
      <c r="F6722" s="11" t="s">
        <v>5</v>
      </c>
      <c r="G6722" s="14">
        <v>0</v>
      </c>
      <c r="H6722" s="15">
        <v>0.82540000000000002</v>
      </c>
    </row>
    <row r="6723" spans="1:8" ht="26.25" customHeight="1" thickBot="1">
      <c r="A6723" s="11" t="s">
        <v>12151</v>
      </c>
      <c r="B6723" s="12">
        <v>112110204000</v>
      </c>
      <c r="C6723" s="12">
        <v>11211020400199</v>
      </c>
      <c r="D6723" s="13">
        <v>10204199</v>
      </c>
      <c r="E6723" s="11" t="s">
        <v>6663</v>
      </c>
      <c r="F6723" s="11" t="s">
        <v>5</v>
      </c>
      <c r="G6723" s="14">
        <v>0</v>
      </c>
      <c r="H6723" s="15">
        <v>0.2</v>
      </c>
    </row>
    <row r="6724" spans="1:8" ht="26.25" customHeight="1" thickBot="1">
      <c r="A6724" s="11" t="s">
        <v>12151</v>
      </c>
      <c r="B6724" s="12">
        <v>112110204000</v>
      </c>
      <c r="C6724" s="12">
        <v>11211020400200</v>
      </c>
      <c r="D6724" s="13">
        <v>10204200</v>
      </c>
      <c r="E6724" s="11" t="s">
        <v>6664</v>
      </c>
      <c r="F6724" s="11" t="s">
        <v>8</v>
      </c>
      <c r="G6724" s="14">
        <v>0</v>
      </c>
      <c r="H6724" s="15">
        <v>34.971156893819298</v>
      </c>
    </row>
    <row r="6725" spans="1:8" ht="26.25" customHeight="1" thickBot="1">
      <c r="A6725" s="11" t="s">
        <v>12151</v>
      </c>
      <c r="B6725" s="12">
        <v>112110204000</v>
      </c>
      <c r="C6725" s="12">
        <v>11211020400201</v>
      </c>
      <c r="D6725" s="13">
        <v>10204201</v>
      </c>
      <c r="E6725" s="11" t="s">
        <v>6665</v>
      </c>
      <c r="F6725" s="11" t="s">
        <v>8</v>
      </c>
      <c r="G6725" s="14">
        <v>40</v>
      </c>
      <c r="H6725" s="15">
        <v>10.625</v>
      </c>
    </row>
    <row r="6726" spans="1:8" ht="26.25" customHeight="1" thickBot="1">
      <c r="A6726" s="11" t="s">
        <v>12151</v>
      </c>
      <c r="B6726" s="12">
        <v>112110204000</v>
      </c>
      <c r="C6726" s="12">
        <v>11211020400202</v>
      </c>
      <c r="D6726" s="13">
        <v>10204202</v>
      </c>
      <c r="E6726" s="11" t="s">
        <v>6666</v>
      </c>
      <c r="F6726" s="11" t="s">
        <v>5</v>
      </c>
      <c r="G6726" s="14">
        <v>0</v>
      </c>
      <c r="H6726" s="15">
        <v>0.2</v>
      </c>
    </row>
    <row r="6727" spans="1:8" ht="26.25" customHeight="1" thickBot="1">
      <c r="A6727" s="11" t="s">
        <v>12151</v>
      </c>
      <c r="B6727" s="12">
        <v>112110204000</v>
      </c>
      <c r="C6727" s="12">
        <v>11211020400203</v>
      </c>
      <c r="D6727" s="13">
        <v>10204203</v>
      </c>
      <c r="E6727" s="11" t="s">
        <v>6667</v>
      </c>
      <c r="F6727" s="11" t="s">
        <v>5</v>
      </c>
      <c r="G6727" s="14">
        <v>0</v>
      </c>
      <c r="H6727" s="15">
        <v>7.0002295081966995E-2</v>
      </c>
    </row>
    <row r="6728" spans="1:8" ht="26.25" customHeight="1" thickBot="1">
      <c r="A6728" s="11" t="s">
        <v>12151</v>
      </c>
      <c r="B6728" s="12">
        <v>112110204000</v>
      </c>
      <c r="C6728" s="12">
        <v>11211020400204</v>
      </c>
      <c r="D6728" s="13">
        <v>10204204</v>
      </c>
      <c r="E6728" s="11" t="s">
        <v>6668</v>
      </c>
      <c r="F6728" s="11" t="s">
        <v>5</v>
      </c>
      <c r="G6728" s="14">
        <v>0</v>
      </c>
      <c r="H6728" s="15">
        <v>4.4999999999999998E-2</v>
      </c>
    </row>
    <row r="6729" spans="1:8" ht="26.25" customHeight="1" thickBot="1">
      <c r="A6729" s="11" t="s">
        <v>12151</v>
      </c>
      <c r="B6729" s="12">
        <v>112110204000</v>
      </c>
      <c r="C6729" s="12">
        <v>11211020400205</v>
      </c>
      <c r="D6729" s="13">
        <v>10204205</v>
      </c>
      <c r="E6729" s="11" t="s">
        <v>6669</v>
      </c>
      <c r="F6729" s="11" t="s">
        <v>5</v>
      </c>
      <c r="G6729" s="14">
        <v>0</v>
      </c>
      <c r="H6729" s="15">
        <v>0.06</v>
      </c>
    </row>
    <row r="6730" spans="1:8" ht="26.25" customHeight="1" thickBot="1">
      <c r="A6730" s="11" t="s">
        <v>12151</v>
      </c>
      <c r="B6730" s="12">
        <v>112110204000</v>
      </c>
      <c r="C6730" s="12">
        <v>11211020400206</v>
      </c>
      <c r="D6730" s="13">
        <v>10204206</v>
      </c>
      <c r="E6730" s="11" t="s">
        <v>6670</v>
      </c>
      <c r="F6730" s="11" t="s">
        <v>12</v>
      </c>
      <c r="G6730" s="14">
        <v>0</v>
      </c>
      <c r="H6730" s="15">
        <v>6</v>
      </c>
    </row>
    <row r="6731" spans="1:8" ht="26.25" customHeight="1" thickBot="1">
      <c r="A6731" s="11" t="s">
        <v>12151</v>
      </c>
      <c r="B6731" s="12">
        <v>112110204000</v>
      </c>
      <c r="C6731" s="12">
        <v>11211020400207</v>
      </c>
      <c r="D6731" s="13">
        <v>10204207</v>
      </c>
      <c r="E6731" s="11" t="s">
        <v>6671</v>
      </c>
      <c r="F6731" s="11" t="s">
        <v>5</v>
      </c>
      <c r="G6731" s="14">
        <v>0</v>
      </c>
      <c r="H6731" s="15">
        <v>0.1</v>
      </c>
    </row>
    <row r="6732" spans="1:8" ht="26.25" customHeight="1" thickBot="1">
      <c r="A6732" s="11" t="s">
        <v>12151</v>
      </c>
      <c r="B6732" s="12">
        <v>112110204000</v>
      </c>
      <c r="C6732" s="12">
        <v>11211020400208</v>
      </c>
      <c r="D6732" s="13">
        <v>10204208</v>
      </c>
      <c r="E6732" s="11" t="s">
        <v>6672</v>
      </c>
      <c r="F6732" s="11" t="s">
        <v>5</v>
      </c>
      <c r="G6732" s="14">
        <v>0</v>
      </c>
      <c r="H6732" s="15">
        <v>5.0739957716701999E-2</v>
      </c>
    </row>
    <row r="6733" spans="1:8" ht="26.25" customHeight="1" thickBot="1">
      <c r="A6733" s="11" t="s">
        <v>12151</v>
      </c>
      <c r="B6733" s="12">
        <v>112110204000</v>
      </c>
      <c r="C6733" s="12">
        <v>11211020400209</v>
      </c>
      <c r="D6733" s="13">
        <v>10204209</v>
      </c>
      <c r="E6733" s="11" t="s">
        <v>6673</v>
      </c>
      <c r="F6733" s="11" t="s">
        <v>5</v>
      </c>
      <c r="G6733" s="14">
        <v>0</v>
      </c>
      <c r="H6733" s="15">
        <v>2.2222222222222001E-2</v>
      </c>
    </row>
    <row r="6734" spans="1:8" ht="26.25" customHeight="1" thickBot="1">
      <c r="A6734" s="11" t="s">
        <v>12151</v>
      </c>
      <c r="B6734" s="12">
        <v>112110204000</v>
      </c>
      <c r="C6734" s="12">
        <v>11211020400210</v>
      </c>
      <c r="D6734" s="13">
        <v>10204210</v>
      </c>
      <c r="E6734" s="11" t="s">
        <v>6674</v>
      </c>
      <c r="F6734" s="11" t="s">
        <v>5</v>
      </c>
      <c r="G6734" s="14">
        <v>0</v>
      </c>
      <c r="H6734" s="15">
        <v>0.5</v>
      </c>
    </row>
    <row r="6735" spans="1:8" ht="26.25" customHeight="1" thickBot="1">
      <c r="A6735" s="11" t="s">
        <v>12151</v>
      </c>
      <c r="B6735" s="12">
        <v>112110204000</v>
      </c>
      <c r="C6735" s="12">
        <v>11211020400211</v>
      </c>
      <c r="D6735" s="13">
        <v>10204211</v>
      </c>
      <c r="E6735" s="11" t="s">
        <v>6675</v>
      </c>
      <c r="F6735" s="11" t="s">
        <v>5</v>
      </c>
      <c r="G6735" s="14">
        <v>0</v>
      </c>
      <c r="H6735" s="15">
        <v>6.9866666666666993E-2</v>
      </c>
    </row>
    <row r="6736" spans="1:8" ht="26.25" customHeight="1" thickBot="1">
      <c r="A6736" s="11" t="s">
        <v>12151</v>
      </c>
      <c r="B6736" s="12">
        <v>112110204000</v>
      </c>
      <c r="C6736" s="12">
        <v>11211020400212</v>
      </c>
      <c r="D6736" s="13">
        <v>10204212</v>
      </c>
      <c r="E6736" s="11" t="s">
        <v>6676</v>
      </c>
      <c r="F6736" s="11" t="s">
        <v>5</v>
      </c>
      <c r="G6736" s="14">
        <v>0</v>
      </c>
      <c r="H6736" s="15">
        <v>0.05</v>
      </c>
    </row>
    <row r="6737" spans="1:8" ht="26.25" customHeight="1" thickBot="1">
      <c r="A6737" s="11" t="s">
        <v>12151</v>
      </c>
      <c r="B6737" s="12">
        <v>112110204000</v>
      </c>
      <c r="C6737" s="12">
        <v>11211020400213</v>
      </c>
      <c r="D6737" s="13">
        <v>10204213</v>
      </c>
      <c r="E6737" s="11" t="s">
        <v>6677</v>
      </c>
      <c r="F6737" s="11" t="s">
        <v>5</v>
      </c>
      <c r="G6737" s="14">
        <v>0</v>
      </c>
      <c r="H6737" s="15">
        <v>0.5</v>
      </c>
    </row>
    <row r="6738" spans="1:8" ht="26.25" customHeight="1" thickBot="1">
      <c r="A6738" s="11" t="s">
        <v>12151</v>
      </c>
      <c r="B6738" s="12">
        <v>112110204000</v>
      </c>
      <c r="C6738" s="12">
        <v>11211020400214</v>
      </c>
      <c r="D6738" s="13">
        <v>10204214</v>
      </c>
      <c r="E6738" s="11" t="s">
        <v>6678</v>
      </c>
      <c r="F6738" s="11" t="s">
        <v>5</v>
      </c>
      <c r="G6738" s="14">
        <v>0</v>
      </c>
      <c r="H6738" s="15">
        <v>0.21</v>
      </c>
    </row>
    <row r="6739" spans="1:8" ht="26.25" customHeight="1" thickBot="1">
      <c r="A6739" s="11" t="s">
        <v>12151</v>
      </c>
      <c r="B6739" s="12">
        <v>112110204000</v>
      </c>
      <c r="C6739" s="12">
        <v>11211020400215</v>
      </c>
      <c r="D6739" s="13">
        <v>10204215</v>
      </c>
      <c r="E6739" s="11" t="s">
        <v>6679</v>
      </c>
      <c r="F6739" s="11" t="s">
        <v>5</v>
      </c>
      <c r="G6739" s="14">
        <v>0</v>
      </c>
      <c r="H6739" s="15">
        <v>0.100929370629371</v>
      </c>
    </row>
    <row r="6740" spans="1:8" ht="26.25" customHeight="1" thickBot="1">
      <c r="A6740" s="11" t="s">
        <v>12151</v>
      </c>
      <c r="B6740" s="12">
        <v>112110204000</v>
      </c>
      <c r="C6740" s="12">
        <v>11211020400216</v>
      </c>
      <c r="D6740" s="13">
        <v>10204216</v>
      </c>
      <c r="E6740" s="11" t="s">
        <v>6680</v>
      </c>
      <c r="F6740" s="11" t="s">
        <v>5</v>
      </c>
      <c r="G6740" s="14">
        <v>0</v>
      </c>
      <c r="H6740" s="15">
        <v>0.15</v>
      </c>
    </row>
    <row r="6741" spans="1:8" ht="26.25" customHeight="1" thickBot="1">
      <c r="A6741" s="11" t="s">
        <v>12151</v>
      </c>
      <c r="B6741" s="12">
        <v>112110204000</v>
      </c>
      <c r="C6741" s="12">
        <v>11211020400217</v>
      </c>
      <c r="D6741" s="13">
        <v>10204217</v>
      </c>
      <c r="E6741" s="11" t="s">
        <v>6681</v>
      </c>
      <c r="F6741" s="11" t="s">
        <v>5</v>
      </c>
      <c r="G6741" s="14">
        <v>0</v>
      </c>
      <c r="H6741" s="15">
        <v>5.5E-2</v>
      </c>
    </row>
    <row r="6742" spans="1:8" ht="26.25" customHeight="1" thickBot="1">
      <c r="A6742" s="11" t="s">
        <v>12151</v>
      </c>
      <c r="B6742" s="12">
        <v>112110204000</v>
      </c>
      <c r="C6742" s="12">
        <v>11211020400218</v>
      </c>
      <c r="D6742" s="13">
        <v>10204218</v>
      </c>
      <c r="E6742" s="11" t="s">
        <v>6682</v>
      </c>
      <c r="F6742" s="11" t="s">
        <v>5</v>
      </c>
      <c r="G6742" s="14">
        <v>0</v>
      </c>
      <c r="H6742" s="15">
        <v>0.25</v>
      </c>
    </row>
    <row r="6743" spans="1:8" ht="26.25" customHeight="1" thickBot="1">
      <c r="A6743" s="11" t="s">
        <v>12151</v>
      </c>
      <c r="B6743" s="12">
        <v>112110204000</v>
      </c>
      <c r="C6743" s="12">
        <v>11211020400219</v>
      </c>
      <c r="D6743" s="13">
        <v>10204219</v>
      </c>
      <c r="E6743" s="11" t="s">
        <v>6683</v>
      </c>
      <c r="F6743" s="11" t="s">
        <v>5</v>
      </c>
      <c r="G6743" s="14">
        <v>0</v>
      </c>
      <c r="H6743" s="15">
        <v>0.25</v>
      </c>
    </row>
    <row r="6744" spans="1:8" ht="26.25" customHeight="1" thickBot="1">
      <c r="A6744" s="11" t="s">
        <v>12151</v>
      </c>
      <c r="B6744" s="12">
        <v>112110204000</v>
      </c>
      <c r="C6744" s="12">
        <v>11211020400220</v>
      </c>
      <c r="D6744" s="13">
        <v>10204220</v>
      </c>
      <c r="E6744" s="11" t="s">
        <v>6684</v>
      </c>
      <c r="F6744" s="11" t="s">
        <v>12</v>
      </c>
      <c r="G6744" s="14">
        <v>0</v>
      </c>
      <c r="H6744" s="15">
        <v>5</v>
      </c>
    </row>
    <row r="6745" spans="1:8" ht="26.25" customHeight="1" thickBot="1">
      <c r="A6745" s="11" t="s">
        <v>12151</v>
      </c>
      <c r="B6745" s="12">
        <v>112110204000</v>
      </c>
      <c r="C6745" s="12">
        <v>11211020400221</v>
      </c>
      <c r="D6745" s="13">
        <v>10204221</v>
      </c>
      <c r="E6745" s="11" t="s">
        <v>6685</v>
      </c>
      <c r="F6745" s="11" t="s">
        <v>5</v>
      </c>
      <c r="G6745" s="14">
        <v>0</v>
      </c>
      <c r="H6745" s="15">
        <v>28</v>
      </c>
    </row>
    <row r="6746" spans="1:8" ht="26.25" customHeight="1" thickBot="1">
      <c r="A6746" s="11" t="s">
        <v>12151</v>
      </c>
      <c r="B6746" s="12">
        <v>112110204000</v>
      </c>
      <c r="C6746" s="12">
        <v>11211020400222</v>
      </c>
      <c r="D6746" s="13">
        <v>10204222</v>
      </c>
      <c r="E6746" s="11" t="s">
        <v>6686</v>
      </c>
      <c r="F6746" s="11" t="s">
        <v>5</v>
      </c>
      <c r="G6746" s="14">
        <v>0</v>
      </c>
      <c r="H6746" s="15">
        <v>18</v>
      </c>
    </row>
    <row r="6747" spans="1:8" ht="26.25" customHeight="1" thickBot="1">
      <c r="A6747" s="11" t="s">
        <v>12151</v>
      </c>
      <c r="B6747" s="12">
        <v>112110204000</v>
      </c>
      <c r="C6747" s="12">
        <v>11211020400223</v>
      </c>
      <c r="D6747" s="13">
        <v>10204223</v>
      </c>
      <c r="E6747" s="11" t="s">
        <v>6687</v>
      </c>
      <c r="F6747" s="11" t="s">
        <v>5</v>
      </c>
      <c r="G6747" s="14">
        <v>0</v>
      </c>
      <c r="H6747" s="15">
        <v>20</v>
      </c>
    </row>
    <row r="6748" spans="1:8" ht="26.25" customHeight="1" thickBot="1">
      <c r="A6748" s="11" t="s">
        <v>12151</v>
      </c>
      <c r="B6748" s="12">
        <v>112110204000</v>
      </c>
      <c r="C6748" s="12">
        <v>11211020400224</v>
      </c>
      <c r="D6748" s="13">
        <v>10204224</v>
      </c>
      <c r="E6748" s="11" t="s">
        <v>6688</v>
      </c>
      <c r="F6748" s="11" t="s">
        <v>8</v>
      </c>
      <c r="G6748" s="14">
        <v>0</v>
      </c>
      <c r="H6748" s="15">
        <v>1.10010871611445</v>
      </c>
    </row>
    <row r="6749" spans="1:8" ht="26.25" customHeight="1" thickBot="1">
      <c r="A6749" s="11" t="s">
        <v>12151</v>
      </c>
      <c r="B6749" s="12">
        <v>112110204000</v>
      </c>
      <c r="C6749" s="12">
        <v>11211020400225</v>
      </c>
      <c r="D6749" s="13">
        <v>10204225</v>
      </c>
      <c r="E6749" s="11" t="s">
        <v>6689</v>
      </c>
      <c r="F6749" s="11" t="s">
        <v>8</v>
      </c>
      <c r="G6749" s="14">
        <v>0</v>
      </c>
      <c r="H6749" s="15">
        <v>2.3726235741444799</v>
      </c>
    </row>
    <row r="6750" spans="1:8" ht="26.25" customHeight="1" thickBot="1">
      <c r="A6750" s="11" t="s">
        <v>12151</v>
      </c>
      <c r="B6750" s="12">
        <v>112110204000</v>
      </c>
      <c r="C6750" s="12">
        <v>11211020400226</v>
      </c>
      <c r="D6750" s="13">
        <v>10204226</v>
      </c>
      <c r="E6750" s="11" t="s">
        <v>6690</v>
      </c>
      <c r="F6750" s="11" t="s">
        <v>5</v>
      </c>
      <c r="G6750" s="14">
        <v>0</v>
      </c>
      <c r="H6750" s="15">
        <v>15</v>
      </c>
    </row>
    <row r="6751" spans="1:8" ht="26.25" customHeight="1" thickBot="1">
      <c r="A6751" s="11" t="s">
        <v>12151</v>
      </c>
      <c r="B6751" s="12">
        <v>112110204000</v>
      </c>
      <c r="C6751" s="12">
        <v>11211020400228</v>
      </c>
      <c r="D6751" s="13">
        <v>10204228</v>
      </c>
      <c r="E6751" s="11" t="s">
        <v>6691</v>
      </c>
      <c r="F6751" s="11" t="s">
        <v>9</v>
      </c>
      <c r="G6751" s="14">
        <v>0</v>
      </c>
      <c r="H6751" s="15">
        <v>11.538461538461499</v>
      </c>
    </row>
    <row r="6752" spans="1:8" ht="26.25" customHeight="1" thickBot="1">
      <c r="A6752" s="11" t="s">
        <v>12151</v>
      </c>
      <c r="B6752" s="12">
        <v>112110204000</v>
      </c>
      <c r="C6752" s="12">
        <v>11211020400229</v>
      </c>
      <c r="D6752" s="13">
        <v>10204229</v>
      </c>
      <c r="E6752" s="11" t="s">
        <v>6692</v>
      </c>
      <c r="F6752" s="11" t="s">
        <v>12</v>
      </c>
      <c r="G6752" s="14">
        <v>0</v>
      </c>
      <c r="H6752" s="15">
        <v>9.9709583736689194</v>
      </c>
    </row>
    <row r="6753" spans="1:8" ht="26.25" customHeight="1" thickBot="1">
      <c r="A6753" s="11" t="s">
        <v>12151</v>
      </c>
      <c r="B6753" s="12">
        <v>112110204000</v>
      </c>
      <c r="C6753" s="12">
        <v>11211020400230</v>
      </c>
      <c r="D6753" s="13">
        <v>10204230</v>
      </c>
      <c r="E6753" s="11" t="s">
        <v>6693</v>
      </c>
      <c r="F6753" s="11" t="s">
        <v>12</v>
      </c>
      <c r="G6753" s="14">
        <v>0</v>
      </c>
      <c r="H6753" s="15">
        <v>10</v>
      </c>
    </row>
    <row r="6754" spans="1:8" ht="26.25" customHeight="1" thickBot="1">
      <c r="A6754" s="11" t="s">
        <v>12151</v>
      </c>
      <c r="B6754" s="12">
        <v>112110204000</v>
      </c>
      <c r="C6754" s="12">
        <v>11211020400231</v>
      </c>
      <c r="D6754" s="13">
        <v>10204231</v>
      </c>
      <c r="E6754" s="11" t="s">
        <v>6694</v>
      </c>
      <c r="F6754" s="11" t="s">
        <v>5</v>
      </c>
      <c r="G6754" s="14">
        <v>0</v>
      </c>
      <c r="H6754" s="15">
        <v>6.0000472069236803</v>
      </c>
    </row>
    <row r="6755" spans="1:8" ht="26.25" customHeight="1" thickBot="1">
      <c r="A6755" s="11" t="s">
        <v>12151</v>
      </c>
      <c r="B6755" s="12">
        <v>112110204000</v>
      </c>
      <c r="C6755" s="12">
        <v>11211020400234</v>
      </c>
      <c r="D6755" s="13">
        <v>10204234</v>
      </c>
      <c r="E6755" s="11" t="s">
        <v>6695</v>
      </c>
      <c r="F6755" s="11" t="s">
        <v>5</v>
      </c>
      <c r="G6755" s="14">
        <v>0</v>
      </c>
      <c r="H6755" s="15">
        <v>0.625</v>
      </c>
    </row>
    <row r="6756" spans="1:8" ht="26.25" customHeight="1" thickBot="1">
      <c r="A6756" s="11" t="s">
        <v>12151</v>
      </c>
      <c r="B6756" s="12">
        <v>112110204000</v>
      </c>
      <c r="C6756" s="12">
        <v>11211020400235</v>
      </c>
      <c r="D6756" s="13">
        <v>10204235</v>
      </c>
      <c r="E6756" s="11" t="s">
        <v>6696</v>
      </c>
      <c r="F6756" s="11" t="s">
        <v>5</v>
      </c>
      <c r="G6756" s="14">
        <v>0</v>
      </c>
      <c r="H6756" s="15">
        <v>3.4933333333332997E-2</v>
      </c>
    </row>
    <row r="6757" spans="1:8" ht="26.25" customHeight="1" thickBot="1">
      <c r="A6757" s="11" t="s">
        <v>12151</v>
      </c>
      <c r="B6757" s="12">
        <v>112110204000</v>
      </c>
      <c r="C6757" s="12">
        <v>11211020400236</v>
      </c>
      <c r="D6757" s="13">
        <v>10204236</v>
      </c>
      <c r="E6757" s="11" t="s">
        <v>6697</v>
      </c>
      <c r="F6757" s="11" t="s">
        <v>5</v>
      </c>
      <c r="G6757" s="14">
        <v>0</v>
      </c>
      <c r="H6757" s="15">
        <v>8</v>
      </c>
    </row>
    <row r="6758" spans="1:8" ht="26.25" customHeight="1" thickBot="1">
      <c r="A6758" s="11" t="s">
        <v>12151</v>
      </c>
      <c r="B6758" s="12">
        <v>112110204000</v>
      </c>
      <c r="C6758" s="12">
        <v>11211020400237</v>
      </c>
      <c r="D6758" s="13">
        <v>10204237</v>
      </c>
      <c r="E6758" s="11" t="s">
        <v>6698</v>
      </c>
      <c r="F6758" s="11" t="s">
        <v>5</v>
      </c>
      <c r="G6758" s="14">
        <v>0</v>
      </c>
      <c r="H6758" s="15">
        <v>0.15</v>
      </c>
    </row>
    <row r="6759" spans="1:8" ht="26.25" customHeight="1" thickBot="1">
      <c r="A6759" s="11" t="s">
        <v>12151</v>
      </c>
      <c r="B6759" s="12">
        <v>112110204000</v>
      </c>
      <c r="C6759" s="12">
        <v>11211020400238</v>
      </c>
      <c r="D6759" s="13">
        <v>10204238</v>
      </c>
      <c r="E6759" s="11" t="s">
        <v>6699</v>
      </c>
      <c r="F6759" s="11" t="s">
        <v>6</v>
      </c>
      <c r="G6759" s="14">
        <v>0</v>
      </c>
      <c r="H6759" s="15">
        <v>14</v>
      </c>
    </row>
    <row r="6760" spans="1:8" ht="26.25" customHeight="1" thickBot="1">
      <c r="A6760" s="11" t="s">
        <v>12151</v>
      </c>
      <c r="B6760" s="12">
        <v>112110204000</v>
      </c>
      <c r="C6760" s="12">
        <v>11211020400239</v>
      </c>
      <c r="D6760" s="13">
        <v>10204239</v>
      </c>
      <c r="E6760" s="11" t="s">
        <v>6700</v>
      </c>
      <c r="F6760" s="11" t="s">
        <v>5</v>
      </c>
      <c r="G6760" s="14">
        <v>0</v>
      </c>
      <c r="H6760" s="15">
        <v>150</v>
      </c>
    </row>
    <row r="6761" spans="1:8" ht="26.25" customHeight="1" thickBot="1">
      <c r="A6761" s="11" t="s">
        <v>12151</v>
      </c>
      <c r="B6761" s="12">
        <v>112110204000</v>
      </c>
      <c r="C6761" s="12">
        <v>11211020400240</v>
      </c>
      <c r="D6761" s="13">
        <v>10204240</v>
      </c>
      <c r="E6761" s="11" t="s">
        <v>6701</v>
      </c>
      <c r="F6761" s="11" t="s">
        <v>5</v>
      </c>
      <c r="G6761" s="14">
        <v>0</v>
      </c>
      <c r="H6761" s="15">
        <v>15</v>
      </c>
    </row>
    <row r="6762" spans="1:8" ht="26.25" customHeight="1" thickBot="1">
      <c r="A6762" s="11" t="s">
        <v>12151</v>
      </c>
      <c r="B6762" s="12">
        <v>112110204000</v>
      </c>
      <c r="C6762" s="12">
        <v>11211020400241</v>
      </c>
      <c r="D6762" s="13">
        <v>10204241</v>
      </c>
      <c r="E6762" s="11" t="s">
        <v>6702</v>
      </c>
      <c r="F6762" s="11" t="s">
        <v>5</v>
      </c>
      <c r="G6762" s="14">
        <v>0</v>
      </c>
      <c r="H6762" s="15">
        <v>10</v>
      </c>
    </row>
    <row r="6763" spans="1:8" ht="26.25" customHeight="1" thickBot="1">
      <c r="A6763" s="11" t="s">
        <v>12151</v>
      </c>
      <c r="B6763" s="12">
        <v>112110204000</v>
      </c>
      <c r="C6763" s="12">
        <v>11211020400242</v>
      </c>
      <c r="D6763" s="13">
        <v>10204242</v>
      </c>
      <c r="E6763" s="11" t="s">
        <v>6703</v>
      </c>
      <c r="F6763" s="11" t="s">
        <v>5</v>
      </c>
      <c r="G6763" s="14">
        <v>0</v>
      </c>
      <c r="H6763" s="15">
        <v>12</v>
      </c>
    </row>
    <row r="6764" spans="1:8" ht="26.25" customHeight="1" thickBot="1">
      <c r="A6764" s="11" t="s">
        <v>12151</v>
      </c>
      <c r="B6764" s="12">
        <v>112110204000</v>
      </c>
      <c r="C6764" s="12">
        <v>11211020400243</v>
      </c>
      <c r="D6764" s="13">
        <v>10204243</v>
      </c>
      <c r="E6764" s="11" t="s">
        <v>6704</v>
      </c>
      <c r="F6764" s="11" t="s">
        <v>5</v>
      </c>
      <c r="G6764" s="14">
        <v>0</v>
      </c>
      <c r="H6764" s="15">
        <v>42</v>
      </c>
    </row>
    <row r="6765" spans="1:8" ht="26.25" customHeight="1" thickBot="1">
      <c r="A6765" s="11" t="s">
        <v>12151</v>
      </c>
      <c r="B6765" s="12">
        <v>112110204000</v>
      </c>
      <c r="C6765" s="12">
        <v>11211020400244</v>
      </c>
      <c r="D6765" s="13">
        <v>10204244</v>
      </c>
      <c r="E6765" s="11" t="s">
        <v>6705</v>
      </c>
      <c r="F6765" s="11" t="s">
        <v>5</v>
      </c>
      <c r="G6765" s="14">
        <v>0</v>
      </c>
      <c r="H6765" s="15">
        <v>20</v>
      </c>
    </row>
    <row r="6766" spans="1:8" ht="26.25" customHeight="1" thickBot="1">
      <c r="A6766" s="11" t="s">
        <v>12151</v>
      </c>
      <c r="B6766" s="12">
        <v>112110204000</v>
      </c>
      <c r="C6766" s="12">
        <v>11211020400247</v>
      </c>
      <c r="D6766" s="13">
        <v>10204247</v>
      </c>
      <c r="E6766" s="11" t="s">
        <v>6706</v>
      </c>
      <c r="F6766" s="11" t="s">
        <v>5</v>
      </c>
      <c r="G6766" s="14">
        <v>0</v>
      </c>
      <c r="H6766" s="15">
        <v>2</v>
      </c>
    </row>
    <row r="6767" spans="1:8" ht="26.25" customHeight="1" thickBot="1">
      <c r="A6767" s="11" t="s">
        <v>12151</v>
      </c>
      <c r="B6767" s="12">
        <v>112110204000</v>
      </c>
      <c r="C6767" s="12">
        <v>11211020400248</v>
      </c>
      <c r="D6767" s="13">
        <v>10204248</v>
      </c>
      <c r="E6767" s="11" t="s">
        <v>6707</v>
      </c>
      <c r="F6767" s="11" t="s">
        <v>5</v>
      </c>
      <c r="G6767" s="14">
        <v>0</v>
      </c>
      <c r="H6767" s="15">
        <v>2.5</v>
      </c>
    </row>
    <row r="6768" spans="1:8" ht="26.25" customHeight="1" thickBot="1">
      <c r="A6768" s="11" t="s">
        <v>12151</v>
      </c>
      <c r="B6768" s="12">
        <v>112110204000</v>
      </c>
      <c r="C6768" s="12">
        <v>11211020400249</v>
      </c>
      <c r="D6768" s="13">
        <v>10204249</v>
      </c>
      <c r="E6768" s="11" t="s">
        <v>6708</v>
      </c>
      <c r="F6768" s="11" t="s">
        <v>5</v>
      </c>
      <c r="G6768" s="14">
        <v>0</v>
      </c>
      <c r="H6768" s="15">
        <v>5</v>
      </c>
    </row>
    <row r="6769" spans="1:8" ht="26.25" customHeight="1" thickBot="1">
      <c r="A6769" s="11" t="s">
        <v>12151</v>
      </c>
      <c r="B6769" s="12">
        <v>112110204000</v>
      </c>
      <c r="C6769" s="12">
        <v>11211020400250</v>
      </c>
      <c r="D6769" s="13">
        <v>10204250</v>
      </c>
      <c r="E6769" s="11" t="s">
        <v>6709</v>
      </c>
      <c r="F6769" s="11" t="s">
        <v>5</v>
      </c>
      <c r="G6769" s="14">
        <v>500</v>
      </c>
      <c r="H6769" s="15">
        <v>0.16548333333333301</v>
      </c>
    </row>
    <row r="6770" spans="1:8" ht="26.25" customHeight="1" thickBot="1">
      <c r="A6770" s="11" t="s">
        <v>12151</v>
      </c>
      <c r="B6770" s="12">
        <v>112110204000</v>
      </c>
      <c r="C6770" s="12">
        <v>11211020400252</v>
      </c>
      <c r="D6770" s="13">
        <v>10204252</v>
      </c>
      <c r="E6770" s="11" t="s">
        <v>6710</v>
      </c>
      <c r="F6770" s="11" t="s">
        <v>6</v>
      </c>
      <c r="G6770" s="14">
        <v>0</v>
      </c>
      <c r="H6770" s="15">
        <v>14</v>
      </c>
    </row>
    <row r="6771" spans="1:8" ht="26.25" customHeight="1" thickBot="1">
      <c r="A6771" s="11" t="s">
        <v>12151</v>
      </c>
      <c r="B6771" s="12">
        <v>112110204000</v>
      </c>
      <c r="C6771" s="12">
        <v>11211020400253</v>
      </c>
      <c r="D6771" s="13">
        <v>10204253</v>
      </c>
      <c r="E6771" s="11" t="s">
        <v>6711</v>
      </c>
      <c r="F6771" s="11" t="s">
        <v>6</v>
      </c>
      <c r="G6771" s="14">
        <v>0</v>
      </c>
      <c r="H6771" s="15">
        <v>11</v>
      </c>
    </row>
    <row r="6772" spans="1:8" ht="26.25" customHeight="1" thickBot="1">
      <c r="A6772" s="11" t="s">
        <v>12151</v>
      </c>
      <c r="B6772" s="12">
        <v>112110204000</v>
      </c>
      <c r="C6772" s="12">
        <v>11211020400254</v>
      </c>
      <c r="D6772" s="13">
        <v>10204254</v>
      </c>
      <c r="E6772" s="11" t="s">
        <v>6712</v>
      </c>
      <c r="F6772" s="11" t="s">
        <v>8</v>
      </c>
      <c r="G6772" s="14">
        <v>0</v>
      </c>
      <c r="H6772" s="15">
        <v>6.2859999999999996</v>
      </c>
    </row>
    <row r="6773" spans="1:8" ht="26.25" customHeight="1" thickBot="1">
      <c r="A6773" s="11" t="s">
        <v>12151</v>
      </c>
      <c r="B6773" s="12">
        <v>112110204000</v>
      </c>
      <c r="C6773" s="12">
        <v>11211020400257</v>
      </c>
      <c r="D6773" s="13">
        <v>10204257</v>
      </c>
      <c r="E6773" s="11" t="s">
        <v>6713</v>
      </c>
      <c r="F6773" s="11" t="s">
        <v>5</v>
      </c>
      <c r="G6773" s="14">
        <v>0</v>
      </c>
      <c r="H6773" s="15">
        <v>8</v>
      </c>
    </row>
    <row r="6774" spans="1:8" ht="26.25" customHeight="1" thickBot="1">
      <c r="A6774" s="11" t="s">
        <v>12151</v>
      </c>
      <c r="B6774" s="12">
        <v>112110204000</v>
      </c>
      <c r="C6774" s="12">
        <v>11211020400258</v>
      </c>
      <c r="D6774" s="13">
        <v>10204258</v>
      </c>
      <c r="E6774" s="11" t="s">
        <v>6714</v>
      </c>
      <c r="F6774" s="11" t="s">
        <v>8</v>
      </c>
      <c r="G6774" s="14">
        <v>0</v>
      </c>
      <c r="H6774" s="15">
        <v>10.625</v>
      </c>
    </row>
    <row r="6775" spans="1:8" ht="26.25" customHeight="1" thickBot="1">
      <c r="A6775" s="11" t="s">
        <v>12151</v>
      </c>
      <c r="B6775" s="12">
        <v>112110204000</v>
      </c>
      <c r="C6775" s="12">
        <v>11211020400259</v>
      </c>
      <c r="D6775" s="13">
        <v>10204259</v>
      </c>
      <c r="E6775" s="11" t="s">
        <v>6715</v>
      </c>
      <c r="F6775" s="11" t="s">
        <v>5</v>
      </c>
      <c r="G6775" s="14">
        <v>0</v>
      </c>
      <c r="H6775" s="15">
        <v>2.5</v>
      </c>
    </row>
    <row r="6776" spans="1:8" ht="26.25" customHeight="1" thickBot="1">
      <c r="A6776" s="11" t="s">
        <v>12151</v>
      </c>
      <c r="B6776" s="12">
        <v>112110204000</v>
      </c>
      <c r="C6776" s="12">
        <v>11211020400262</v>
      </c>
      <c r="D6776" s="13">
        <v>10204262</v>
      </c>
      <c r="E6776" s="11" t="s">
        <v>6716</v>
      </c>
      <c r="F6776" s="11" t="s">
        <v>5</v>
      </c>
      <c r="G6776" s="14">
        <v>0</v>
      </c>
      <c r="H6776" s="15">
        <v>2</v>
      </c>
    </row>
    <row r="6777" spans="1:8" ht="26.25" customHeight="1" thickBot="1">
      <c r="A6777" s="11" t="s">
        <v>12151</v>
      </c>
      <c r="B6777" s="12">
        <v>112110204000</v>
      </c>
      <c r="C6777" s="12">
        <v>11211020400263</v>
      </c>
      <c r="D6777" s="13">
        <v>10204263</v>
      </c>
      <c r="E6777" s="11" t="s">
        <v>6717</v>
      </c>
      <c r="F6777" s="11" t="s">
        <v>5</v>
      </c>
      <c r="G6777" s="14">
        <v>0</v>
      </c>
      <c r="H6777" s="15">
        <v>0.119675392670157</v>
      </c>
    </row>
    <row r="6778" spans="1:8" ht="26.25" customHeight="1" thickBot="1">
      <c r="A6778" s="11" t="s">
        <v>12151</v>
      </c>
      <c r="B6778" s="12">
        <v>112110204000</v>
      </c>
      <c r="C6778" s="12">
        <v>11211020400264</v>
      </c>
      <c r="D6778" s="13">
        <v>10204264</v>
      </c>
      <c r="E6778" s="11" t="s">
        <v>6718</v>
      </c>
      <c r="F6778" s="11" t="s">
        <v>5</v>
      </c>
      <c r="G6778" s="14">
        <v>0</v>
      </c>
      <c r="H6778" s="15">
        <v>0.35</v>
      </c>
    </row>
    <row r="6779" spans="1:8" ht="26.25" customHeight="1" thickBot="1">
      <c r="A6779" s="11" t="s">
        <v>12151</v>
      </c>
      <c r="B6779" s="12">
        <v>112110204000</v>
      </c>
      <c r="C6779" s="12">
        <v>11211020400265</v>
      </c>
      <c r="D6779" s="13">
        <v>10204265</v>
      </c>
      <c r="E6779" s="11" t="s">
        <v>6719</v>
      </c>
      <c r="F6779" s="11" t="s">
        <v>5</v>
      </c>
      <c r="G6779" s="14">
        <v>0</v>
      </c>
      <c r="H6779" s="15">
        <v>7.0000000000000007E-2</v>
      </c>
    </row>
    <row r="6780" spans="1:8" ht="26.25" customHeight="1" thickBot="1">
      <c r="A6780" s="11" t="s">
        <v>12151</v>
      </c>
      <c r="B6780" s="12">
        <v>112110204000</v>
      </c>
      <c r="C6780" s="12">
        <v>11211020400266</v>
      </c>
      <c r="D6780" s="13">
        <v>10204266</v>
      </c>
      <c r="E6780" s="11" t="s">
        <v>6720</v>
      </c>
      <c r="F6780" s="11" t="s">
        <v>5</v>
      </c>
      <c r="G6780" s="14">
        <v>0</v>
      </c>
      <c r="H6780" s="15">
        <v>0.2</v>
      </c>
    </row>
    <row r="6781" spans="1:8" ht="26.25" customHeight="1" thickBot="1">
      <c r="A6781" s="11" t="s">
        <v>12151</v>
      </c>
      <c r="B6781" s="12">
        <v>112110204000</v>
      </c>
      <c r="C6781" s="12">
        <v>11211020400267</v>
      </c>
      <c r="D6781" s="13">
        <v>10204267</v>
      </c>
      <c r="E6781" s="11" t="s">
        <v>6721</v>
      </c>
      <c r="F6781" s="11" t="s">
        <v>8</v>
      </c>
      <c r="G6781" s="14">
        <v>0</v>
      </c>
      <c r="H6781" s="15">
        <v>20</v>
      </c>
    </row>
    <row r="6782" spans="1:8" ht="26.25" customHeight="1" thickBot="1">
      <c r="A6782" s="11" t="s">
        <v>12151</v>
      </c>
      <c r="B6782" s="12">
        <v>112110204000</v>
      </c>
      <c r="C6782" s="12">
        <v>11211020400270</v>
      </c>
      <c r="D6782" s="13">
        <v>10204270</v>
      </c>
      <c r="E6782" s="11" t="s">
        <v>6722</v>
      </c>
      <c r="F6782" s="11" t="s">
        <v>16</v>
      </c>
      <c r="G6782" s="14">
        <v>0</v>
      </c>
      <c r="H6782" s="15">
        <v>1.2150000000000001</v>
      </c>
    </row>
    <row r="6783" spans="1:8" ht="26.25" customHeight="1" thickBot="1">
      <c r="A6783" s="11" t="s">
        <v>12151</v>
      </c>
      <c r="B6783" s="12">
        <v>112110204000</v>
      </c>
      <c r="C6783" s="12">
        <v>11211020400273</v>
      </c>
      <c r="D6783" s="13">
        <v>10204273</v>
      </c>
      <c r="E6783" s="11" t="s">
        <v>6723</v>
      </c>
      <c r="F6783" s="11" t="s">
        <v>5</v>
      </c>
      <c r="G6783" s="14">
        <v>0</v>
      </c>
      <c r="H6783" s="15">
        <v>2.4745302161446801</v>
      </c>
    </row>
    <row r="6784" spans="1:8" ht="26.25" customHeight="1" thickBot="1">
      <c r="A6784" s="11" t="s">
        <v>12151</v>
      </c>
      <c r="B6784" s="12">
        <v>112110204000</v>
      </c>
      <c r="C6784" s="12">
        <v>11211020400274</v>
      </c>
      <c r="D6784" s="13">
        <v>10204274</v>
      </c>
      <c r="E6784" s="11" t="s">
        <v>6724</v>
      </c>
      <c r="F6784" s="11" t="s">
        <v>5</v>
      </c>
      <c r="G6784" s="14">
        <v>0</v>
      </c>
      <c r="H6784" s="15">
        <v>3.5</v>
      </c>
    </row>
    <row r="6785" spans="1:8" ht="26.25" customHeight="1" thickBot="1">
      <c r="A6785" s="11" t="s">
        <v>12151</v>
      </c>
      <c r="B6785" s="12">
        <v>112110204000</v>
      </c>
      <c r="C6785" s="12">
        <v>11211020400275</v>
      </c>
      <c r="D6785" s="13">
        <v>10204275</v>
      </c>
      <c r="E6785" s="11" t="s">
        <v>6725</v>
      </c>
      <c r="F6785" s="11" t="s">
        <v>8</v>
      </c>
      <c r="G6785" s="14">
        <v>0</v>
      </c>
      <c r="H6785" s="15">
        <v>2.9965243902438998</v>
      </c>
    </row>
    <row r="6786" spans="1:8" ht="26.25" customHeight="1" thickBot="1">
      <c r="A6786" s="11" t="s">
        <v>12151</v>
      </c>
      <c r="B6786" s="12">
        <v>112110204000</v>
      </c>
      <c r="C6786" s="12">
        <v>11211020400276</v>
      </c>
      <c r="D6786" s="13">
        <v>10204276</v>
      </c>
      <c r="E6786" s="11" t="s">
        <v>6726</v>
      </c>
      <c r="F6786" s="11" t="s">
        <v>5</v>
      </c>
      <c r="G6786" s="14">
        <v>0</v>
      </c>
      <c r="H6786" s="15">
        <v>1.056593125</v>
      </c>
    </row>
    <row r="6787" spans="1:8" ht="26.25" customHeight="1" thickBot="1">
      <c r="A6787" s="11" t="s">
        <v>12151</v>
      </c>
      <c r="B6787" s="12">
        <v>112110204000</v>
      </c>
      <c r="C6787" s="12">
        <v>11211020400277</v>
      </c>
      <c r="D6787" s="13">
        <v>10204277</v>
      </c>
      <c r="E6787" s="11" t="s">
        <v>6727</v>
      </c>
      <c r="F6787" s="11" t="s">
        <v>5</v>
      </c>
      <c r="G6787" s="14">
        <v>0</v>
      </c>
      <c r="H6787" s="15">
        <v>0.95282565437658295</v>
      </c>
    </row>
    <row r="6788" spans="1:8" ht="26.25" customHeight="1" thickBot="1">
      <c r="A6788" s="11" t="s">
        <v>12151</v>
      </c>
      <c r="B6788" s="12">
        <v>112110204000</v>
      </c>
      <c r="C6788" s="12">
        <v>11211020400278</v>
      </c>
      <c r="D6788" s="13">
        <v>10204278</v>
      </c>
      <c r="E6788" s="11" t="s">
        <v>6728</v>
      </c>
      <c r="F6788" s="11" t="s">
        <v>5</v>
      </c>
      <c r="G6788" s="14">
        <v>0</v>
      </c>
      <c r="H6788" s="15">
        <v>2</v>
      </c>
    </row>
    <row r="6789" spans="1:8" ht="26.25" customHeight="1" thickBot="1">
      <c r="A6789" s="11" t="s">
        <v>12151</v>
      </c>
      <c r="B6789" s="12">
        <v>112110204000</v>
      </c>
      <c r="C6789" s="12">
        <v>11211020400279</v>
      </c>
      <c r="D6789" s="13">
        <v>10204279</v>
      </c>
      <c r="E6789" s="11" t="s">
        <v>6729</v>
      </c>
      <c r="F6789" s="11" t="s">
        <v>5</v>
      </c>
      <c r="G6789" s="14">
        <v>0</v>
      </c>
      <c r="H6789" s="15">
        <v>5</v>
      </c>
    </row>
    <row r="6790" spans="1:8" ht="26.25" customHeight="1" thickBot="1">
      <c r="A6790" s="11" t="s">
        <v>12151</v>
      </c>
      <c r="B6790" s="12">
        <v>112110204000</v>
      </c>
      <c r="C6790" s="12">
        <v>11211020400280</v>
      </c>
      <c r="D6790" s="13">
        <v>10204280</v>
      </c>
      <c r="E6790" s="11" t="s">
        <v>6730</v>
      </c>
      <c r="F6790" s="11" t="s">
        <v>5</v>
      </c>
      <c r="G6790" s="14">
        <v>0</v>
      </c>
      <c r="H6790" s="15">
        <v>3</v>
      </c>
    </row>
    <row r="6791" spans="1:8" ht="26.25" customHeight="1" thickBot="1">
      <c r="A6791" s="11" t="s">
        <v>12151</v>
      </c>
      <c r="B6791" s="12">
        <v>112110204000</v>
      </c>
      <c r="C6791" s="12">
        <v>11211020400281</v>
      </c>
      <c r="D6791" s="13">
        <v>10204281</v>
      </c>
      <c r="E6791" s="11" t="s">
        <v>6731</v>
      </c>
      <c r="F6791" s="11" t="s">
        <v>5</v>
      </c>
      <c r="G6791" s="14">
        <v>0</v>
      </c>
      <c r="H6791" s="15">
        <v>0.48484545454545502</v>
      </c>
    </row>
    <row r="6792" spans="1:8" ht="26.25" customHeight="1" thickBot="1">
      <c r="A6792" s="11" t="s">
        <v>12151</v>
      </c>
      <c r="B6792" s="12">
        <v>112110204000</v>
      </c>
      <c r="C6792" s="12">
        <v>11211020400282</v>
      </c>
      <c r="D6792" s="13">
        <v>10204282</v>
      </c>
      <c r="E6792" s="11" t="s">
        <v>6732</v>
      </c>
      <c r="F6792" s="11" t="s">
        <v>5</v>
      </c>
      <c r="G6792" s="14">
        <v>0</v>
      </c>
      <c r="H6792" s="15">
        <v>1.47989379862527</v>
      </c>
    </row>
    <row r="6793" spans="1:8" ht="26.25" customHeight="1" thickBot="1">
      <c r="A6793" s="11" t="s">
        <v>12151</v>
      </c>
      <c r="B6793" s="12">
        <v>112110204000</v>
      </c>
      <c r="C6793" s="12">
        <v>11211020400283</v>
      </c>
      <c r="D6793" s="13">
        <v>10204283</v>
      </c>
      <c r="E6793" s="11" t="s">
        <v>6733</v>
      </c>
      <c r="F6793" s="11" t="s">
        <v>9</v>
      </c>
      <c r="G6793" s="14">
        <v>0</v>
      </c>
      <c r="H6793" s="15">
        <v>30</v>
      </c>
    </row>
    <row r="6794" spans="1:8" ht="26.25" customHeight="1" thickBot="1">
      <c r="A6794" s="11" t="s">
        <v>12151</v>
      </c>
      <c r="B6794" s="12">
        <v>112110204000</v>
      </c>
      <c r="C6794" s="12">
        <v>11211020400284</v>
      </c>
      <c r="D6794" s="13">
        <v>10204284</v>
      </c>
      <c r="E6794" s="11" t="s">
        <v>6734</v>
      </c>
      <c r="F6794" s="11" t="s">
        <v>5</v>
      </c>
      <c r="G6794" s="14">
        <v>0</v>
      </c>
      <c r="H6794" s="15">
        <v>0.57003479853479899</v>
      </c>
    </row>
    <row r="6795" spans="1:8" ht="26.25" customHeight="1" thickBot="1">
      <c r="A6795" s="11" t="s">
        <v>12151</v>
      </c>
      <c r="B6795" s="12">
        <v>112110204000</v>
      </c>
      <c r="C6795" s="12">
        <v>11211020400286</v>
      </c>
      <c r="D6795" s="13">
        <v>10204286</v>
      </c>
      <c r="E6795" s="11" t="s">
        <v>6735</v>
      </c>
      <c r="F6795" s="11" t="s">
        <v>5</v>
      </c>
      <c r="G6795" s="14">
        <v>0</v>
      </c>
      <c r="H6795" s="15">
        <v>9.5266666666666999E-2</v>
      </c>
    </row>
    <row r="6796" spans="1:8" ht="26.25" customHeight="1" thickBot="1">
      <c r="A6796" s="11" t="s">
        <v>12151</v>
      </c>
      <c r="B6796" s="12">
        <v>112110204000</v>
      </c>
      <c r="C6796" s="12">
        <v>11211020400287</v>
      </c>
      <c r="D6796" s="13">
        <v>10204287</v>
      </c>
      <c r="E6796" s="11" t="s">
        <v>6736</v>
      </c>
      <c r="F6796" s="11" t="s">
        <v>8</v>
      </c>
      <c r="G6796" s="14">
        <v>0</v>
      </c>
      <c r="H6796" s="15">
        <v>2.2000000000000002</v>
      </c>
    </row>
    <row r="6797" spans="1:8" ht="26.25" customHeight="1" thickBot="1">
      <c r="A6797" s="11" t="s">
        <v>12151</v>
      </c>
      <c r="B6797" s="12">
        <v>112110204000</v>
      </c>
      <c r="C6797" s="12">
        <v>11211020400289</v>
      </c>
      <c r="D6797" s="13">
        <v>10204289</v>
      </c>
      <c r="E6797" s="11" t="s">
        <v>6737</v>
      </c>
      <c r="F6797" s="11" t="s">
        <v>5</v>
      </c>
      <c r="G6797" s="14">
        <v>0</v>
      </c>
      <c r="H6797" s="15">
        <v>2.547625</v>
      </c>
    </row>
    <row r="6798" spans="1:8" ht="26.25" customHeight="1" thickBot="1">
      <c r="A6798" s="11" t="s">
        <v>12151</v>
      </c>
      <c r="B6798" s="12">
        <v>112110204000</v>
      </c>
      <c r="C6798" s="12">
        <v>11211020400290</v>
      </c>
      <c r="D6798" s="13">
        <v>10204290</v>
      </c>
      <c r="E6798" s="11" t="s">
        <v>6738</v>
      </c>
      <c r="F6798" s="11" t="s">
        <v>10</v>
      </c>
      <c r="G6798" s="14">
        <v>0</v>
      </c>
      <c r="H6798" s="15">
        <v>2.4</v>
      </c>
    </row>
    <row r="6799" spans="1:8" ht="26.25" customHeight="1" thickBot="1">
      <c r="A6799" s="11" t="s">
        <v>12151</v>
      </c>
      <c r="B6799" s="12">
        <v>112110204000</v>
      </c>
      <c r="C6799" s="12">
        <v>11211020400291</v>
      </c>
      <c r="D6799" s="13">
        <v>10204291</v>
      </c>
      <c r="E6799" s="11" t="s">
        <v>6739</v>
      </c>
      <c r="F6799" s="11" t="s">
        <v>5</v>
      </c>
      <c r="G6799" s="14">
        <v>0</v>
      </c>
      <c r="H6799" s="15">
        <v>2</v>
      </c>
    </row>
    <row r="6800" spans="1:8" ht="26.25" customHeight="1" thickBot="1">
      <c r="A6800" s="11" t="s">
        <v>12151</v>
      </c>
      <c r="B6800" s="12">
        <v>112110204000</v>
      </c>
      <c r="C6800" s="12">
        <v>11211020400292</v>
      </c>
      <c r="D6800" s="13">
        <v>10204292</v>
      </c>
      <c r="E6800" s="11" t="s">
        <v>6740</v>
      </c>
      <c r="F6800" s="11" t="s">
        <v>6</v>
      </c>
      <c r="G6800" s="14">
        <v>0</v>
      </c>
      <c r="H6800" s="15">
        <v>11</v>
      </c>
    </row>
    <row r="6801" spans="1:8" ht="26.25" customHeight="1" thickBot="1">
      <c r="A6801" s="11" t="s">
        <v>12151</v>
      </c>
      <c r="B6801" s="12">
        <v>112110204000</v>
      </c>
      <c r="C6801" s="12">
        <v>11211020400293</v>
      </c>
      <c r="D6801" s="13">
        <v>10204293</v>
      </c>
      <c r="E6801" s="11" t="s">
        <v>6741</v>
      </c>
      <c r="F6801" s="11" t="s">
        <v>5</v>
      </c>
      <c r="G6801" s="14">
        <v>0</v>
      </c>
      <c r="H6801" s="15">
        <v>0.648178936605316</v>
      </c>
    </row>
    <row r="6802" spans="1:8" ht="26.25" customHeight="1" thickBot="1">
      <c r="A6802" s="11" t="s">
        <v>12151</v>
      </c>
      <c r="B6802" s="12">
        <v>112110204000</v>
      </c>
      <c r="C6802" s="12">
        <v>11211020400294</v>
      </c>
      <c r="D6802" s="13">
        <v>10204294</v>
      </c>
      <c r="E6802" s="11" t="s">
        <v>6742</v>
      </c>
      <c r="F6802" s="11" t="s">
        <v>5</v>
      </c>
      <c r="G6802" s="14">
        <v>0</v>
      </c>
      <c r="H6802" s="15">
        <v>0.69803885480572603</v>
      </c>
    </row>
    <row r="6803" spans="1:8" ht="26.25" customHeight="1" thickBot="1">
      <c r="A6803" s="11" t="s">
        <v>12151</v>
      </c>
      <c r="B6803" s="12">
        <v>112110204000</v>
      </c>
      <c r="C6803" s="12">
        <v>11211020400295</v>
      </c>
      <c r="D6803" s="13">
        <v>10204295</v>
      </c>
      <c r="E6803" s="11" t="s">
        <v>6743</v>
      </c>
      <c r="F6803" s="11" t="s">
        <v>5</v>
      </c>
      <c r="G6803" s="14">
        <v>0</v>
      </c>
      <c r="H6803" s="15">
        <v>5.9090909090909E-2</v>
      </c>
    </row>
    <row r="6804" spans="1:8" ht="26.25" customHeight="1" thickBot="1">
      <c r="A6804" s="11" t="s">
        <v>12151</v>
      </c>
      <c r="B6804" s="12">
        <v>112110204000</v>
      </c>
      <c r="C6804" s="12">
        <v>11211020400296</v>
      </c>
      <c r="D6804" s="13">
        <v>10204296</v>
      </c>
      <c r="E6804" s="11" t="s">
        <v>6744</v>
      </c>
      <c r="F6804" s="11" t="s">
        <v>5</v>
      </c>
      <c r="G6804" s="14">
        <v>0</v>
      </c>
      <c r="H6804" s="15">
        <v>3.6089279298448303E-2</v>
      </c>
    </row>
    <row r="6805" spans="1:8" ht="26.25" customHeight="1" thickBot="1">
      <c r="A6805" s="11" t="s">
        <v>12151</v>
      </c>
      <c r="B6805" s="12">
        <v>112110204000</v>
      </c>
      <c r="C6805" s="12">
        <v>11211020400297</v>
      </c>
      <c r="D6805" s="13">
        <v>10204297</v>
      </c>
      <c r="E6805" s="11" t="s">
        <v>6745</v>
      </c>
      <c r="F6805" s="11" t="s">
        <v>5</v>
      </c>
      <c r="G6805" s="14">
        <v>0</v>
      </c>
      <c r="H6805" s="15">
        <v>11.652867487930701</v>
      </c>
    </row>
    <row r="6806" spans="1:8" ht="26.25" customHeight="1" thickBot="1">
      <c r="A6806" s="11" t="s">
        <v>12151</v>
      </c>
      <c r="B6806" s="12">
        <v>112110204000</v>
      </c>
      <c r="C6806" s="12">
        <v>11211020400298</v>
      </c>
      <c r="D6806" s="13">
        <v>10204298</v>
      </c>
      <c r="E6806" s="11" t="s">
        <v>6746</v>
      </c>
      <c r="F6806" s="11" t="s">
        <v>5</v>
      </c>
      <c r="G6806" s="14">
        <v>0</v>
      </c>
      <c r="H6806" s="15">
        <v>0.3</v>
      </c>
    </row>
    <row r="6807" spans="1:8" ht="26.25" customHeight="1" thickBot="1">
      <c r="A6807" s="11" t="s">
        <v>12151</v>
      </c>
      <c r="B6807" s="12">
        <v>112110204000</v>
      </c>
      <c r="C6807" s="12">
        <v>11211020400299</v>
      </c>
      <c r="D6807" s="13">
        <v>10204299</v>
      </c>
      <c r="E6807" s="11" t="s">
        <v>6747</v>
      </c>
      <c r="F6807" s="11" t="s">
        <v>5</v>
      </c>
      <c r="G6807" s="14">
        <v>0</v>
      </c>
      <c r="H6807" s="15">
        <v>1</v>
      </c>
    </row>
    <row r="6808" spans="1:8" ht="26.25" customHeight="1" thickBot="1">
      <c r="A6808" s="11" t="s">
        <v>12151</v>
      </c>
      <c r="B6808" s="12">
        <v>112110204000</v>
      </c>
      <c r="C6808" s="12">
        <v>11211020400300</v>
      </c>
      <c r="D6808" s="13">
        <v>10204300</v>
      </c>
      <c r="E6808" s="11" t="s">
        <v>6748</v>
      </c>
      <c r="F6808" s="11" t="s">
        <v>5</v>
      </c>
      <c r="G6808" s="14">
        <v>0</v>
      </c>
      <c r="H6808" s="15">
        <v>0.8</v>
      </c>
    </row>
    <row r="6809" spans="1:8" ht="26.25" customHeight="1" thickBot="1">
      <c r="A6809" s="11" t="s">
        <v>12151</v>
      </c>
      <c r="B6809" s="12">
        <v>112110204000</v>
      </c>
      <c r="C6809" s="12">
        <v>11211020400301</v>
      </c>
      <c r="D6809" s="13">
        <v>10204301</v>
      </c>
      <c r="E6809" s="11" t="s">
        <v>6749</v>
      </c>
      <c r="F6809" s="11" t="s">
        <v>5</v>
      </c>
      <c r="G6809" s="14">
        <v>0</v>
      </c>
      <c r="H6809" s="15">
        <v>15</v>
      </c>
    </row>
    <row r="6810" spans="1:8" ht="26.25" customHeight="1" thickBot="1">
      <c r="A6810" s="11" t="s">
        <v>12151</v>
      </c>
      <c r="B6810" s="12">
        <v>112110204000</v>
      </c>
      <c r="C6810" s="12">
        <v>11211020400302</v>
      </c>
      <c r="D6810" s="13">
        <v>10204302</v>
      </c>
      <c r="E6810" s="11" t="s">
        <v>6750</v>
      </c>
      <c r="F6810" s="11" t="s">
        <v>5</v>
      </c>
      <c r="G6810" s="14">
        <v>0</v>
      </c>
      <c r="H6810" s="15">
        <v>0.91975030373463396</v>
      </c>
    </row>
    <row r="6811" spans="1:8" ht="26.25" customHeight="1" thickBot="1">
      <c r="A6811" s="11" t="s">
        <v>12151</v>
      </c>
      <c r="B6811" s="12">
        <v>112110204000</v>
      </c>
      <c r="C6811" s="12">
        <v>11211020400303</v>
      </c>
      <c r="D6811" s="13">
        <v>10204303</v>
      </c>
      <c r="E6811" s="11" t="s">
        <v>6751</v>
      </c>
      <c r="F6811" s="11" t="s">
        <v>5</v>
      </c>
      <c r="G6811" s="14">
        <v>0</v>
      </c>
      <c r="H6811" s="15">
        <v>0.5</v>
      </c>
    </row>
    <row r="6812" spans="1:8" ht="26.25" customHeight="1" thickBot="1">
      <c r="A6812" s="11" t="s">
        <v>12151</v>
      </c>
      <c r="B6812" s="12">
        <v>112110204000</v>
      </c>
      <c r="C6812" s="12">
        <v>11211020400304</v>
      </c>
      <c r="D6812" s="13">
        <v>10204304</v>
      </c>
      <c r="E6812" s="11" t="s">
        <v>6752</v>
      </c>
      <c r="F6812" s="11" t="s">
        <v>5</v>
      </c>
      <c r="G6812" s="14">
        <v>0</v>
      </c>
      <c r="H6812" s="15">
        <v>0.95</v>
      </c>
    </row>
    <row r="6813" spans="1:8" ht="26.25" customHeight="1" thickBot="1">
      <c r="A6813" s="11" t="s">
        <v>12151</v>
      </c>
      <c r="B6813" s="12">
        <v>112110204000</v>
      </c>
      <c r="C6813" s="12">
        <v>11211020400305</v>
      </c>
      <c r="D6813" s="13">
        <v>10204305</v>
      </c>
      <c r="E6813" s="11" t="s">
        <v>6753</v>
      </c>
      <c r="F6813" s="11" t="s">
        <v>5</v>
      </c>
      <c r="G6813" s="14">
        <v>0</v>
      </c>
      <c r="H6813" s="15">
        <v>1</v>
      </c>
    </row>
    <row r="6814" spans="1:8" ht="26.25" customHeight="1" thickBot="1">
      <c r="A6814" s="11" t="s">
        <v>12151</v>
      </c>
      <c r="B6814" s="12">
        <v>112110204000</v>
      </c>
      <c r="C6814" s="12">
        <v>11211020400306</v>
      </c>
      <c r="D6814" s="13">
        <v>10204306</v>
      </c>
      <c r="E6814" s="11" t="s">
        <v>6754</v>
      </c>
      <c r="F6814" s="11" t="s">
        <v>5</v>
      </c>
      <c r="G6814" s="14">
        <v>0</v>
      </c>
      <c r="H6814" s="15">
        <v>16</v>
      </c>
    </row>
    <row r="6815" spans="1:8" ht="26.25" customHeight="1" thickBot="1">
      <c r="A6815" s="11" t="s">
        <v>12151</v>
      </c>
      <c r="B6815" s="12">
        <v>112110204000</v>
      </c>
      <c r="C6815" s="12">
        <v>11211020400307</v>
      </c>
      <c r="D6815" s="13">
        <v>10204307</v>
      </c>
      <c r="E6815" s="11" t="s">
        <v>6755</v>
      </c>
      <c r="F6815" s="11" t="s">
        <v>5</v>
      </c>
      <c r="G6815" s="14">
        <v>0</v>
      </c>
      <c r="H6815" s="15">
        <v>14</v>
      </c>
    </row>
    <row r="6816" spans="1:8" ht="26.25" customHeight="1" thickBot="1">
      <c r="A6816" s="11" t="s">
        <v>12151</v>
      </c>
      <c r="B6816" s="12">
        <v>112110204000</v>
      </c>
      <c r="C6816" s="12">
        <v>11211020400308</v>
      </c>
      <c r="D6816" s="13">
        <v>10204308</v>
      </c>
      <c r="E6816" s="11" t="s">
        <v>6756</v>
      </c>
      <c r="F6816" s="11" t="s">
        <v>5</v>
      </c>
      <c r="G6816" s="14">
        <v>0</v>
      </c>
      <c r="H6816" s="15">
        <v>16</v>
      </c>
    </row>
    <row r="6817" spans="1:8" ht="26.25" customHeight="1" thickBot="1">
      <c r="A6817" s="11" t="s">
        <v>12151</v>
      </c>
      <c r="B6817" s="12">
        <v>112110204000</v>
      </c>
      <c r="C6817" s="12">
        <v>11211020400309</v>
      </c>
      <c r="D6817" s="13">
        <v>10204309</v>
      </c>
      <c r="E6817" s="11" t="s">
        <v>6757</v>
      </c>
      <c r="F6817" s="11" t="s">
        <v>5</v>
      </c>
      <c r="G6817" s="14">
        <v>0</v>
      </c>
      <c r="H6817" s="15">
        <v>50</v>
      </c>
    </row>
    <row r="6818" spans="1:8" ht="26.25" customHeight="1" thickBot="1">
      <c r="A6818" s="11" t="s">
        <v>12151</v>
      </c>
      <c r="B6818" s="12">
        <v>112110204000</v>
      </c>
      <c r="C6818" s="12">
        <v>11211020400310</v>
      </c>
      <c r="D6818" s="13">
        <v>10204310</v>
      </c>
      <c r="E6818" s="11" t="s">
        <v>6758</v>
      </c>
      <c r="F6818" s="11" t="s">
        <v>5</v>
      </c>
      <c r="G6818" s="14">
        <v>0</v>
      </c>
      <c r="H6818" s="15">
        <v>0.26093922869719499</v>
      </c>
    </row>
    <row r="6819" spans="1:8" ht="26.25" customHeight="1" thickBot="1">
      <c r="A6819" s="11" t="s">
        <v>12151</v>
      </c>
      <c r="B6819" s="12">
        <v>112110204000</v>
      </c>
      <c r="C6819" s="12">
        <v>11211020400311</v>
      </c>
      <c r="D6819" s="13">
        <v>10204311</v>
      </c>
      <c r="E6819" s="11" t="s">
        <v>6759</v>
      </c>
      <c r="F6819" s="11" t="s">
        <v>5</v>
      </c>
      <c r="G6819" s="14">
        <v>0</v>
      </c>
      <c r="H6819" s="15">
        <v>3.4910909090909001</v>
      </c>
    </row>
    <row r="6820" spans="1:8" ht="26.25" customHeight="1" thickBot="1">
      <c r="A6820" s="11" t="s">
        <v>12151</v>
      </c>
      <c r="B6820" s="12">
        <v>112110204000</v>
      </c>
      <c r="C6820" s="12">
        <v>11211020400317</v>
      </c>
      <c r="D6820" s="13">
        <v>10204317</v>
      </c>
      <c r="E6820" s="11" t="s">
        <v>6760</v>
      </c>
      <c r="F6820" s="11" t="s">
        <v>5</v>
      </c>
      <c r="G6820" s="14">
        <v>0</v>
      </c>
      <c r="H6820" s="15">
        <v>12.9005643985166</v>
      </c>
    </row>
    <row r="6821" spans="1:8" ht="26.25" customHeight="1" thickBot="1">
      <c r="A6821" s="11" t="s">
        <v>12151</v>
      </c>
      <c r="B6821" s="12">
        <v>112110204000</v>
      </c>
      <c r="C6821" s="12">
        <v>11211020400319</v>
      </c>
      <c r="D6821" s="13">
        <v>10204319</v>
      </c>
      <c r="E6821" s="11" t="s">
        <v>6761</v>
      </c>
      <c r="F6821" s="11" t="s">
        <v>5</v>
      </c>
      <c r="G6821" s="14">
        <v>0</v>
      </c>
      <c r="H6821" s="15">
        <v>3.9</v>
      </c>
    </row>
    <row r="6822" spans="1:8" ht="26.25" customHeight="1" thickBot="1">
      <c r="A6822" s="11" t="s">
        <v>12151</v>
      </c>
      <c r="B6822" s="12">
        <v>112110204000</v>
      </c>
      <c r="C6822" s="12">
        <v>11211020400320</v>
      </c>
      <c r="D6822" s="13">
        <v>10204320</v>
      </c>
      <c r="E6822" s="11" t="s">
        <v>6762</v>
      </c>
      <c r="F6822" s="11" t="s">
        <v>5</v>
      </c>
      <c r="G6822" s="14">
        <v>0</v>
      </c>
      <c r="H6822" s="15">
        <v>0.44973000000000002</v>
      </c>
    </row>
    <row r="6823" spans="1:8" ht="26.25" customHeight="1" thickBot="1">
      <c r="A6823" s="11" t="s">
        <v>12151</v>
      </c>
      <c r="B6823" s="12">
        <v>112110204000</v>
      </c>
      <c r="C6823" s="12">
        <v>11211020400321</v>
      </c>
      <c r="D6823" s="13">
        <v>10204321</v>
      </c>
      <c r="E6823" s="11" t="s">
        <v>6763</v>
      </c>
      <c r="F6823" s="11" t="s">
        <v>5</v>
      </c>
      <c r="G6823" s="14">
        <v>0</v>
      </c>
      <c r="H6823" s="15">
        <v>6.2911000000000001</v>
      </c>
    </row>
    <row r="6824" spans="1:8" ht="26.25" customHeight="1" thickBot="1">
      <c r="A6824" s="11" t="s">
        <v>12151</v>
      </c>
      <c r="B6824" s="12">
        <v>112110204000</v>
      </c>
      <c r="C6824" s="12">
        <v>11211020400322</v>
      </c>
      <c r="D6824" s="13">
        <v>10204322</v>
      </c>
      <c r="E6824" s="11" t="s">
        <v>6764</v>
      </c>
      <c r="F6824" s="11" t="s">
        <v>5</v>
      </c>
      <c r="G6824" s="14">
        <v>0</v>
      </c>
      <c r="H6824" s="15">
        <v>5.99</v>
      </c>
    </row>
    <row r="6825" spans="1:8" ht="26.25" customHeight="1" thickBot="1">
      <c r="A6825" s="11" t="s">
        <v>12151</v>
      </c>
      <c r="B6825" s="12">
        <v>112110204000</v>
      </c>
      <c r="C6825" s="12">
        <v>11211020400323</v>
      </c>
      <c r="D6825" s="13">
        <v>10204323</v>
      </c>
      <c r="E6825" s="11" t="s">
        <v>6765</v>
      </c>
      <c r="F6825" s="11" t="s">
        <v>5</v>
      </c>
      <c r="G6825" s="14">
        <v>0</v>
      </c>
      <c r="H6825" s="15">
        <v>9.0475833333333302</v>
      </c>
    </row>
    <row r="6826" spans="1:8" ht="26.25" customHeight="1" thickBot="1">
      <c r="A6826" s="11" t="s">
        <v>12151</v>
      </c>
      <c r="B6826" s="12">
        <v>112110204000</v>
      </c>
      <c r="C6826" s="12">
        <v>11211020400325</v>
      </c>
      <c r="D6826" s="13">
        <v>10204325</v>
      </c>
      <c r="E6826" s="11" t="s">
        <v>6766</v>
      </c>
      <c r="F6826" s="11" t="s">
        <v>16</v>
      </c>
      <c r="G6826" s="14">
        <v>0</v>
      </c>
      <c r="H6826" s="15">
        <v>25.015822784810101</v>
      </c>
    </row>
    <row r="6827" spans="1:8" ht="26.25" customHeight="1" thickBot="1">
      <c r="A6827" s="11" t="s">
        <v>12151</v>
      </c>
      <c r="B6827" s="12">
        <v>112110204000</v>
      </c>
      <c r="C6827" s="12">
        <v>11211020400326</v>
      </c>
      <c r="D6827" s="13">
        <v>10204326</v>
      </c>
      <c r="E6827" s="11" t="s">
        <v>6767</v>
      </c>
      <c r="F6827" s="11" t="s">
        <v>5</v>
      </c>
      <c r="G6827" s="14">
        <v>0</v>
      </c>
      <c r="H6827" s="15">
        <v>0.6</v>
      </c>
    </row>
    <row r="6828" spans="1:8" ht="26.25" customHeight="1" thickBot="1">
      <c r="A6828" s="11" t="s">
        <v>12151</v>
      </c>
      <c r="B6828" s="12">
        <v>112110204000</v>
      </c>
      <c r="C6828" s="12">
        <v>11211020400327</v>
      </c>
      <c r="D6828" s="13">
        <v>10204327</v>
      </c>
      <c r="E6828" s="11" t="s">
        <v>6768</v>
      </c>
      <c r="F6828" s="11" t="s">
        <v>5</v>
      </c>
      <c r="G6828" s="14">
        <v>0</v>
      </c>
      <c r="H6828" s="15">
        <v>0.15</v>
      </c>
    </row>
    <row r="6829" spans="1:8" ht="26.25" customHeight="1" thickBot="1">
      <c r="A6829" s="11" t="s">
        <v>12151</v>
      </c>
      <c r="B6829" s="12">
        <v>112110204000</v>
      </c>
      <c r="C6829" s="12">
        <v>11211020400328</v>
      </c>
      <c r="D6829" s="13">
        <v>10204328</v>
      </c>
      <c r="E6829" s="11" t="s">
        <v>6769</v>
      </c>
      <c r="F6829" s="11" t="s">
        <v>5</v>
      </c>
      <c r="G6829" s="14">
        <v>0</v>
      </c>
      <c r="H6829" s="15">
        <v>0.11965369127516801</v>
      </c>
    </row>
    <row r="6830" spans="1:8" ht="26.25" customHeight="1" thickBot="1">
      <c r="A6830" s="11" t="s">
        <v>12151</v>
      </c>
      <c r="B6830" s="12">
        <v>112110204000</v>
      </c>
      <c r="C6830" s="12">
        <v>11211020400329</v>
      </c>
      <c r="D6830" s="13">
        <v>10204329</v>
      </c>
      <c r="E6830" s="11" t="s">
        <v>6770</v>
      </c>
      <c r="F6830" s="11" t="s">
        <v>8</v>
      </c>
      <c r="G6830" s="14">
        <v>0</v>
      </c>
      <c r="H6830" s="15">
        <v>18.134154040403999</v>
      </c>
    </row>
    <row r="6831" spans="1:8" ht="26.25" customHeight="1" thickBot="1">
      <c r="A6831" s="11" t="s">
        <v>12151</v>
      </c>
      <c r="B6831" s="12">
        <v>112110204000</v>
      </c>
      <c r="C6831" s="12">
        <v>11211020400330</v>
      </c>
      <c r="D6831" s="13">
        <v>10204330</v>
      </c>
      <c r="E6831" s="11" t="s">
        <v>6771</v>
      </c>
      <c r="F6831" s="11" t="s">
        <v>5</v>
      </c>
      <c r="G6831" s="14">
        <v>0</v>
      </c>
      <c r="H6831" s="15">
        <v>6.3142541436464E-2</v>
      </c>
    </row>
    <row r="6832" spans="1:8" ht="26.25" customHeight="1" thickBot="1">
      <c r="A6832" s="11" t="s">
        <v>12151</v>
      </c>
      <c r="B6832" s="12">
        <v>112110204000</v>
      </c>
      <c r="C6832" s="12">
        <v>11211020400331</v>
      </c>
      <c r="D6832" s="13">
        <v>10204331</v>
      </c>
      <c r="E6832" s="11" t="s">
        <v>6772</v>
      </c>
      <c r="F6832" s="11" t="s">
        <v>5</v>
      </c>
      <c r="G6832" s="14">
        <v>0</v>
      </c>
      <c r="H6832" s="15">
        <v>14.977758440186699</v>
      </c>
    </row>
    <row r="6833" spans="1:8" ht="26.25" customHeight="1" thickBot="1">
      <c r="A6833" s="11" t="s">
        <v>12151</v>
      </c>
      <c r="B6833" s="12">
        <v>112110204000</v>
      </c>
      <c r="C6833" s="12">
        <v>11211020400332</v>
      </c>
      <c r="D6833" s="13">
        <v>10204332</v>
      </c>
      <c r="E6833" s="11" t="s">
        <v>6773</v>
      </c>
      <c r="F6833" s="11" t="s">
        <v>5</v>
      </c>
      <c r="G6833" s="14">
        <v>0</v>
      </c>
      <c r="H6833" s="15">
        <v>0.64903619907475896</v>
      </c>
    </row>
    <row r="6834" spans="1:8" ht="26.25" customHeight="1" thickBot="1">
      <c r="A6834" s="11" t="s">
        <v>12151</v>
      </c>
      <c r="B6834" s="12">
        <v>112110204000</v>
      </c>
      <c r="C6834" s="12">
        <v>11211020400334</v>
      </c>
      <c r="D6834" s="13">
        <v>10204334</v>
      </c>
      <c r="E6834" s="11" t="s">
        <v>6774</v>
      </c>
      <c r="F6834" s="11" t="s">
        <v>5</v>
      </c>
      <c r="G6834" s="14">
        <v>0</v>
      </c>
      <c r="H6834" s="15">
        <v>0.25</v>
      </c>
    </row>
    <row r="6835" spans="1:8" ht="26.25" customHeight="1" thickBot="1">
      <c r="A6835" s="11" t="s">
        <v>12151</v>
      </c>
      <c r="B6835" s="12">
        <v>112110204000</v>
      </c>
      <c r="C6835" s="12">
        <v>11211020400336</v>
      </c>
      <c r="D6835" s="13">
        <v>10204336</v>
      </c>
      <c r="E6835" s="11" t="s">
        <v>6775</v>
      </c>
      <c r="F6835" s="11" t="s">
        <v>5</v>
      </c>
      <c r="G6835" s="14">
        <v>0</v>
      </c>
      <c r="H6835" s="15">
        <v>20</v>
      </c>
    </row>
    <row r="6836" spans="1:8" ht="26.25" customHeight="1" thickBot="1">
      <c r="A6836" s="11" t="s">
        <v>12151</v>
      </c>
      <c r="B6836" s="12">
        <v>112110204000</v>
      </c>
      <c r="C6836" s="12">
        <v>11211020400337</v>
      </c>
      <c r="D6836" s="13">
        <v>10204337</v>
      </c>
      <c r="E6836" s="11" t="s">
        <v>6776</v>
      </c>
      <c r="F6836" s="11" t="s">
        <v>5</v>
      </c>
      <c r="G6836" s="14">
        <v>0</v>
      </c>
      <c r="H6836" s="15">
        <v>16</v>
      </c>
    </row>
    <row r="6837" spans="1:8" ht="26.25" customHeight="1" thickBot="1">
      <c r="A6837" s="11" t="s">
        <v>12151</v>
      </c>
      <c r="B6837" s="12">
        <v>112110204000</v>
      </c>
      <c r="C6837" s="12">
        <v>11211020400338</v>
      </c>
      <c r="D6837" s="13">
        <v>10204338</v>
      </c>
      <c r="E6837" s="11" t="s">
        <v>6777</v>
      </c>
      <c r="F6837" s="11" t="s">
        <v>5</v>
      </c>
      <c r="G6837" s="14">
        <v>0</v>
      </c>
      <c r="H6837" s="15">
        <v>0.41904799999999998</v>
      </c>
    </row>
    <row r="6838" spans="1:8" ht="26.25" customHeight="1" thickBot="1">
      <c r="A6838" s="11" t="s">
        <v>12151</v>
      </c>
      <c r="B6838" s="12">
        <v>112110204000</v>
      </c>
      <c r="C6838" s="12">
        <v>11211020400341</v>
      </c>
      <c r="D6838" s="13">
        <v>10204341</v>
      </c>
      <c r="E6838" s="11" t="s">
        <v>6778</v>
      </c>
      <c r="F6838" s="11" t="s">
        <v>5</v>
      </c>
      <c r="G6838" s="14">
        <v>0</v>
      </c>
      <c r="H6838" s="15">
        <v>1.7856250000000001E-2</v>
      </c>
    </row>
    <row r="6839" spans="1:8" ht="26.25" customHeight="1" thickBot="1">
      <c r="A6839" s="11" t="s">
        <v>12151</v>
      </c>
      <c r="B6839" s="12">
        <v>112110204000</v>
      </c>
      <c r="C6839" s="12">
        <v>11211020400342</v>
      </c>
      <c r="D6839" s="13">
        <v>10204342</v>
      </c>
      <c r="E6839" s="11" t="s">
        <v>6779</v>
      </c>
      <c r="F6839" s="11" t="s">
        <v>5</v>
      </c>
      <c r="G6839" s="14">
        <v>0</v>
      </c>
      <c r="H6839" s="15">
        <v>0.95238750000000005</v>
      </c>
    </row>
    <row r="6840" spans="1:8" ht="26.25" customHeight="1" thickBot="1">
      <c r="A6840" s="11" t="s">
        <v>12151</v>
      </c>
      <c r="B6840" s="12">
        <v>112110204000</v>
      </c>
      <c r="C6840" s="12">
        <v>11211020400343</v>
      </c>
      <c r="D6840" s="13">
        <v>10204343</v>
      </c>
      <c r="E6840" s="11" t="s">
        <v>6780</v>
      </c>
      <c r="F6840" s="11" t="s">
        <v>5</v>
      </c>
      <c r="G6840" s="14">
        <v>0</v>
      </c>
      <c r="H6840" s="15">
        <v>1.9840277777778002E-2</v>
      </c>
    </row>
    <row r="6841" spans="1:8" ht="26.25" customHeight="1" thickBot="1">
      <c r="A6841" s="11" t="s">
        <v>12151</v>
      </c>
      <c r="B6841" s="12">
        <v>112110204000</v>
      </c>
      <c r="C6841" s="12">
        <v>11211020400346</v>
      </c>
      <c r="D6841" s="13">
        <v>10204346</v>
      </c>
      <c r="E6841" s="11" t="s">
        <v>6781</v>
      </c>
      <c r="F6841" s="11" t="s">
        <v>6</v>
      </c>
      <c r="G6841" s="14">
        <v>0</v>
      </c>
      <c r="H6841" s="15">
        <v>105</v>
      </c>
    </row>
    <row r="6842" spans="1:8" ht="26.25" customHeight="1" thickBot="1">
      <c r="A6842" s="11" t="s">
        <v>12151</v>
      </c>
      <c r="B6842" s="12">
        <v>112110204000</v>
      </c>
      <c r="C6842" s="12">
        <v>11211020400347</v>
      </c>
      <c r="D6842" s="13">
        <v>10204347</v>
      </c>
      <c r="E6842" s="11" t="s">
        <v>6782</v>
      </c>
      <c r="F6842" s="11" t="s">
        <v>6</v>
      </c>
      <c r="G6842" s="14">
        <v>0</v>
      </c>
      <c r="H6842" s="15">
        <v>105</v>
      </c>
    </row>
    <row r="6843" spans="1:8" ht="26.25" customHeight="1" thickBot="1">
      <c r="A6843" s="11" t="s">
        <v>12152</v>
      </c>
      <c r="B6843" s="12">
        <v>112110205000</v>
      </c>
      <c r="C6843" s="12">
        <v>11211020500002</v>
      </c>
      <c r="D6843" s="13">
        <v>205002</v>
      </c>
      <c r="E6843" s="11" t="s">
        <v>6783</v>
      </c>
      <c r="F6843" s="11" t="s">
        <v>5</v>
      </c>
      <c r="G6843" s="14">
        <v>0</v>
      </c>
      <c r="H6843" s="15">
        <v>32</v>
      </c>
    </row>
    <row r="6844" spans="1:8" ht="26.25" customHeight="1" thickBot="1">
      <c r="A6844" s="11" t="s">
        <v>12152</v>
      </c>
      <c r="B6844" s="12">
        <v>112110205000</v>
      </c>
      <c r="C6844" s="12">
        <v>11211020500003</v>
      </c>
      <c r="D6844" s="13">
        <v>205003</v>
      </c>
      <c r="E6844" s="11" t="s">
        <v>6784</v>
      </c>
      <c r="F6844" s="11" t="s">
        <v>5</v>
      </c>
      <c r="G6844" s="14">
        <v>0</v>
      </c>
      <c r="H6844" s="15">
        <v>30</v>
      </c>
    </row>
    <row r="6845" spans="1:8" ht="26.25" customHeight="1" thickBot="1">
      <c r="A6845" s="11" t="s">
        <v>12152</v>
      </c>
      <c r="B6845" s="12">
        <v>112110205000</v>
      </c>
      <c r="C6845" s="12">
        <v>11211020500004</v>
      </c>
      <c r="D6845" s="13">
        <v>205004</v>
      </c>
      <c r="E6845" s="11" t="s">
        <v>6785</v>
      </c>
      <c r="F6845" s="11" t="s">
        <v>5</v>
      </c>
      <c r="G6845" s="14">
        <v>0</v>
      </c>
      <c r="H6845" s="15">
        <v>34</v>
      </c>
    </row>
    <row r="6846" spans="1:8" ht="26.25" customHeight="1" thickBot="1">
      <c r="A6846" s="11" t="s">
        <v>12152</v>
      </c>
      <c r="B6846" s="12">
        <v>112110205000</v>
      </c>
      <c r="C6846" s="12">
        <v>11211020500005</v>
      </c>
      <c r="D6846" s="13">
        <v>205005</v>
      </c>
      <c r="E6846" s="11" t="s">
        <v>6786</v>
      </c>
      <c r="F6846" s="11" t="s">
        <v>5</v>
      </c>
      <c r="G6846" s="14">
        <v>0</v>
      </c>
      <c r="H6846" s="15">
        <v>0.235666666666666</v>
      </c>
    </row>
    <row r="6847" spans="1:8" ht="26.25" customHeight="1" thickBot="1">
      <c r="A6847" s="11" t="s">
        <v>12152</v>
      </c>
      <c r="B6847" s="12">
        <v>112110205000</v>
      </c>
      <c r="C6847" s="12">
        <v>11211020500007</v>
      </c>
      <c r="D6847" s="13">
        <v>205007</v>
      </c>
      <c r="E6847" s="11" t="s">
        <v>6787</v>
      </c>
      <c r="F6847" s="11" t="s">
        <v>18</v>
      </c>
      <c r="G6847" s="14">
        <v>0</v>
      </c>
      <c r="H6847" s="15">
        <v>41.6528925619834</v>
      </c>
    </row>
    <row r="6848" spans="1:8" ht="26.25" customHeight="1" thickBot="1">
      <c r="A6848" s="11" t="s">
        <v>12152</v>
      </c>
      <c r="B6848" s="12">
        <v>112110205000</v>
      </c>
      <c r="C6848" s="12">
        <v>11211020500009</v>
      </c>
      <c r="D6848" s="13">
        <v>205009</v>
      </c>
      <c r="E6848" s="11" t="s">
        <v>6788</v>
      </c>
      <c r="F6848" s="11" t="s">
        <v>9</v>
      </c>
      <c r="G6848" s="14">
        <v>0</v>
      </c>
      <c r="H6848" s="15">
        <v>110</v>
      </c>
    </row>
    <row r="6849" spans="1:8" ht="26.25" customHeight="1" thickBot="1">
      <c r="A6849" s="11" t="s">
        <v>12152</v>
      </c>
      <c r="B6849" s="12">
        <v>112110205000</v>
      </c>
      <c r="C6849" s="12">
        <v>11211020500010</v>
      </c>
      <c r="D6849" s="13">
        <v>205010</v>
      </c>
      <c r="E6849" s="11" t="s">
        <v>6789</v>
      </c>
      <c r="F6849" s="11" t="s">
        <v>5</v>
      </c>
      <c r="G6849" s="14">
        <v>0</v>
      </c>
      <c r="H6849" s="15">
        <v>925</v>
      </c>
    </row>
    <row r="6850" spans="1:8" ht="26.25" customHeight="1" thickBot="1">
      <c r="A6850" s="11" t="s">
        <v>12152</v>
      </c>
      <c r="B6850" s="12">
        <v>112110205000</v>
      </c>
      <c r="C6850" s="12">
        <v>11211020500011</v>
      </c>
      <c r="D6850" s="13">
        <v>205011</v>
      </c>
      <c r="E6850" s="11" t="s">
        <v>6790</v>
      </c>
      <c r="F6850" s="11" t="s">
        <v>5</v>
      </c>
      <c r="G6850" s="14">
        <v>0</v>
      </c>
      <c r="H6850" s="15">
        <v>65</v>
      </c>
    </row>
    <row r="6851" spans="1:8" ht="26.25" customHeight="1" thickBot="1">
      <c r="A6851" s="11" t="s">
        <v>12152</v>
      </c>
      <c r="B6851" s="12">
        <v>112110205000</v>
      </c>
      <c r="C6851" s="12">
        <v>11211020500012</v>
      </c>
      <c r="D6851" s="13">
        <v>205012</v>
      </c>
      <c r="E6851" s="11" t="s">
        <v>6791</v>
      </c>
      <c r="F6851" s="11" t="s">
        <v>5</v>
      </c>
      <c r="G6851" s="14">
        <v>0</v>
      </c>
      <c r="H6851" s="15">
        <v>38.5</v>
      </c>
    </row>
    <row r="6852" spans="1:8" ht="26.25" customHeight="1" thickBot="1">
      <c r="A6852" s="11" t="s">
        <v>12152</v>
      </c>
      <c r="B6852" s="12">
        <v>112110205000</v>
      </c>
      <c r="C6852" s="12">
        <v>11211020500014</v>
      </c>
      <c r="D6852" s="13">
        <v>205014</v>
      </c>
      <c r="E6852" s="11" t="s">
        <v>6792</v>
      </c>
      <c r="F6852" s="11" t="s">
        <v>5</v>
      </c>
      <c r="G6852" s="14">
        <v>0</v>
      </c>
      <c r="H6852" s="15">
        <v>143</v>
      </c>
    </row>
    <row r="6853" spans="1:8" ht="26.25" customHeight="1" thickBot="1">
      <c r="A6853" s="11" t="s">
        <v>12152</v>
      </c>
      <c r="B6853" s="12">
        <v>112110205000</v>
      </c>
      <c r="C6853" s="12">
        <v>11211020500016</v>
      </c>
      <c r="D6853" s="13">
        <v>205016</v>
      </c>
      <c r="E6853" s="11" t="s">
        <v>6793</v>
      </c>
      <c r="F6853" s="11" t="s">
        <v>5</v>
      </c>
      <c r="G6853" s="14">
        <v>0</v>
      </c>
      <c r="H6853" s="15">
        <v>39</v>
      </c>
    </row>
    <row r="6854" spans="1:8" ht="26.25" customHeight="1" thickBot="1">
      <c r="A6854" s="11" t="s">
        <v>12152</v>
      </c>
      <c r="B6854" s="12">
        <v>112110205000</v>
      </c>
      <c r="C6854" s="12">
        <v>11211020500017</v>
      </c>
      <c r="D6854" s="13">
        <v>205017</v>
      </c>
      <c r="E6854" s="11" t="s">
        <v>6794</v>
      </c>
      <c r="F6854" s="11" t="s">
        <v>5</v>
      </c>
      <c r="G6854" s="14">
        <v>0</v>
      </c>
      <c r="H6854" s="15">
        <v>15</v>
      </c>
    </row>
    <row r="6855" spans="1:8" ht="26.25" customHeight="1" thickBot="1">
      <c r="A6855" s="11" t="s">
        <v>12152</v>
      </c>
      <c r="B6855" s="12">
        <v>112110205000</v>
      </c>
      <c r="C6855" s="12">
        <v>11211020500020</v>
      </c>
      <c r="D6855" s="13">
        <v>205020</v>
      </c>
      <c r="E6855" s="11" t="s">
        <v>6795</v>
      </c>
      <c r="F6855" s="11" t="s">
        <v>5</v>
      </c>
      <c r="G6855" s="14">
        <v>0</v>
      </c>
      <c r="H6855" s="15">
        <v>43</v>
      </c>
    </row>
    <row r="6856" spans="1:8" ht="26.25" customHeight="1" thickBot="1">
      <c r="A6856" s="11" t="s">
        <v>12152</v>
      </c>
      <c r="B6856" s="12">
        <v>112110205000</v>
      </c>
      <c r="C6856" s="12">
        <v>11211020500021</v>
      </c>
      <c r="D6856" s="13">
        <v>205021</v>
      </c>
      <c r="E6856" s="11" t="s">
        <v>6796</v>
      </c>
      <c r="F6856" s="11" t="s">
        <v>5</v>
      </c>
      <c r="G6856" s="14">
        <v>0</v>
      </c>
      <c r="H6856" s="15">
        <v>20</v>
      </c>
    </row>
    <row r="6857" spans="1:8" ht="26.25" customHeight="1" thickBot="1">
      <c r="A6857" s="11" t="s">
        <v>12152</v>
      </c>
      <c r="B6857" s="12">
        <v>112110205000</v>
      </c>
      <c r="C6857" s="12">
        <v>11211020500022</v>
      </c>
      <c r="D6857" s="13">
        <v>205022</v>
      </c>
      <c r="E6857" s="11" t="s">
        <v>6797</v>
      </c>
      <c r="F6857" s="11" t="s">
        <v>5</v>
      </c>
      <c r="G6857" s="14">
        <v>0</v>
      </c>
      <c r="H6857" s="15">
        <v>56</v>
      </c>
    </row>
    <row r="6858" spans="1:8" ht="26.25" customHeight="1" thickBot="1">
      <c r="A6858" s="11" t="s">
        <v>12152</v>
      </c>
      <c r="B6858" s="12">
        <v>112110205000</v>
      </c>
      <c r="C6858" s="12">
        <v>11211020500024</v>
      </c>
      <c r="D6858" s="13">
        <v>205024</v>
      </c>
      <c r="E6858" s="11" t="s">
        <v>6798</v>
      </c>
      <c r="F6858" s="11" t="s">
        <v>5</v>
      </c>
      <c r="G6858" s="14">
        <v>0</v>
      </c>
      <c r="H6858" s="15">
        <v>20</v>
      </c>
    </row>
    <row r="6859" spans="1:8" ht="26.25" customHeight="1" thickBot="1">
      <c r="A6859" s="11" t="s">
        <v>12152</v>
      </c>
      <c r="B6859" s="12">
        <v>112110205000</v>
      </c>
      <c r="C6859" s="12">
        <v>11211020500025</v>
      </c>
      <c r="D6859" s="13">
        <v>205025</v>
      </c>
      <c r="E6859" s="11" t="s">
        <v>6799</v>
      </c>
      <c r="F6859" s="11" t="s">
        <v>5</v>
      </c>
      <c r="G6859" s="14">
        <v>0</v>
      </c>
      <c r="H6859" s="15">
        <v>9.5240000000000005E-2</v>
      </c>
    </row>
    <row r="6860" spans="1:8" ht="26.25" customHeight="1" thickBot="1">
      <c r="A6860" s="11" t="s">
        <v>12152</v>
      </c>
      <c r="B6860" s="12">
        <v>112110205000</v>
      </c>
      <c r="C6860" s="12">
        <v>11211020500027</v>
      </c>
      <c r="D6860" s="13">
        <v>205027</v>
      </c>
      <c r="E6860" s="11" t="s">
        <v>6800</v>
      </c>
      <c r="F6860" s="11" t="s">
        <v>5</v>
      </c>
      <c r="G6860" s="14">
        <v>0</v>
      </c>
      <c r="H6860" s="15">
        <v>88</v>
      </c>
    </row>
    <row r="6861" spans="1:8" ht="26.25" customHeight="1" thickBot="1">
      <c r="A6861" s="11" t="s">
        <v>12152</v>
      </c>
      <c r="B6861" s="12">
        <v>112110205000</v>
      </c>
      <c r="C6861" s="12">
        <v>11211020500028</v>
      </c>
      <c r="D6861" s="13">
        <v>205028</v>
      </c>
      <c r="E6861" s="11" t="s">
        <v>6801</v>
      </c>
      <c r="F6861" s="11" t="s">
        <v>5</v>
      </c>
      <c r="G6861" s="14">
        <v>0</v>
      </c>
      <c r="H6861" s="15">
        <v>120</v>
      </c>
    </row>
    <row r="6862" spans="1:8" ht="26.25" customHeight="1" thickBot="1">
      <c r="A6862" s="11" t="s">
        <v>12152</v>
      </c>
      <c r="B6862" s="12">
        <v>112110205000</v>
      </c>
      <c r="C6862" s="12">
        <v>11211020500030</v>
      </c>
      <c r="D6862" s="13">
        <v>205030</v>
      </c>
      <c r="E6862" s="11" t="s">
        <v>6802</v>
      </c>
      <c r="F6862" s="11" t="s">
        <v>5</v>
      </c>
      <c r="G6862" s="14">
        <v>0</v>
      </c>
      <c r="H6862" s="15">
        <v>110</v>
      </c>
    </row>
    <row r="6863" spans="1:8" ht="26.25" customHeight="1" thickBot="1">
      <c r="A6863" s="11" t="s">
        <v>12152</v>
      </c>
      <c r="B6863" s="12">
        <v>112110205000</v>
      </c>
      <c r="C6863" s="12">
        <v>11211020500032</v>
      </c>
      <c r="D6863" s="13">
        <v>205032</v>
      </c>
      <c r="E6863" s="11" t="s">
        <v>6803</v>
      </c>
      <c r="F6863" s="11" t="s">
        <v>5</v>
      </c>
      <c r="G6863" s="14">
        <v>0</v>
      </c>
      <c r="H6863" s="15">
        <v>33</v>
      </c>
    </row>
    <row r="6864" spans="1:8" ht="26.25" customHeight="1" thickBot="1">
      <c r="A6864" s="11" t="s">
        <v>12152</v>
      </c>
      <c r="B6864" s="12">
        <v>112110205000</v>
      </c>
      <c r="C6864" s="12">
        <v>11211020500033</v>
      </c>
      <c r="D6864" s="13">
        <v>205033</v>
      </c>
      <c r="E6864" s="11" t="s">
        <v>6804</v>
      </c>
      <c r="F6864" s="11" t="s">
        <v>5</v>
      </c>
      <c r="G6864" s="14">
        <v>0</v>
      </c>
      <c r="H6864" s="15">
        <v>285</v>
      </c>
    </row>
    <row r="6865" spans="1:8" ht="26.25" customHeight="1" thickBot="1">
      <c r="A6865" s="11" t="s">
        <v>12152</v>
      </c>
      <c r="B6865" s="12">
        <v>112110205000</v>
      </c>
      <c r="C6865" s="12">
        <v>11211020500035</v>
      </c>
      <c r="D6865" s="13">
        <v>205035</v>
      </c>
      <c r="E6865" s="11" t="s">
        <v>6805</v>
      </c>
      <c r="F6865" s="11" t="s">
        <v>5</v>
      </c>
      <c r="G6865" s="14">
        <v>0</v>
      </c>
      <c r="H6865" s="15">
        <v>141.03499260719499</v>
      </c>
    </row>
    <row r="6866" spans="1:8" ht="26.25" customHeight="1" thickBot="1">
      <c r="A6866" s="11" t="s">
        <v>12152</v>
      </c>
      <c r="B6866" s="12">
        <v>112110205000</v>
      </c>
      <c r="C6866" s="12">
        <v>11211020500036</v>
      </c>
      <c r="D6866" s="13">
        <v>205036</v>
      </c>
      <c r="E6866" s="11" t="s">
        <v>6806</v>
      </c>
      <c r="F6866" s="11" t="s">
        <v>5</v>
      </c>
      <c r="G6866" s="14">
        <v>0</v>
      </c>
      <c r="H6866" s="15">
        <v>47</v>
      </c>
    </row>
    <row r="6867" spans="1:8" ht="26.25" customHeight="1" thickBot="1">
      <c r="A6867" s="11" t="s">
        <v>12152</v>
      </c>
      <c r="B6867" s="12">
        <v>112110205000</v>
      </c>
      <c r="C6867" s="12">
        <v>11211020500038</v>
      </c>
      <c r="D6867" s="13">
        <v>205038</v>
      </c>
      <c r="E6867" s="11" t="s">
        <v>6807</v>
      </c>
      <c r="F6867" s="11" t="s">
        <v>5</v>
      </c>
      <c r="G6867" s="14">
        <v>0</v>
      </c>
      <c r="H6867" s="15"/>
    </row>
    <row r="6868" spans="1:8" ht="26.25" customHeight="1" thickBot="1">
      <c r="A6868" s="11" t="s">
        <v>12152</v>
      </c>
      <c r="B6868" s="12">
        <v>112110205000</v>
      </c>
      <c r="C6868" s="12">
        <v>11211020500041</v>
      </c>
      <c r="D6868" s="13">
        <v>205041</v>
      </c>
      <c r="E6868" s="11" t="s">
        <v>6808</v>
      </c>
      <c r="F6868" s="11" t="s">
        <v>5</v>
      </c>
      <c r="G6868" s="14">
        <v>0</v>
      </c>
      <c r="H6868" s="15">
        <v>175</v>
      </c>
    </row>
    <row r="6869" spans="1:8" ht="26.25" customHeight="1" thickBot="1">
      <c r="A6869" s="11" t="s">
        <v>12152</v>
      </c>
      <c r="B6869" s="12">
        <v>112110205000</v>
      </c>
      <c r="C6869" s="12">
        <v>11211020500043</v>
      </c>
      <c r="D6869" s="13">
        <v>205043</v>
      </c>
      <c r="E6869" s="11" t="s">
        <v>6809</v>
      </c>
      <c r="F6869" s="11" t="s">
        <v>5</v>
      </c>
      <c r="G6869" s="14">
        <v>0</v>
      </c>
      <c r="H6869" s="15">
        <v>48.545000000000002</v>
      </c>
    </row>
    <row r="6870" spans="1:8" ht="26.25" customHeight="1" thickBot="1">
      <c r="A6870" s="11" t="s">
        <v>12152</v>
      </c>
      <c r="B6870" s="12">
        <v>112110205000</v>
      </c>
      <c r="C6870" s="12">
        <v>11211020500044</v>
      </c>
      <c r="D6870" s="13">
        <v>205044</v>
      </c>
      <c r="E6870" s="11" t="s">
        <v>6810</v>
      </c>
      <c r="F6870" s="11" t="s">
        <v>5</v>
      </c>
      <c r="G6870" s="14">
        <v>0</v>
      </c>
      <c r="H6870" s="15">
        <v>68.725099601593598</v>
      </c>
    </row>
    <row r="6871" spans="1:8" ht="26.25" customHeight="1" thickBot="1">
      <c r="A6871" s="11" t="s">
        <v>12152</v>
      </c>
      <c r="B6871" s="12">
        <v>112110205000</v>
      </c>
      <c r="C6871" s="12">
        <v>11211020500046</v>
      </c>
      <c r="D6871" s="13">
        <v>205046</v>
      </c>
      <c r="E6871" s="11" t="s">
        <v>6811</v>
      </c>
      <c r="F6871" s="11" t="s">
        <v>5</v>
      </c>
      <c r="G6871" s="14">
        <v>0</v>
      </c>
      <c r="H6871" s="15"/>
    </row>
    <row r="6872" spans="1:8" ht="26.25" customHeight="1" thickBot="1">
      <c r="A6872" s="11" t="s">
        <v>12152</v>
      </c>
      <c r="B6872" s="12">
        <v>112110205000</v>
      </c>
      <c r="C6872" s="12">
        <v>11211020500048</v>
      </c>
      <c r="D6872" s="13">
        <v>205048</v>
      </c>
      <c r="E6872" s="11" t="s">
        <v>6812</v>
      </c>
      <c r="F6872" s="11" t="s">
        <v>5</v>
      </c>
      <c r="G6872" s="14">
        <v>0</v>
      </c>
      <c r="H6872" s="15">
        <v>28</v>
      </c>
    </row>
    <row r="6873" spans="1:8" ht="26.25" customHeight="1" thickBot="1">
      <c r="A6873" s="11" t="s">
        <v>12152</v>
      </c>
      <c r="B6873" s="12">
        <v>112110205000</v>
      </c>
      <c r="C6873" s="12">
        <v>11211020500049</v>
      </c>
      <c r="D6873" s="13">
        <v>205049</v>
      </c>
      <c r="E6873" s="11" t="s">
        <v>6813</v>
      </c>
      <c r="F6873" s="11" t="s">
        <v>5</v>
      </c>
      <c r="G6873" s="14">
        <v>0</v>
      </c>
      <c r="H6873" s="15">
        <v>238.85714285714201</v>
      </c>
    </row>
    <row r="6874" spans="1:8" ht="26.25" customHeight="1" thickBot="1">
      <c r="A6874" s="11" t="s">
        <v>12152</v>
      </c>
      <c r="B6874" s="12">
        <v>112110205000</v>
      </c>
      <c r="C6874" s="12">
        <v>11211020500050</v>
      </c>
      <c r="D6874" s="13">
        <v>205050</v>
      </c>
      <c r="E6874" s="11" t="s">
        <v>6814</v>
      </c>
      <c r="F6874" s="11" t="s">
        <v>5</v>
      </c>
      <c r="G6874" s="14">
        <v>0</v>
      </c>
      <c r="H6874" s="15">
        <v>78</v>
      </c>
    </row>
    <row r="6875" spans="1:8" ht="26.25" customHeight="1" thickBot="1">
      <c r="A6875" s="11" t="s">
        <v>12152</v>
      </c>
      <c r="B6875" s="12">
        <v>112110205000</v>
      </c>
      <c r="C6875" s="12">
        <v>11211020500051</v>
      </c>
      <c r="D6875" s="13">
        <v>205051</v>
      </c>
      <c r="E6875" s="11" t="s">
        <v>6815</v>
      </c>
      <c r="F6875" s="11" t="s">
        <v>5</v>
      </c>
      <c r="G6875" s="14">
        <v>0</v>
      </c>
      <c r="H6875" s="15">
        <v>108</v>
      </c>
    </row>
    <row r="6876" spans="1:8" ht="26.25" customHeight="1" thickBot="1">
      <c r="A6876" s="11" t="s">
        <v>12152</v>
      </c>
      <c r="B6876" s="12">
        <v>112110205000</v>
      </c>
      <c r="C6876" s="12">
        <v>11211020500052</v>
      </c>
      <c r="D6876" s="13">
        <v>205052</v>
      </c>
      <c r="E6876" s="11" t="s">
        <v>6816</v>
      </c>
      <c r="F6876" s="11" t="s">
        <v>5</v>
      </c>
      <c r="G6876" s="14">
        <v>0</v>
      </c>
      <c r="H6876" s="15">
        <v>75</v>
      </c>
    </row>
    <row r="6877" spans="1:8" ht="26.25" customHeight="1" thickBot="1">
      <c r="A6877" s="11" t="s">
        <v>12152</v>
      </c>
      <c r="B6877" s="12">
        <v>112110205000</v>
      </c>
      <c r="C6877" s="12">
        <v>11211020500054</v>
      </c>
      <c r="D6877" s="13">
        <v>205054</v>
      </c>
      <c r="E6877" s="11" t="s">
        <v>6817</v>
      </c>
      <c r="F6877" s="11" t="s">
        <v>5</v>
      </c>
      <c r="G6877" s="14">
        <v>0</v>
      </c>
      <c r="H6877" s="15">
        <v>66</v>
      </c>
    </row>
    <row r="6878" spans="1:8" ht="26.25" customHeight="1" thickBot="1">
      <c r="A6878" s="11" t="s">
        <v>12152</v>
      </c>
      <c r="B6878" s="12">
        <v>112110205000</v>
      </c>
      <c r="C6878" s="12">
        <v>11211020500055</v>
      </c>
      <c r="D6878" s="13">
        <v>205055</v>
      </c>
      <c r="E6878" s="11" t="s">
        <v>6818</v>
      </c>
      <c r="F6878" s="11" t="s">
        <v>5</v>
      </c>
      <c r="G6878" s="14">
        <v>0</v>
      </c>
      <c r="H6878" s="15">
        <v>48</v>
      </c>
    </row>
    <row r="6879" spans="1:8" ht="26.25" customHeight="1" thickBot="1">
      <c r="A6879" s="11" t="s">
        <v>12152</v>
      </c>
      <c r="B6879" s="12">
        <v>112110205000</v>
      </c>
      <c r="C6879" s="12">
        <v>11211020500056</v>
      </c>
      <c r="D6879" s="13">
        <v>205056</v>
      </c>
      <c r="E6879" s="11" t="s">
        <v>6819</v>
      </c>
      <c r="F6879" s="11" t="s">
        <v>6</v>
      </c>
      <c r="G6879" s="14">
        <v>0</v>
      </c>
      <c r="H6879" s="15">
        <v>32</v>
      </c>
    </row>
    <row r="6880" spans="1:8" ht="26.25" customHeight="1" thickBot="1">
      <c r="A6880" s="11" t="s">
        <v>12152</v>
      </c>
      <c r="B6880" s="12">
        <v>112110205000</v>
      </c>
      <c r="C6880" s="12">
        <v>11211020500057</v>
      </c>
      <c r="D6880" s="13">
        <v>205057</v>
      </c>
      <c r="E6880" s="11" t="s">
        <v>6820</v>
      </c>
      <c r="F6880" s="11" t="s">
        <v>5</v>
      </c>
      <c r="G6880" s="14">
        <v>0</v>
      </c>
      <c r="H6880" s="15">
        <v>14</v>
      </c>
    </row>
    <row r="6881" spans="1:8" ht="26.25" customHeight="1" thickBot="1">
      <c r="A6881" s="11" t="s">
        <v>12152</v>
      </c>
      <c r="B6881" s="12">
        <v>112110205000</v>
      </c>
      <c r="C6881" s="12">
        <v>11211020500058</v>
      </c>
      <c r="D6881" s="13">
        <v>205058</v>
      </c>
      <c r="E6881" s="11" t="s">
        <v>6821</v>
      </c>
      <c r="F6881" s="11" t="s">
        <v>5</v>
      </c>
      <c r="G6881" s="14">
        <v>0</v>
      </c>
      <c r="H6881" s="15">
        <v>26.315789473684202</v>
      </c>
    </row>
    <row r="6882" spans="1:8" ht="26.25" customHeight="1" thickBot="1">
      <c r="A6882" s="11" t="s">
        <v>12152</v>
      </c>
      <c r="B6882" s="12">
        <v>112110205000</v>
      </c>
      <c r="C6882" s="12">
        <v>11211020500060</v>
      </c>
      <c r="D6882" s="13">
        <v>205060</v>
      </c>
      <c r="E6882" s="11" t="s">
        <v>6822</v>
      </c>
      <c r="F6882" s="11" t="s">
        <v>7</v>
      </c>
      <c r="G6882" s="14">
        <v>1</v>
      </c>
      <c r="H6882" s="15">
        <v>71.3888888888888</v>
      </c>
    </row>
    <row r="6883" spans="1:8" ht="26.25" customHeight="1" thickBot="1">
      <c r="A6883" s="11" t="s">
        <v>12152</v>
      </c>
      <c r="B6883" s="12">
        <v>112110205000</v>
      </c>
      <c r="C6883" s="12">
        <v>11211020500062</v>
      </c>
      <c r="D6883" s="13">
        <v>205062</v>
      </c>
      <c r="E6883" s="11" t="s">
        <v>6823</v>
      </c>
      <c r="F6883" s="11" t="s">
        <v>5</v>
      </c>
      <c r="G6883" s="14">
        <v>0</v>
      </c>
      <c r="H6883" s="15">
        <v>37.950000000000003</v>
      </c>
    </row>
    <row r="6884" spans="1:8" ht="26.25" customHeight="1" thickBot="1">
      <c r="A6884" s="11" t="s">
        <v>12152</v>
      </c>
      <c r="B6884" s="12">
        <v>112110205000</v>
      </c>
      <c r="C6884" s="12">
        <v>11211020500064</v>
      </c>
      <c r="D6884" s="13">
        <v>205064</v>
      </c>
      <c r="E6884" s="11" t="s">
        <v>6824</v>
      </c>
      <c r="F6884" s="11" t="s">
        <v>5</v>
      </c>
      <c r="G6884" s="14">
        <v>0</v>
      </c>
      <c r="H6884" s="15">
        <v>32</v>
      </c>
    </row>
    <row r="6885" spans="1:8" ht="26.25" customHeight="1" thickBot="1">
      <c r="A6885" s="11" t="s">
        <v>12152</v>
      </c>
      <c r="B6885" s="12">
        <v>112110205000</v>
      </c>
      <c r="C6885" s="12">
        <v>11211020500065</v>
      </c>
      <c r="D6885" s="13">
        <v>205065</v>
      </c>
      <c r="E6885" s="11" t="s">
        <v>6825</v>
      </c>
      <c r="F6885" s="11" t="s">
        <v>5</v>
      </c>
      <c r="G6885" s="14">
        <v>0</v>
      </c>
      <c r="H6885" s="15">
        <v>916.727451946771</v>
      </c>
    </row>
    <row r="6886" spans="1:8" ht="26.25" customHeight="1" thickBot="1">
      <c r="A6886" s="11" t="s">
        <v>12152</v>
      </c>
      <c r="B6886" s="12">
        <v>112110205000</v>
      </c>
      <c r="C6886" s="12">
        <v>11211020500068</v>
      </c>
      <c r="D6886" s="13">
        <v>205068</v>
      </c>
      <c r="E6886" s="11" t="s">
        <v>6826</v>
      </c>
      <c r="F6886" s="11" t="s">
        <v>5</v>
      </c>
      <c r="G6886" s="14">
        <v>0</v>
      </c>
      <c r="H6886" s="15">
        <v>56.34375</v>
      </c>
    </row>
    <row r="6887" spans="1:8" ht="26.25" customHeight="1" thickBot="1">
      <c r="A6887" s="11" t="s">
        <v>12152</v>
      </c>
      <c r="B6887" s="12">
        <v>112110205000</v>
      </c>
      <c r="C6887" s="12">
        <v>11211020500075</v>
      </c>
      <c r="D6887" s="13">
        <v>205075</v>
      </c>
      <c r="E6887" s="11" t="s">
        <v>6827</v>
      </c>
      <c r="F6887" s="11" t="s">
        <v>5</v>
      </c>
      <c r="G6887" s="14">
        <v>0</v>
      </c>
      <c r="H6887" s="15">
        <v>63</v>
      </c>
    </row>
    <row r="6888" spans="1:8" ht="26.25" customHeight="1" thickBot="1">
      <c r="A6888" s="11" t="s">
        <v>12152</v>
      </c>
      <c r="B6888" s="12">
        <v>112110205000</v>
      </c>
      <c r="C6888" s="12">
        <v>11211020500076</v>
      </c>
      <c r="D6888" s="13">
        <v>205076</v>
      </c>
      <c r="E6888" s="11" t="s">
        <v>6828</v>
      </c>
      <c r="F6888" s="11" t="s">
        <v>5</v>
      </c>
      <c r="G6888" s="14">
        <v>0</v>
      </c>
      <c r="H6888" s="15">
        <v>200</v>
      </c>
    </row>
    <row r="6889" spans="1:8" ht="26.25" customHeight="1" thickBot="1">
      <c r="A6889" s="11" t="s">
        <v>12152</v>
      </c>
      <c r="B6889" s="12">
        <v>112110205000</v>
      </c>
      <c r="C6889" s="12">
        <v>11211020500079</v>
      </c>
      <c r="D6889" s="13">
        <v>205079</v>
      </c>
      <c r="E6889" s="11" t="s">
        <v>6829</v>
      </c>
      <c r="F6889" s="11" t="s">
        <v>9</v>
      </c>
      <c r="G6889" s="14">
        <v>0</v>
      </c>
      <c r="H6889" s="15">
        <v>54.6666666666666</v>
      </c>
    </row>
    <row r="6890" spans="1:8" ht="26.25" customHeight="1" thickBot="1">
      <c r="A6890" s="11" t="s">
        <v>12152</v>
      </c>
      <c r="B6890" s="12">
        <v>112110205000</v>
      </c>
      <c r="C6890" s="12">
        <v>11211020500084</v>
      </c>
      <c r="D6890" s="13">
        <v>205084</v>
      </c>
      <c r="E6890" s="11" t="s">
        <v>6830</v>
      </c>
      <c r="F6890" s="11" t="s">
        <v>5</v>
      </c>
      <c r="G6890" s="14">
        <v>0</v>
      </c>
      <c r="H6890" s="15">
        <v>58.3333333333333</v>
      </c>
    </row>
    <row r="6891" spans="1:8" ht="26.25" customHeight="1" thickBot="1">
      <c r="A6891" s="11" t="s">
        <v>12152</v>
      </c>
      <c r="B6891" s="12">
        <v>112110205000</v>
      </c>
      <c r="C6891" s="12">
        <v>11211020500085</v>
      </c>
      <c r="D6891" s="13">
        <v>205085</v>
      </c>
      <c r="E6891" s="11" t="s">
        <v>6831</v>
      </c>
      <c r="F6891" s="11" t="s">
        <v>5</v>
      </c>
      <c r="G6891" s="14">
        <v>0</v>
      </c>
      <c r="H6891" s="15">
        <v>34.5</v>
      </c>
    </row>
    <row r="6892" spans="1:8" ht="26.25" customHeight="1" thickBot="1">
      <c r="A6892" s="11" t="s">
        <v>12152</v>
      </c>
      <c r="B6892" s="12">
        <v>112110205000</v>
      </c>
      <c r="C6892" s="12">
        <v>11211020500086</v>
      </c>
      <c r="D6892" s="13">
        <v>205086</v>
      </c>
      <c r="E6892" s="11" t="s">
        <v>6832</v>
      </c>
      <c r="F6892" s="11" t="s">
        <v>5</v>
      </c>
      <c r="G6892" s="14">
        <v>0</v>
      </c>
      <c r="H6892" s="15">
        <v>47.5</v>
      </c>
    </row>
    <row r="6893" spans="1:8" ht="26.25" customHeight="1" thickBot="1">
      <c r="A6893" s="11" t="s">
        <v>12152</v>
      </c>
      <c r="B6893" s="12">
        <v>112110205000</v>
      </c>
      <c r="C6893" s="12">
        <v>11211020500087</v>
      </c>
      <c r="D6893" s="13">
        <v>205087</v>
      </c>
      <c r="E6893" s="11" t="s">
        <v>6833</v>
      </c>
      <c r="F6893" s="11" t="s">
        <v>5</v>
      </c>
      <c r="G6893" s="14">
        <v>0</v>
      </c>
      <c r="H6893" s="15">
        <v>31.489351427053599</v>
      </c>
    </row>
    <row r="6894" spans="1:8" ht="26.25" customHeight="1" thickBot="1">
      <c r="A6894" s="11" t="s">
        <v>12152</v>
      </c>
      <c r="B6894" s="12">
        <v>112110205000</v>
      </c>
      <c r="C6894" s="12">
        <v>11211020500088</v>
      </c>
      <c r="D6894" s="13">
        <v>205088</v>
      </c>
      <c r="E6894" s="11" t="s">
        <v>6834</v>
      </c>
      <c r="F6894" s="11" t="s">
        <v>5</v>
      </c>
      <c r="G6894" s="14">
        <v>0</v>
      </c>
      <c r="H6894" s="15">
        <v>20.992900951369101</v>
      </c>
    </row>
    <row r="6895" spans="1:8" ht="26.25" customHeight="1" thickBot="1">
      <c r="A6895" s="11" t="s">
        <v>12152</v>
      </c>
      <c r="B6895" s="12">
        <v>112110205000</v>
      </c>
      <c r="C6895" s="12">
        <v>11211020500089</v>
      </c>
      <c r="D6895" s="13">
        <v>205089</v>
      </c>
      <c r="E6895" s="11" t="s">
        <v>6835</v>
      </c>
      <c r="F6895" s="11" t="s">
        <v>5</v>
      </c>
      <c r="G6895" s="14">
        <v>0</v>
      </c>
      <c r="H6895" s="15">
        <v>62</v>
      </c>
    </row>
    <row r="6896" spans="1:8" ht="26.25" customHeight="1" thickBot="1">
      <c r="A6896" s="11" t="s">
        <v>12152</v>
      </c>
      <c r="B6896" s="12">
        <v>112110205000</v>
      </c>
      <c r="C6896" s="12">
        <v>11211020500090</v>
      </c>
      <c r="D6896" s="13">
        <v>205090</v>
      </c>
      <c r="E6896" s="11" t="s">
        <v>6836</v>
      </c>
      <c r="F6896" s="11" t="s">
        <v>5</v>
      </c>
      <c r="G6896" s="14">
        <v>0</v>
      </c>
      <c r="H6896" s="15">
        <v>48.443193449334601</v>
      </c>
    </row>
    <row r="6897" spans="1:8" ht="26.25" customHeight="1" thickBot="1">
      <c r="A6897" s="11" t="s">
        <v>12152</v>
      </c>
      <c r="B6897" s="12">
        <v>112110205000</v>
      </c>
      <c r="C6897" s="12">
        <v>11211020500091</v>
      </c>
      <c r="D6897" s="13">
        <v>205091</v>
      </c>
      <c r="E6897" s="11" t="s">
        <v>6837</v>
      </c>
      <c r="F6897" s="11" t="s">
        <v>5</v>
      </c>
      <c r="G6897" s="14">
        <v>0</v>
      </c>
      <c r="H6897" s="15">
        <v>33</v>
      </c>
    </row>
    <row r="6898" spans="1:8" ht="26.25" customHeight="1" thickBot="1">
      <c r="A6898" s="11" t="s">
        <v>12152</v>
      </c>
      <c r="B6898" s="12">
        <v>112110205000</v>
      </c>
      <c r="C6898" s="12">
        <v>11211020500092</v>
      </c>
      <c r="D6898" s="13">
        <v>205092</v>
      </c>
      <c r="E6898" s="11" t="s">
        <v>6838</v>
      </c>
      <c r="F6898" s="11" t="s">
        <v>5</v>
      </c>
      <c r="G6898" s="14">
        <v>0</v>
      </c>
      <c r="H6898" s="15">
        <v>36</v>
      </c>
    </row>
    <row r="6899" spans="1:8" ht="26.25" customHeight="1" thickBot="1">
      <c r="A6899" s="11" t="s">
        <v>12152</v>
      </c>
      <c r="B6899" s="12">
        <v>112110205000</v>
      </c>
      <c r="C6899" s="12">
        <v>11211020500093</v>
      </c>
      <c r="D6899" s="13">
        <v>205093</v>
      </c>
      <c r="E6899" s="11" t="s">
        <v>6839</v>
      </c>
      <c r="F6899" s="11" t="s">
        <v>5</v>
      </c>
      <c r="G6899" s="14">
        <v>0</v>
      </c>
      <c r="H6899" s="15">
        <v>49</v>
      </c>
    </row>
    <row r="6900" spans="1:8" ht="26.25" customHeight="1" thickBot="1">
      <c r="A6900" s="11" t="s">
        <v>12152</v>
      </c>
      <c r="B6900" s="12">
        <v>112110205000</v>
      </c>
      <c r="C6900" s="12">
        <v>11211020500094</v>
      </c>
      <c r="D6900" s="13">
        <v>205094</v>
      </c>
      <c r="E6900" s="11" t="s">
        <v>6840</v>
      </c>
      <c r="F6900" s="11" t="s">
        <v>5</v>
      </c>
      <c r="G6900" s="14">
        <v>0</v>
      </c>
      <c r="H6900" s="15">
        <v>19</v>
      </c>
    </row>
    <row r="6901" spans="1:8" ht="26.25" customHeight="1" thickBot="1">
      <c r="A6901" s="11" t="s">
        <v>12152</v>
      </c>
      <c r="B6901" s="12">
        <v>112110205000</v>
      </c>
      <c r="C6901" s="12">
        <v>11211020500101</v>
      </c>
      <c r="D6901" s="13">
        <v>2050101</v>
      </c>
      <c r="E6901" s="11" t="s">
        <v>6841</v>
      </c>
      <c r="F6901" s="11" t="s">
        <v>5</v>
      </c>
      <c r="G6901" s="14">
        <v>0</v>
      </c>
      <c r="H6901" s="15">
        <v>33</v>
      </c>
    </row>
    <row r="6902" spans="1:8" ht="26.25" customHeight="1" thickBot="1">
      <c r="A6902" s="11" t="s">
        <v>12152</v>
      </c>
      <c r="B6902" s="12">
        <v>112110205000</v>
      </c>
      <c r="C6902" s="12">
        <v>11211020500103</v>
      </c>
      <c r="D6902" s="13">
        <v>2050103</v>
      </c>
      <c r="E6902" s="11" t="s">
        <v>6842</v>
      </c>
      <c r="F6902" s="11" t="s">
        <v>5</v>
      </c>
      <c r="G6902" s="14">
        <v>0</v>
      </c>
      <c r="H6902" s="15">
        <v>37.599706719706703</v>
      </c>
    </row>
    <row r="6903" spans="1:8" ht="26.25" customHeight="1" thickBot="1">
      <c r="A6903" s="11" t="s">
        <v>12152</v>
      </c>
      <c r="B6903" s="12">
        <v>112110205000</v>
      </c>
      <c r="C6903" s="12">
        <v>11211020500106</v>
      </c>
      <c r="D6903" s="13">
        <v>2050106</v>
      </c>
      <c r="E6903" s="11" t="s">
        <v>6843</v>
      </c>
      <c r="F6903" s="11" t="s">
        <v>5</v>
      </c>
      <c r="G6903" s="14">
        <v>0</v>
      </c>
      <c r="H6903" s="15">
        <v>59</v>
      </c>
    </row>
    <row r="6904" spans="1:8" ht="26.25" customHeight="1" thickBot="1">
      <c r="A6904" s="11" t="s">
        <v>12152</v>
      </c>
      <c r="B6904" s="12">
        <v>112110205000</v>
      </c>
      <c r="C6904" s="12">
        <v>11211020500111</v>
      </c>
      <c r="D6904" s="13">
        <v>2050111</v>
      </c>
      <c r="E6904" s="11" t="s">
        <v>6844</v>
      </c>
      <c r="F6904" s="11" t="s">
        <v>5</v>
      </c>
      <c r="G6904" s="14">
        <v>0</v>
      </c>
      <c r="H6904" s="15">
        <v>83</v>
      </c>
    </row>
    <row r="6905" spans="1:8" ht="26.25" customHeight="1" thickBot="1">
      <c r="A6905" s="11" t="s">
        <v>12152</v>
      </c>
      <c r="B6905" s="12">
        <v>112110205000</v>
      </c>
      <c r="C6905" s="12">
        <v>11211020500114</v>
      </c>
      <c r="D6905" s="13">
        <v>2050114</v>
      </c>
      <c r="E6905" s="11" t="s">
        <v>6845</v>
      </c>
      <c r="F6905" s="11" t="s">
        <v>5</v>
      </c>
      <c r="G6905" s="14">
        <v>0</v>
      </c>
      <c r="H6905" s="15">
        <v>98</v>
      </c>
    </row>
    <row r="6906" spans="1:8" ht="26.25" customHeight="1" thickBot="1">
      <c r="A6906" s="11" t="s">
        <v>12152</v>
      </c>
      <c r="B6906" s="12">
        <v>112110205000</v>
      </c>
      <c r="C6906" s="12">
        <v>11211020500118</v>
      </c>
      <c r="D6906" s="13">
        <v>2050118</v>
      </c>
      <c r="E6906" s="11" t="s">
        <v>6846</v>
      </c>
      <c r="F6906" s="11" t="s">
        <v>5</v>
      </c>
      <c r="G6906" s="14">
        <v>0</v>
      </c>
      <c r="H6906" s="15">
        <v>72</v>
      </c>
    </row>
    <row r="6907" spans="1:8" ht="26.25" customHeight="1" thickBot="1">
      <c r="A6907" s="11" t="s">
        <v>12152</v>
      </c>
      <c r="B6907" s="12">
        <v>112110205000</v>
      </c>
      <c r="C6907" s="12">
        <v>11211020500119</v>
      </c>
      <c r="D6907" s="13">
        <v>2050119</v>
      </c>
      <c r="E6907" s="11" t="s">
        <v>6847</v>
      </c>
      <c r="F6907" s="11" t="s">
        <v>5</v>
      </c>
      <c r="G6907" s="14">
        <v>0</v>
      </c>
      <c r="H6907" s="15">
        <v>80</v>
      </c>
    </row>
    <row r="6908" spans="1:8" ht="26.25" customHeight="1" thickBot="1">
      <c r="A6908" s="11" t="s">
        <v>12152</v>
      </c>
      <c r="B6908" s="12">
        <v>112110205000</v>
      </c>
      <c r="C6908" s="12">
        <v>11211020500123</v>
      </c>
      <c r="D6908" s="13">
        <v>2050123</v>
      </c>
      <c r="E6908" s="11" t="s">
        <v>6848</v>
      </c>
      <c r="F6908" s="11" t="s">
        <v>5</v>
      </c>
      <c r="G6908" s="14">
        <v>0</v>
      </c>
      <c r="H6908" s="15">
        <v>120</v>
      </c>
    </row>
    <row r="6909" spans="1:8" ht="26.25" customHeight="1" thickBot="1">
      <c r="A6909" s="11" t="s">
        <v>12152</v>
      </c>
      <c r="B6909" s="12">
        <v>112110205000</v>
      </c>
      <c r="C6909" s="12">
        <v>11211020500127</v>
      </c>
      <c r="D6909" s="13">
        <v>2050127</v>
      </c>
      <c r="E6909" s="11" t="s">
        <v>6849</v>
      </c>
      <c r="F6909" s="11" t="s">
        <v>5</v>
      </c>
      <c r="G6909" s="14">
        <v>0</v>
      </c>
      <c r="H6909" s="15">
        <v>31.6666666666666</v>
      </c>
    </row>
    <row r="6910" spans="1:8" ht="26.25" customHeight="1" thickBot="1">
      <c r="A6910" s="11" t="s">
        <v>12152</v>
      </c>
      <c r="B6910" s="12">
        <v>112110205000</v>
      </c>
      <c r="C6910" s="12">
        <v>11211020500128</v>
      </c>
      <c r="D6910" s="13">
        <v>2050128</v>
      </c>
      <c r="E6910" s="11" t="s">
        <v>6850</v>
      </c>
      <c r="F6910" s="11" t="s">
        <v>5</v>
      </c>
      <c r="G6910" s="14">
        <v>0</v>
      </c>
      <c r="H6910" s="15">
        <v>215</v>
      </c>
    </row>
    <row r="6911" spans="1:8" ht="26.25" customHeight="1" thickBot="1">
      <c r="A6911" s="11" t="s">
        <v>12152</v>
      </c>
      <c r="B6911" s="12">
        <v>112110205000</v>
      </c>
      <c r="C6911" s="12">
        <v>11211020500131</v>
      </c>
      <c r="D6911" s="13">
        <v>2050131</v>
      </c>
      <c r="E6911" s="11" t="s">
        <v>6851</v>
      </c>
      <c r="F6911" s="11" t="s">
        <v>5</v>
      </c>
      <c r="G6911" s="14">
        <v>0</v>
      </c>
      <c r="H6911" s="15">
        <v>105</v>
      </c>
    </row>
    <row r="6912" spans="1:8" ht="26.25" customHeight="1" thickBot="1">
      <c r="A6912" s="11" t="s">
        <v>12152</v>
      </c>
      <c r="B6912" s="12">
        <v>112110205000</v>
      </c>
      <c r="C6912" s="12">
        <v>11211020500132</v>
      </c>
      <c r="D6912" s="13">
        <v>2050132</v>
      </c>
      <c r="E6912" s="11" t="s">
        <v>6852</v>
      </c>
      <c r="F6912" s="11" t="s">
        <v>5</v>
      </c>
      <c r="G6912" s="14">
        <v>0</v>
      </c>
      <c r="H6912" s="15">
        <v>68</v>
      </c>
    </row>
    <row r="6913" spans="1:8" ht="26.25" customHeight="1" thickBot="1">
      <c r="A6913" s="11" t="s">
        <v>12152</v>
      </c>
      <c r="B6913" s="12">
        <v>112110205000</v>
      </c>
      <c r="C6913" s="12">
        <v>11211020500133</v>
      </c>
      <c r="D6913" s="13">
        <v>2050133</v>
      </c>
      <c r="E6913" s="11" t="s">
        <v>6853</v>
      </c>
      <c r="F6913" s="11" t="s">
        <v>5</v>
      </c>
      <c r="G6913" s="14">
        <v>0</v>
      </c>
      <c r="H6913" s="15">
        <v>20</v>
      </c>
    </row>
    <row r="6914" spans="1:8" ht="26.25" customHeight="1" thickBot="1">
      <c r="A6914" s="11" t="s">
        <v>12152</v>
      </c>
      <c r="B6914" s="12">
        <v>112110205000</v>
      </c>
      <c r="C6914" s="12">
        <v>11211020500134</v>
      </c>
      <c r="D6914" s="13">
        <v>2050134</v>
      </c>
      <c r="E6914" s="11" t="s">
        <v>6854</v>
      </c>
      <c r="F6914" s="11" t="s">
        <v>5</v>
      </c>
      <c r="G6914" s="14">
        <v>0</v>
      </c>
      <c r="H6914" s="15">
        <v>64</v>
      </c>
    </row>
    <row r="6915" spans="1:8" ht="26.25" customHeight="1" thickBot="1">
      <c r="A6915" s="11" t="s">
        <v>12152</v>
      </c>
      <c r="B6915" s="12">
        <v>112110205000</v>
      </c>
      <c r="C6915" s="12">
        <v>11211020500150</v>
      </c>
      <c r="D6915" s="13">
        <v>2050150</v>
      </c>
      <c r="E6915" s="11" t="s">
        <v>6855</v>
      </c>
      <c r="F6915" s="11" t="s">
        <v>5</v>
      </c>
      <c r="G6915" s="14">
        <v>0</v>
      </c>
      <c r="H6915" s="15">
        <v>26.822222222222202</v>
      </c>
    </row>
    <row r="6916" spans="1:8" ht="26.25" customHeight="1" thickBot="1">
      <c r="A6916" s="11" t="s">
        <v>12152</v>
      </c>
      <c r="B6916" s="12">
        <v>112110205000</v>
      </c>
      <c r="C6916" s="12">
        <v>11211020500154</v>
      </c>
      <c r="D6916" s="13">
        <v>2050154</v>
      </c>
      <c r="E6916" s="11" t="s">
        <v>6856</v>
      </c>
      <c r="F6916" s="11" t="s">
        <v>5</v>
      </c>
      <c r="G6916" s="14">
        <v>0</v>
      </c>
      <c r="H6916" s="15">
        <v>118</v>
      </c>
    </row>
    <row r="6917" spans="1:8" ht="26.25" customHeight="1" thickBot="1">
      <c r="A6917" s="11" t="s">
        <v>12152</v>
      </c>
      <c r="B6917" s="12">
        <v>112110205000</v>
      </c>
      <c r="C6917" s="12">
        <v>11211020500155</v>
      </c>
      <c r="D6917" s="13">
        <v>2050155</v>
      </c>
      <c r="E6917" s="11" t="s">
        <v>6857</v>
      </c>
      <c r="F6917" s="11" t="s">
        <v>5</v>
      </c>
      <c r="G6917" s="14">
        <v>0</v>
      </c>
      <c r="H6917" s="15">
        <v>65</v>
      </c>
    </row>
    <row r="6918" spans="1:8" ht="26.25" customHeight="1" thickBot="1">
      <c r="A6918" s="11" t="s">
        <v>12152</v>
      </c>
      <c r="B6918" s="12">
        <v>112110205000</v>
      </c>
      <c r="C6918" s="12">
        <v>11211020500156</v>
      </c>
      <c r="D6918" s="13">
        <v>2050156</v>
      </c>
      <c r="E6918" s="11" t="s">
        <v>6858</v>
      </c>
      <c r="F6918" s="11" t="s">
        <v>5</v>
      </c>
      <c r="G6918" s="14">
        <v>0</v>
      </c>
      <c r="H6918" s="15">
        <v>37</v>
      </c>
    </row>
    <row r="6919" spans="1:8" ht="26.25" customHeight="1" thickBot="1">
      <c r="A6919" s="11" t="s">
        <v>12152</v>
      </c>
      <c r="B6919" s="12">
        <v>112110205000</v>
      </c>
      <c r="C6919" s="12">
        <v>11211020500158</v>
      </c>
      <c r="D6919" s="13">
        <v>2050158</v>
      </c>
      <c r="E6919" s="11" t="s">
        <v>6859</v>
      </c>
      <c r="F6919" s="11" t="s">
        <v>5</v>
      </c>
      <c r="G6919" s="14">
        <v>0</v>
      </c>
      <c r="H6919" s="15">
        <v>87</v>
      </c>
    </row>
    <row r="6920" spans="1:8" ht="26.25" customHeight="1" thickBot="1">
      <c r="A6920" s="11" t="s">
        <v>12152</v>
      </c>
      <c r="B6920" s="12">
        <v>112110205000</v>
      </c>
      <c r="C6920" s="12">
        <v>11211020500159</v>
      </c>
      <c r="D6920" s="13">
        <v>2050159</v>
      </c>
      <c r="E6920" s="11" t="s">
        <v>6860</v>
      </c>
      <c r="F6920" s="11" t="s">
        <v>5</v>
      </c>
      <c r="G6920" s="14">
        <v>0</v>
      </c>
      <c r="H6920" s="15">
        <v>105</v>
      </c>
    </row>
    <row r="6921" spans="1:8" ht="26.25" customHeight="1" thickBot="1">
      <c r="A6921" s="11" t="s">
        <v>12152</v>
      </c>
      <c r="B6921" s="12">
        <v>112110205000</v>
      </c>
      <c r="C6921" s="12">
        <v>11211020500163</v>
      </c>
      <c r="D6921" s="13">
        <v>2050163</v>
      </c>
      <c r="E6921" s="11" t="s">
        <v>6861</v>
      </c>
      <c r="F6921" s="11" t="s">
        <v>5</v>
      </c>
      <c r="G6921" s="14">
        <v>0</v>
      </c>
      <c r="H6921" s="15">
        <v>28.571428571428498</v>
      </c>
    </row>
    <row r="6922" spans="1:8" ht="26.25" customHeight="1" thickBot="1">
      <c r="A6922" s="11" t="s">
        <v>12152</v>
      </c>
      <c r="B6922" s="12">
        <v>112110205000</v>
      </c>
      <c r="C6922" s="12">
        <v>11211020500166</v>
      </c>
      <c r="D6922" s="13">
        <v>2050166</v>
      </c>
      <c r="E6922" s="11" t="s">
        <v>6862</v>
      </c>
      <c r="F6922" s="11" t="s">
        <v>5</v>
      </c>
      <c r="G6922" s="14">
        <v>0</v>
      </c>
      <c r="H6922" s="15">
        <v>113</v>
      </c>
    </row>
    <row r="6923" spans="1:8" ht="26.25" customHeight="1" thickBot="1">
      <c r="A6923" s="11" t="s">
        <v>12152</v>
      </c>
      <c r="B6923" s="12">
        <v>112110205000</v>
      </c>
      <c r="C6923" s="12">
        <v>11211020500169</v>
      </c>
      <c r="D6923" s="13">
        <v>2050169</v>
      </c>
      <c r="E6923" s="11" t="s">
        <v>6863</v>
      </c>
      <c r="F6923" s="11" t="s">
        <v>5</v>
      </c>
      <c r="G6923" s="14">
        <v>0</v>
      </c>
      <c r="H6923" s="15">
        <v>15</v>
      </c>
    </row>
    <row r="6924" spans="1:8" ht="26.25" customHeight="1" thickBot="1">
      <c r="A6924" s="11" t="s">
        <v>12152</v>
      </c>
      <c r="B6924" s="12">
        <v>112110205000</v>
      </c>
      <c r="C6924" s="12">
        <v>11211020500185</v>
      </c>
      <c r="D6924" s="13">
        <v>2050185</v>
      </c>
      <c r="E6924" s="11" t="s">
        <v>6864</v>
      </c>
      <c r="F6924" s="11" t="s">
        <v>5</v>
      </c>
      <c r="G6924" s="14">
        <v>0</v>
      </c>
      <c r="H6924" s="15">
        <v>10.9722222222222</v>
      </c>
    </row>
    <row r="6925" spans="1:8" ht="26.25" customHeight="1" thickBot="1">
      <c r="A6925" s="11" t="s">
        <v>12152</v>
      </c>
      <c r="B6925" s="12">
        <v>112110205000</v>
      </c>
      <c r="C6925" s="12">
        <v>11211020500218</v>
      </c>
      <c r="D6925" s="13">
        <v>20500218</v>
      </c>
      <c r="E6925" s="11" t="s">
        <v>6865</v>
      </c>
      <c r="F6925" s="11" t="s">
        <v>5</v>
      </c>
      <c r="G6925" s="14">
        <v>0</v>
      </c>
      <c r="H6925" s="15">
        <v>26</v>
      </c>
    </row>
    <row r="6926" spans="1:8" ht="26.25" customHeight="1" thickBot="1">
      <c r="A6926" s="11" t="s">
        <v>12152</v>
      </c>
      <c r="B6926" s="12">
        <v>112110205000</v>
      </c>
      <c r="C6926" s="12">
        <v>11211020500225</v>
      </c>
      <c r="D6926" s="13">
        <v>2050225</v>
      </c>
      <c r="E6926" s="11" t="s">
        <v>6866</v>
      </c>
      <c r="F6926" s="11" t="s">
        <v>9</v>
      </c>
      <c r="G6926" s="14">
        <v>0</v>
      </c>
      <c r="H6926" s="15">
        <v>220</v>
      </c>
    </row>
    <row r="6927" spans="1:8" ht="26.25" customHeight="1" thickBot="1">
      <c r="A6927" s="11" t="s">
        <v>12152</v>
      </c>
      <c r="B6927" s="12">
        <v>112110205000</v>
      </c>
      <c r="C6927" s="12">
        <v>11211020500229</v>
      </c>
      <c r="D6927" s="13">
        <v>2050229</v>
      </c>
      <c r="E6927" s="11" t="s">
        <v>6867</v>
      </c>
      <c r="F6927" s="11" t="s">
        <v>5</v>
      </c>
      <c r="G6927" s="14">
        <v>0</v>
      </c>
      <c r="H6927" s="15">
        <v>104</v>
      </c>
    </row>
    <row r="6928" spans="1:8" ht="26.25" customHeight="1" thickBot="1">
      <c r="A6928" s="11" t="s">
        <v>12152</v>
      </c>
      <c r="B6928" s="12">
        <v>112110205000</v>
      </c>
      <c r="C6928" s="12">
        <v>11211020500238</v>
      </c>
      <c r="D6928" s="13">
        <v>2050238</v>
      </c>
      <c r="E6928" s="11" t="s">
        <v>6868</v>
      </c>
      <c r="F6928" s="11" t="s">
        <v>5</v>
      </c>
      <c r="G6928" s="14">
        <v>0</v>
      </c>
      <c r="H6928" s="15">
        <v>19</v>
      </c>
    </row>
    <row r="6929" spans="1:8" ht="26.25" customHeight="1" thickBot="1">
      <c r="A6929" s="11" t="s">
        <v>12152</v>
      </c>
      <c r="B6929" s="12">
        <v>112110205000</v>
      </c>
      <c r="C6929" s="12">
        <v>11211020500239</v>
      </c>
      <c r="D6929" s="13">
        <v>2050239</v>
      </c>
      <c r="E6929" s="11" t="s">
        <v>6869</v>
      </c>
      <c r="F6929" s="11" t="s">
        <v>5</v>
      </c>
      <c r="G6929" s="14">
        <v>0</v>
      </c>
      <c r="H6929" s="15">
        <v>11</v>
      </c>
    </row>
    <row r="6930" spans="1:8" ht="26.25" customHeight="1" thickBot="1">
      <c r="A6930" s="11" t="s">
        <v>12152</v>
      </c>
      <c r="B6930" s="12">
        <v>112110205000</v>
      </c>
      <c r="C6930" s="12">
        <v>11211020500240</v>
      </c>
      <c r="D6930" s="13">
        <v>2050240</v>
      </c>
      <c r="E6930" s="11" t="s">
        <v>6870</v>
      </c>
      <c r="F6930" s="11" t="s">
        <v>5</v>
      </c>
      <c r="G6930" s="14">
        <v>0</v>
      </c>
      <c r="H6930" s="15">
        <v>24</v>
      </c>
    </row>
    <row r="6931" spans="1:8" ht="26.25" customHeight="1" thickBot="1">
      <c r="A6931" s="11" t="s">
        <v>12152</v>
      </c>
      <c r="B6931" s="12">
        <v>112110205000</v>
      </c>
      <c r="C6931" s="12">
        <v>11211020500243</v>
      </c>
      <c r="D6931" s="13">
        <v>2050243</v>
      </c>
      <c r="E6931" s="11" t="s">
        <v>6871</v>
      </c>
      <c r="F6931" s="11" t="s">
        <v>5</v>
      </c>
      <c r="G6931" s="14">
        <v>0</v>
      </c>
      <c r="H6931" s="15">
        <v>57</v>
      </c>
    </row>
    <row r="6932" spans="1:8" ht="26.25" customHeight="1" thickBot="1">
      <c r="A6932" s="11" t="s">
        <v>12152</v>
      </c>
      <c r="B6932" s="12">
        <v>112110205000</v>
      </c>
      <c r="C6932" s="12">
        <v>11211020500258</v>
      </c>
      <c r="D6932" s="13">
        <v>10205258</v>
      </c>
      <c r="E6932" s="11" t="s">
        <v>6872</v>
      </c>
      <c r="F6932" s="11" t="s">
        <v>5</v>
      </c>
      <c r="G6932" s="14">
        <v>0</v>
      </c>
      <c r="H6932" s="15">
        <v>60</v>
      </c>
    </row>
    <row r="6933" spans="1:8" ht="26.25" customHeight="1" thickBot="1">
      <c r="A6933" s="11" t="s">
        <v>12152</v>
      </c>
      <c r="B6933" s="12">
        <v>112110205000</v>
      </c>
      <c r="C6933" s="12">
        <v>11211020500264</v>
      </c>
      <c r="D6933" s="13">
        <v>2050264</v>
      </c>
      <c r="E6933" s="11" t="s">
        <v>6873</v>
      </c>
      <c r="F6933" s="11" t="s">
        <v>5</v>
      </c>
      <c r="G6933" s="14">
        <v>0</v>
      </c>
      <c r="H6933" s="15">
        <v>50</v>
      </c>
    </row>
    <row r="6934" spans="1:8" ht="26.25" customHeight="1" thickBot="1">
      <c r="A6934" s="11" t="s">
        <v>12152</v>
      </c>
      <c r="B6934" s="12">
        <v>112110205000</v>
      </c>
      <c r="C6934" s="12">
        <v>11211020500275</v>
      </c>
      <c r="D6934" s="13">
        <v>10205275</v>
      </c>
      <c r="E6934" s="11" t="s">
        <v>6874</v>
      </c>
      <c r="F6934" s="11" t="s">
        <v>5</v>
      </c>
      <c r="G6934" s="14">
        <v>0</v>
      </c>
      <c r="H6934" s="15">
        <v>26</v>
      </c>
    </row>
    <row r="6935" spans="1:8" ht="26.25" customHeight="1" thickBot="1">
      <c r="A6935" s="11" t="s">
        <v>12152</v>
      </c>
      <c r="B6935" s="12">
        <v>112110205000</v>
      </c>
      <c r="C6935" s="12">
        <v>11211020500276</v>
      </c>
      <c r="D6935" s="13">
        <v>10205276</v>
      </c>
      <c r="E6935" s="11" t="s">
        <v>6875</v>
      </c>
      <c r="F6935" s="11" t="s">
        <v>5</v>
      </c>
      <c r="G6935" s="14">
        <v>0</v>
      </c>
      <c r="H6935" s="15">
        <v>2.6</v>
      </c>
    </row>
    <row r="6936" spans="1:8" ht="26.25" customHeight="1" thickBot="1">
      <c r="A6936" s="11" t="s">
        <v>12152</v>
      </c>
      <c r="B6936" s="12">
        <v>112110205000</v>
      </c>
      <c r="C6936" s="12">
        <v>11211020500285</v>
      </c>
      <c r="D6936" s="13">
        <v>10205285</v>
      </c>
      <c r="E6936" s="11" t="s">
        <v>6876</v>
      </c>
      <c r="F6936" s="11" t="s">
        <v>5</v>
      </c>
      <c r="G6936" s="14">
        <v>0</v>
      </c>
      <c r="H6936" s="15">
        <v>22</v>
      </c>
    </row>
    <row r="6937" spans="1:8" ht="26.25" customHeight="1" thickBot="1">
      <c r="A6937" s="11" t="s">
        <v>12152</v>
      </c>
      <c r="B6937" s="12">
        <v>112110205000</v>
      </c>
      <c r="C6937" s="12">
        <v>11211020500290</v>
      </c>
      <c r="D6937" s="13">
        <v>10205290</v>
      </c>
      <c r="E6937" s="11" t="s">
        <v>6877</v>
      </c>
      <c r="F6937" s="11" t="s">
        <v>5</v>
      </c>
      <c r="G6937" s="14">
        <v>0</v>
      </c>
      <c r="H6937" s="15">
        <v>140</v>
      </c>
    </row>
    <row r="6938" spans="1:8" ht="26.25" customHeight="1" thickBot="1">
      <c r="A6938" s="11" t="s">
        <v>12152</v>
      </c>
      <c r="B6938" s="12">
        <v>112110205000</v>
      </c>
      <c r="C6938" s="12">
        <v>11211020500294</v>
      </c>
      <c r="D6938" s="13">
        <v>2050294</v>
      </c>
      <c r="E6938" s="11" t="s">
        <v>6878</v>
      </c>
      <c r="F6938" s="11" t="s">
        <v>5</v>
      </c>
      <c r="G6938" s="14">
        <v>0</v>
      </c>
      <c r="H6938" s="15">
        <v>72</v>
      </c>
    </row>
    <row r="6939" spans="1:8" ht="26.25" customHeight="1" thickBot="1">
      <c r="A6939" s="11" t="s">
        <v>12152</v>
      </c>
      <c r="B6939" s="12">
        <v>112110205000</v>
      </c>
      <c r="C6939" s="12">
        <v>11211020500295</v>
      </c>
      <c r="D6939" s="13">
        <v>2050295</v>
      </c>
      <c r="E6939" s="11" t="s">
        <v>6879</v>
      </c>
      <c r="F6939" s="11" t="s">
        <v>5</v>
      </c>
      <c r="G6939" s="14">
        <v>0</v>
      </c>
      <c r="H6939" s="15">
        <v>21</v>
      </c>
    </row>
    <row r="6940" spans="1:8" ht="26.25" customHeight="1" thickBot="1">
      <c r="A6940" s="11" t="s">
        <v>12152</v>
      </c>
      <c r="B6940" s="12">
        <v>112110205000</v>
      </c>
      <c r="C6940" s="12">
        <v>11211020500298</v>
      </c>
      <c r="D6940" s="13">
        <v>2050298</v>
      </c>
      <c r="E6940" s="11" t="s">
        <v>6880</v>
      </c>
      <c r="F6940" s="11" t="s">
        <v>5</v>
      </c>
      <c r="G6940" s="14">
        <v>0</v>
      </c>
      <c r="H6940" s="15">
        <v>190</v>
      </c>
    </row>
    <row r="6941" spans="1:8" ht="26.25" customHeight="1" thickBot="1">
      <c r="A6941" s="11" t="s">
        <v>12152</v>
      </c>
      <c r="B6941" s="12">
        <v>112110205000</v>
      </c>
      <c r="C6941" s="12">
        <v>11211020500300</v>
      </c>
      <c r="D6941" s="13">
        <v>2050300</v>
      </c>
      <c r="E6941" s="11" t="s">
        <v>6881</v>
      </c>
      <c r="F6941" s="11" t="s">
        <v>5</v>
      </c>
      <c r="G6941" s="14">
        <v>0</v>
      </c>
      <c r="H6941" s="15">
        <v>87</v>
      </c>
    </row>
    <row r="6942" spans="1:8" ht="26.25" customHeight="1" thickBot="1">
      <c r="A6942" s="11" t="s">
        <v>12152</v>
      </c>
      <c r="B6942" s="12">
        <v>112110205000</v>
      </c>
      <c r="C6942" s="12">
        <v>11211020500304</v>
      </c>
      <c r="D6942" s="13">
        <v>2050304</v>
      </c>
      <c r="E6942" s="11" t="s">
        <v>6882</v>
      </c>
      <c r="F6942" s="11" t="s">
        <v>5</v>
      </c>
      <c r="G6942" s="14">
        <v>0</v>
      </c>
      <c r="H6942" s="15">
        <v>14</v>
      </c>
    </row>
    <row r="6943" spans="1:8" ht="26.25" customHeight="1" thickBot="1">
      <c r="A6943" s="11" t="s">
        <v>12152</v>
      </c>
      <c r="B6943" s="12">
        <v>112110205000</v>
      </c>
      <c r="C6943" s="12">
        <v>11211020500305</v>
      </c>
      <c r="D6943" s="13">
        <v>10205305</v>
      </c>
      <c r="E6943" s="11" t="s">
        <v>6883</v>
      </c>
      <c r="F6943" s="11" t="s">
        <v>18</v>
      </c>
      <c r="G6943" s="14">
        <v>0</v>
      </c>
      <c r="H6943" s="15">
        <v>400</v>
      </c>
    </row>
    <row r="6944" spans="1:8" ht="26.25" customHeight="1" thickBot="1">
      <c r="A6944" s="11" t="s">
        <v>12152</v>
      </c>
      <c r="B6944" s="12">
        <v>112110205000</v>
      </c>
      <c r="C6944" s="12">
        <v>11211020500313</v>
      </c>
      <c r="D6944" s="13">
        <v>2050313</v>
      </c>
      <c r="E6944" s="11" t="s">
        <v>6884</v>
      </c>
      <c r="F6944" s="11" t="s">
        <v>5</v>
      </c>
      <c r="G6944" s="14">
        <v>0</v>
      </c>
      <c r="H6944" s="15">
        <v>59</v>
      </c>
    </row>
    <row r="6945" spans="1:8" ht="26.25" customHeight="1" thickBot="1">
      <c r="A6945" s="11" t="s">
        <v>12152</v>
      </c>
      <c r="B6945" s="12">
        <v>112110205000</v>
      </c>
      <c r="C6945" s="12">
        <v>11211020500314</v>
      </c>
      <c r="D6945" s="13">
        <v>20500314</v>
      </c>
      <c r="E6945" s="11" t="s">
        <v>6885</v>
      </c>
      <c r="F6945" s="11" t="s">
        <v>5</v>
      </c>
      <c r="G6945" s="14">
        <v>0</v>
      </c>
      <c r="H6945" s="15">
        <v>40.641167947552297</v>
      </c>
    </row>
    <row r="6946" spans="1:8" ht="26.25" customHeight="1" thickBot="1">
      <c r="A6946" s="11" t="s">
        <v>12152</v>
      </c>
      <c r="B6946" s="12">
        <v>112110205000</v>
      </c>
      <c r="C6946" s="12">
        <v>11211020500315</v>
      </c>
      <c r="D6946" s="13">
        <v>2050315</v>
      </c>
      <c r="E6946" s="11" t="s">
        <v>6886</v>
      </c>
      <c r="F6946" s="11" t="s">
        <v>5</v>
      </c>
      <c r="G6946" s="14">
        <v>0</v>
      </c>
      <c r="H6946" s="15">
        <v>416.666666666666</v>
      </c>
    </row>
    <row r="6947" spans="1:8" ht="26.25" customHeight="1" thickBot="1">
      <c r="A6947" s="11" t="s">
        <v>12152</v>
      </c>
      <c r="B6947" s="12">
        <v>112110205000</v>
      </c>
      <c r="C6947" s="12">
        <v>11211020500316</v>
      </c>
      <c r="D6947" s="13">
        <v>2050316</v>
      </c>
      <c r="E6947" s="11" t="s">
        <v>6887</v>
      </c>
      <c r="F6947" s="11" t="s">
        <v>5</v>
      </c>
      <c r="G6947" s="14">
        <v>0</v>
      </c>
      <c r="H6947" s="15">
        <v>90</v>
      </c>
    </row>
    <row r="6948" spans="1:8" ht="26.25" customHeight="1" thickBot="1">
      <c r="A6948" s="11" t="s">
        <v>12152</v>
      </c>
      <c r="B6948" s="12">
        <v>112110205000</v>
      </c>
      <c r="C6948" s="12">
        <v>11211020500318</v>
      </c>
      <c r="D6948" s="13">
        <v>10205318</v>
      </c>
      <c r="E6948" s="11" t="s">
        <v>6888</v>
      </c>
      <c r="F6948" s="11" t="s">
        <v>5</v>
      </c>
      <c r="G6948" s="14">
        <v>0</v>
      </c>
      <c r="H6948" s="15">
        <v>85</v>
      </c>
    </row>
    <row r="6949" spans="1:8" ht="26.25" customHeight="1" thickBot="1">
      <c r="A6949" s="11" t="s">
        <v>12152</v>
      </c>
      <c r="B6949" s="12">
        <v>112110205000</v>
      </c>
      <c r="C6949" s="12">
        <v>11211020500319</v>
      </c>
      <c r="D6949" s="13">
        <v>2050319</v>
      </c>
      <c r="E6949" s="11" t="s">
        <v>6889</v>
      </c>
      <c r="F6949" s="11" t="s">
        <v>5</v>
      </c>
      <c r="G6949" s="14">
        <v>0</v>
      </c>
      <c r="H6949" s="15">
        <v>115</v>
      </c>
    </row>
    <row r="6950" spans="1:8" ht="26.25" customHeight="1" thickBot="1">
      <c r="A6950" s="11" t="s">
        <v>12152</v>
      </c>
      <c r="B6950" s="12">
        <v>112110205000</v>
      </c>
      <c r="C6950" s="12">
        <v>11211020500320</v>
      </c>
      <c r="D6950" s="13">
        <v>2050320</v>
      </c>
      <c r="E6950" s="11" t="s">
        <v>6890</v>
      </c>
      <c r="F6950" s="11" t="s">
        <v>5</v>
      </c>
      <c r="G6950" s="14">
        <v>0</v>
      </c>
      <c r="H6950" s="15">
        <v>50</v>
      </c>
    </row>
    <row r="6951" spans="1:8" ht="26.25" customHeight="1" thickBot="1">
      <c r="A6951" s="11" t="s">
        <v>12152</v>
      </c>
      <c r="B6951" s="12">
        <v>112110205000</v>
      </c>
      <c r="C6951" s="12">
        <v>11211020500334</v>
      </c>
      <c r="D6951" s="13">
        <v>20500334</v>
      </c>
      <c r="E6951" s="11" t="s">
        <v>6891</v>
      </c>
      <c r="F6951" s="11" t="s">
        <v>5</v>
      </c>
      <c r="G6951" s="14">
        <v>0</v>
      </c>
      <c r="H6951" s="15">
        <v>0.34722916666666598</v>
      </c>
    </row>
    <row r="6952" spans="1:8" ht="26.25" customHeight="1" thickBot="1">
      <c r="A6952" s="11" t="s">
        <v>12152</v>
      </c>
      <c r="B6952" s="12">
        <v>112110205000</v>
      </c>
      <c r="C6952" s="12">
        <v>11211020500341</v>
      </c>
      <c r="D6952" s="13">
        <v>20500341</v>
      </c>
      <c r="E6952" s="11" t="s">
        <v>6892</v>
      </c>
      <c r="F6952" s="11" t="s">
        <v>5</v>
      </c>
      <c r="G6952" s="14">
        <v>0</v>
      </c>
      <c r="H6952" s="15">
        <v>185</v>
      </c>
    </row>
    <row r="6953" spans="1:8" ht="26.25" customHeight="1" thickBot="1">
      <c r="A6953" s="11" t="s">
        <v>12152</v>
      </c>
      <c r="B6953" s="12">
        <v>112110205000</v>
      </c>
      <c r="C6953" s="12">
        <v>11211020500348</v>
      </c>
      <c r="D6953" s="13">
        <v>20500348</v>
      </c>
      <c r="E6953" s="11" t="s">
        <v>6893</v>
      </c>
      <c r="F6953" s="11" t="s">
        <v>5</v>
      </c>
      <c r="G6953" s="14">
        <v>0</v>
      </c>
      <c r="H6953" s="15">
        <v>105.595</v>
      </c>
    </row>
    <row r="6954" spans="1:8" ht="26.25" customHeight="1" thickBot="1">
      <c r="A6954" s="11" t="s">
        <v>12152</v>
      </c>
      <c r="B6954" s="12">
        <v>112110205000</v>
      </c>
      <c r="C6954" s="12">
        <v>11211020500349</v>
      </c>
      <c r="D6954" s="13">
        <v>20500349</v>
      </c>
      <c r="E6954" s="11" t="s">
        <v>6894</v>
      </c>
      <c r="F6954" s="11" t="s">
        <v>9</v>
      </c>
      <c r="G6954" s="14">
        <v>0</v>
      </c>
      <c r="H6954" s="15">
        <v>45</v>
      </c>
    </row>
    <row r="6955" spans="1:8" ht="26.25" customHeight="1" thickBot="1">
      <c r="A6955" s="11" t="s">
        <v>12152</v>
      </c>
      <c r="B6955" s="12">
        <v>112110205000</v>
      </c>
      <c r="C6955" s="12">
        <v>11211020500365</v>
      </c>
      <c r="D6955" s="13">
        <v>10205365</v>
      </c>
      <c r="E6955" s="11" t="s">
        <v>6895</v>
      </c>
      <c r="F6955" s="11" t="s">
        <v>11</v>
      </c>
      <c r="G6955" s="14">
        <v>0</v>
      </c>
      <c r="H6955" s="15">
        <v>15.5</v>
      </c>
    </row>
    <row r="6956" spans="1:8" ht="26.25" customHeight="1" thickBot="1">
      <c r="A6956" s="11" t="s">
        <v>12152</v>
      </c>
      <c r="B6956" s="12">
        <v>112110205000</v>
      </c>
      <c r="C6956" s="12">
        <v>11211020500371</v>
      </c>
      <c r="D6956" s="13">
        <v>10205371</v>
      </c>
      <c r="E6956" s="11" t="s">
        <v>6896</v>
      </c>
      <c r="F6956" s="11" t="s">
        <v>5</v>
      </c>
      <c r="G6956" s="14">
        <v>0</v>
      </c>
      <c r="H6956" s="15">
        <v>39</v>
      </c>
    </row>
    <row r="6957" spans="1:8" ht="26.25" customHeight="1" thickBot="1">
      <c r="A6957" s="11" t="s">
        <v>12152</v>
      </c>
      <c r="B6957" s="12">
        <v>112110205000</v>
      </c>
      <c r="C6957" s="12">
        <v>11211020500373</v>
      </c>
      <c r="D6957" s="13">
        <v>20500373</v>
      </c>
      <c r="E6957" s="11" t="s">
        <v>6897</v>
      </c>
      <c r="F6957" s="11" t="s">
        <v>5</v>
      </c>
      <c r="G6957" s="14">
        <v>0</v>
      </c>
      <c r="H6957" s="15">
        <v>48</v>
      </c>
    </row>
    <row r="6958" spans="1:8" ht="26.25" customHeight="1" thickBot="1">
      <c r="A6958" s="11" t="s">
        <v>12152</v>
      </c>
      <c r="B6958" s="12">
        <v>112110205000</v>
      </c>
      <c r="C6958" s="12">
        <v>11211020500374</v>
      </c>
      <c r="D6958" s="13">
        <v>20500374</v>
      </c>
      <c r="E6958" s="11" t="s">
        <v>6898</v>
      </c>
      <c r="F6958" s="11" t="s">
        <v>5</v>
      </c>
      <c r="G6958" s="14">
        <v>0</v>
      </c>
      <c r="H6958" s="15">
        <v>4</v>
      </c>
    </row>
    <row r="6959" spans="1:8" ht="26.25" customHeight="1" thickBot="1">
      <c r="A6959" s="11" t="s">
        <v>12152</v>
      </c>
      <c r="B6959" s="12">
        <v>112110205000</v>
      </c>
      <c r="C6959" s="12">
        <v>11211020500376</v>
      </c>
      <c r="D6959" s="13">
        <v>10205376</v>
      </c>
      <c r="E6959" s="11" t="s">
        <v>6899</v>
      </c>
      <c r="F6959" s="11" t="s">
        <v>5</v>
      </c>
      <c r="G6959" s="14">
        <v>0</v>
      </c>
      <c r="H6959" s="15">
        <v>50</v>
      </c>
    </row>
    <row r="6960" spans="1:8" ht="26.25" customHeight="1" thickBot="1">
      <c r="A6960" s="11" t="s">
        <v>12152</v>
      </c>
      <c r="B6960" s="12">
        <v>112110205000</v>
      </c>
      <c r="C6960" s="12">
        <v>11211020500380</v>
      </c>
      <c r="D6960" s="13">
        <v>1020380</v>
      </c>
      <c r="E6960" s="11" t="s">
        <v>6900</v>
      </c>
      <c r="F6960" s="11" t="s">
        <v>5</v>
      </c>
      <c r="G6960" s="14">
        <v>0</v>
      </c>
      <c r="H6960" s="15">
        <v>60.980006555227703</v>
      </c>
    </row>
    <row r="6961" spans="1:8" ht="26.25" customHeight="1" thickBot="1">
      <c r="A6961" s="11" t="s">
        <v>12152</v>
      </c>
      <c r="B6961" s="12">
        <v>112110205000</v>
      </c>
      <c r="C6961" s="12">
        <v>11211020500381</v>
      </c>
      <c r="D6961" s="13">
        <v>1020381</v>
      </c>
      <c r="E6961" s="11" t="s">
        <v>6901</v>
      </c>
      <c r="F6961" s="11" t="s">
        <v>18</v>
      </c>
      <c r="G6961" s="14">
        <v>0</v>
      </c>
      <c r="H6961" s="15">
        <v>95</v>
      </c>
    </row>
    <row r="6962" spans="1:8" ht="26.25" customHeight="1" thickBot="1">
      <c r="A6962" s="11" t="s">
        <v>12152</v>
      </c>
      <c r="B6962" s="12">
        <v>112110205000</v>
      </c>
      <c r="C6962" s="12">
        <v>11211020500386</v>
      </c>
      <c r="D6962" s="13">
        <v>1020386</v>
      </c>
      <c r="E6962" s="11" t="s">
        <v>6902</v>
      </c>
      <c r="F6962" s="11" t="s">
        <v>5</v>
      </c>
      <c r="G6962" s="14">
        <v>0</v>
      </c>
      <c r="H6962" s="15">
        <v>392.62050497322099</v>
      </c>
    </row>
    <row r="6963" spans="1:8" ht="26.25" customHeight="1" thickBot="1">
      <c r="A6963" s="11" t="s">
        <v>12152</v>
      </c>
      <c r="B6963" s="12">
        <v>112110205000</v>
      </c>
      <c r="C6963" s="12">
        <v>11211020500387</v>
      </c>
      <c r="D6963" s="13">
        <v>1020387</v>
      </c>
      <c r="E6963" s="11" t="s">
        <v>6903</v>
      </c>
      <c r="F6963" s="11" t="s">
        <v>5</v>
      </c>
      <c r="G6963" s="14">
        <v>0</v>
      </c>
      <c r="H6963" s="15">
        <v>159.75592960979299</v>
      </c>
    </row>
    <row r="6964" spans="1:8" ht="26.25" customHeight="1" thickBot="1">
      <c r="A6964" s="11" t="s">
        <v>12152</v>
      </c>
      <c r="B6964" s="12">
        <v>112110205000</v>
      </c>
      <c r="C6964" s="12">
        <v>11211020500388</v>
      </c>
      <c r="D6964" s="13">
        <v>1020388</v>
      </c>
      <c r="E6964" s="11" t="s">
        <v>6904</v>
      </c>
      <c r="F6964" s="11" t="s">
        <v>5</v>
      </c>
      <c r="G6964" s="14">
        <v>0</v>
      </c>
      <c r="H6964" s="15">
        <v>78.524100994644201</v>
      </c>
    </row>
    <row r="6965" spans="1:8" ht="26.25" customHeight="1" thickBot="1">
      <c r="A6965" s="11" t="s">
        <v>12152</v>
      </c>
      <c r="B6965" s="12">
        <v>112110205000</v>
      </c>
      <c r="C6965" s="12">
        <v>11211020500398</v>
      </c>
      <c r="D6965" s="13">
        <v>10205398</v>
      </c>
      <c r="E6965" s="11" t="s">
        <v>6905</v>
      </c>
      <c r="F6965" s="11" t="s">
        <v>5</v>
      </c>
      <c r="G6965" s="14">
        <v>0</v>
      </c>
      <c r="H6965" s="15">
        <v>58.8095412815412</v>
      </c>
    </row>
    <row r="6966" spans="1:8" ht="26.25" customHeight="1" thickBot="1">
      <c r="A6966" s="11" t="s">
        <v>12152</v>
      </c>
      <c r="B6966" s="12">
        <v>112110205000</v>
      </c>
      <c r="C6966" s="12">
        <v>11211020500402</v>
      </c>
      <c r="D6966" s="13">
        <v>10205402</v>
      </c>
      <c r="E6966" s="11" t="s">
        <v>6906</v>
      </c>
      <c r="F6966" s="11" t="s">
        <v>5</v>
      </c>
      <c r="G6966" s="14">
        <v>0</v>
      </c>
      <c r="H6966" s="15">
        <v>135</v>
      </c>
    </row>
    <row r="6967" spans="1:8" ht="26.25" customHeight="1" thickBot="1">
      <c r="A6967" s="11" t="s">
        <v>12152</v>
      </c>
      <c r="B6967" s="12">
        <v>112110205000</v>
      </c>
      <c r="C6967" s="12">
        <v>11211020500408</v>
      </c>
      <c r="D6967" s="13">
        <v>10204408</v>
      </c>
      <c r="E6967" s="11" t="s">
        <v>6907</v>
      </c>
      <c r="F6967" s="11" t="s">
        <v>5</v>
      </c>
      <c r="G6967" s="14">
        <v>0</v>
      </c>
      <c r="H6967" s="15">
        <v>130</v>
      </c>
    </row>
    <row r="6968" spans="1:8" ht="26.25" customHeight="1" thickBot="1">
      <c r="A6968" s="11" t="s">
        <v>12152</v>
      </c>
      <c r="B6968" s="12">
        <v>112110205000</v>
      </c>
      <c r="C6968" s="12">
        <v>11211020500409</v>
      </c>
      <c r="D6968" s="13">
        <v>20504009</v>
      </c>
      <c r="E6968" s="11" t="s">
        <v>6908</v>
      </c>
      <c r="F6968" s="11" t="s">
        <v>5</v>
      </c>
      <c r="G6968" s="14">
        <v>0</v>
      </c>
      <c r="H6968" s="15">
        <v>20.36</v>
      </c>
    </row>
    <row r="6969" spans="1:8" ht="26.25" customHeight="1" thickBot="1">
      <c r="A6969" s="11" t="s">
        <v>12152</v>
      </c>
      <c r="B6969" s="12">
        <v>112110205000</v>
      </c>
      <c r="C6969" s="12">
        <v>11211020500414</v>
      </c>
      <c r="D6969" s="13">
        <v>2050414</v>
      </c>
      <c r="E6969" s="11" t="s">
        <v>6909</v>
      </c>
      <c r="F6969" s="11" t="s">
        <v>9</v>
      </c>
      <c r="G6969" s="14">
        <v>0</v>
      </c>
      <c r="H6969" s="15">
        <v>270</v>
      </c>
    </row>
    <row r="6970" spans="1:8" ht="26.25" customHeight="1" thickBot="1">
      <c r="A6970" s="11" t="s">
        <v>12153</v>
      </c>
      <c r="B6970" s="12">
        <v>112110301000</v>
      </c>
      <c r="C6970" s="12">
        <v>11211030100001</v>
      </c>
      <c r="D6970" s="13">
        <v>1030101</v>
      </c>
      <c r="E6970" s="11" t="s">
        <v>6910</v>
      </c>
      <c r="F6970" s="11" t="s">
        <v>16</v>
      </c>
      <c r="G6970" s="14">
        <v>0</v>
      </c>
      <c r="H6970" s="15">
        <v>15</v>
      </c>
    </row>
    <row r="6971" spans="1:8" ht="26.25" customHeight="1" thickBot="1">
      <c r="A6971" s="11" t="s">
        <v>12154</v>
      </c>
      <c r="B6971" s="12">
        <v>112110302000</v>
      </c>
      <c r="C6971" s="12">
        <v>11211030200001</v>
      </c>
      <c r="D6971" s="13">
        <v>1030201</v>
      </c>
      <c r="E6971" s="11" t="s">
        <v>6911</v>
      </c>
      <c r="F6971" s="11" t="s">
        <v>16</v>
      </c>
      <c r="G6971" s="14">
        <v>0</v>
      </c>
      <c r="H6971" s="15">
        <v>28.952000000000002</v>
      </c>
    </row>
    <row r="6972" spans="1:8" ht="26.25" customHeight="1" thickBot="1">
      <c r="A6972" s="11" t="s">
        <v>12155</v>
      </c>
      <c r="B6972" s="12">
        <v>112110303000</v>
      </c>
      <c r="C6972" s="12">
        <v>11211030300001</v>
      </c>
      <c r="D6972" s="13">
        <v>10303001</v>
      </c>
      <c r="E6972" s="11" t="s">
        <v>6912</v>
      </c>
      <c r="F6972" s="11" t="s">
        <v>14</v>
      </c>
      <c r="G6972" s="14">
        <v>0</v>
      </c>
      <c r="H6972" s="15">
        <v>21.25</v>
      </c>
    </row>
    <row r="6973" spans="1:8" ht="26.25" customHeight="1" thickBot="1">
      <c r="A6973" s="11" t="s">
        <v>12155</v>
      </c>
      <c r="B6973" s="12">
        <v>112110303000</v>
      </c>
      <c r="C6973" s="12">
        <v>11211030300002</v>
      </c>
      <c r="D6973" s="13">
        <v>10303002</v>
      </c>
      <c r="E6973" s="11" t="s">
        <v>6913</v>
      </c>
      <c r="F6973" s="11" t="s">
        <v>16</v>
      </c>
      <c r="G6973" s="14">
        <v>0</v>
      </c>
      <c r="H6973" s="15">
        <v>16.453831041257299</v>
      </c>
    </row>
    <row r="6974" spans="1:8" ht="26.25" customHeight="1" thickBot="1">
      <c r="A6974" s="11" t="s">
        <v>12155</v>
      </c>
      <c r="B6974" s="12">
        <v>112110303000</v>
      </c>
      <c r="C6974" s="12">
        <v>11211030300004</v>
      </c>
      <c r="D6974" s="13">
        <v>10303004</v>
      </c>
      <c r="E6974" s="11" t="s">
        <v>6914</v>
      </c>
      <c r="F6974" s="11" t="s">
        <v>5</v>
      </c>
      <c r="G6974" s="14">
        <v>0</v>
      </c>
      <c r="H6974" s="15">
        <v>265</v>
      </c>
    </row>
    <row r="6975" spans="1:8" ht="26.25" customHeight="1" thickBot="1">
      <c r="A6975" s="11" t="s">
        <v>12155</v>
      </c>
      <c r="B6975" s="12">
        <v>112110303000</v>
      </c>
      <c r="C6975" s="12">
        <v>11211030300005</v>
      </c>
      <c r="D6975" s="13">
        <v>10303005</v>
      </c>
      <c r="E6975" s="11" t="s">
        <v>6915</v>
      </c>
      <c r="F6975" s="11" t="s">
        <v>21</v>
      </c>
      <c r="G6975" s="14">
        <v>0</v>
      </c>
      <c r="H6975" s="15">
        <v>145.10457171314701</v>
      </c>
    </row>
    <row r="6976" spans="1:8" ht="26.25" customHeight="1" thickBot="1">
      <c r="A6976" s="11" t="s">
        <v>12155</v>
      </c>
      <c r="B6976" s="12">
        <v>112110303000</v>
      </c>
      <c r="C6976" s="12">
        <v>11211030300006</v>
      </c>
      <c r="D6976" s="13">
        <v>10303006</v>
      </c>
      <c r="E6976" s="11" t="s">
        <v>6916</v>
      </c>
      <c r="F6976" s="11" t="s">
        <v>5</v>
      </c>
      <c r="G6976" s="14">
        <v>0</v>
      </c>
      <c r="H6976" s="15">
        <v>10</v>
      </c>
    </row>
    <row r="6977" spans="1:8" ht="26.25" customHeight="1" thickBot="1">
      <c r="A6977" s="11" t="s">
        <v>12155</v>
      </c>
      <c r="B6977" s="12">
        <v>112110303000</v>
      </c>
      <c r="C6977" s="12">
        <v>11211030300007</v>
      </c>
      <c r="D6977" s="13">
        <v>10303007</v>
      </c>
      <c r="E6977" s="11" t="s">
        <v>6917</v>
      </c>
      <c r="F6977" s="11" t="s">
        <v>5</v>
      </c>
      <c r="G6977" s="14">
        <v>0</v>
      </c>
      <c r="H6977" s="15">
        <v>10</v>
      </c>
    </row>
    <row r="6978" spans="1:8" ht="26.25" customHeight="1" thickBot="1">
      <c r="A6978" s="11" t="s">
        <v>12155</v>
      </c>
      <c r="B6978" s="12">
        <v>112110303000</v>
      </c>
      <c r="C6978" s="12">
        <v>11211030300008</v>
      </c>
      <c r="D6978" s="13">
        <v>10303008</v>
      </c>
      <c r="E6978" s="11" t="s">
        <v>6918</v>
      </c>
      <c r="F6978" s="11" t="s">
        <v>5</v>
      </c>
      <c r="G6978" s="14">
        <v>0</v>
      </c>
      <c r="H6978" s="15">
        <v>4</v>
      </c>
    </row>
    <row r="6979" spans="1:8" ht="26.25" customHeight="1" thickBot="1">
      <c r="A6979" s="11" t="s">
        <v>12155</v>
      </c>
      <c r="B6979" s="12">
        <v>112110303000</v>
      </c>
      <c r="C6979" s="12">
        <v>11211030300010</v>
      </c>
      <c r="D6979" s="13">
        <v>10303010</v>
      </c>
      <c r="E6979" s="11" t="s">
        <v>6919</v>
      </c>
      <c r="F6979" s="11" t="s">
        <v>5</v>
      </c>
      <c r="G6979" s="14">
        <v>0</v>
      </c>
      <c r="H6979" s="15">
        <v>50</v>
      </c>
    </row>
    <row r="6980" spans="1:8" ht="26.25" customHeight="1" thickBot="1">
      <c r="A6980" s="11" t="s">
        <v>12155</v>
      </c>
      <c r="B6980" s="12">
        <v>112110303000</v>
      </c>
      <c r="C6980" s="12">
        <v>11211030300011</v>
      </c>
      <c r="D6980" s="13">
        <v>10303011</v>
      </c>
      <c r="E6980" s="11" t="s">
        <v>6920</v>
      </c>
      <c r="F6980" s="11" t="s">
        <v>21</v>
      </c>
      <c r="G6980" s="14">
        <v>0</v>
      </c>
      <c r="H6980" s="15">
        <v>43</v>
      </c>
    </row>
    <row r="6981" spans="1:8" ht="26.25" customHeight="1" thickBot="1">
      <c r="A6981" s="11" t="s">
        <v>12155</v>
      </c>
      <c r="B6981" s="12">
        <v>112110303000</v>
      </c>
      <c r="C6981" s="12">
        <v>11211030300014</v>
      </c>
      <c r="D6981" s="13">
        <v>10303014</v>
      </c>
      <c r="E6981" s="11" t="s">
        <v>6921</v>
      </c>
      <c r="F6981" s="11" t="s">
        <v>16</v>
      </c>
      <c r="G6981" s="14">
        <v>0</v>
      </c>
      <c r="H6981" s="15">
        <v>36.5</v>
      </c>
    </row>
    <row r="6982" spans="1:8" ht="26.25" customHeight="1" thickBot="1">
      <c r="A6982" s="11" t="s">
        <v>12155</v>
      </c>
      <c r="B6982" s="12">
        <v>112110303000</v>
      </c>
      <c r="C6982" s="12">
        <v>11211030300015</v>
      </c>
      <c r="D6982" s="13">
        <v>10303015</v>
      </c>
      <c r="E6982" s="11" t="s">
        <v>6922</v>
      </c>
      <c r="F6982" s="11" t="s">
        <v>9</v>
      </c>
      <c r="G6982" s="14">
        <v>0</v>
      </c>
      <c r="H6982" s="15">
        <v>9</v>
      </c>
    </row>
    <row r="6983" spans="1:8" ht="26.25" customHeight="1" thickBot="1">
      <c r="A6983" s="11" t="s">
        <v>12155</v>
      </c>
      <c r="B6983" s="12">
        <v>112110303000</v>
      </c>
      <c r="C6983" s="12">
        <v>11211030300017</v>
      </c>
      <c r="D6983" s="13">
        <v>10303017</v>
      </c>
      <c r="E6983" s="11" t="s">
        <v>6923</v>
      </c>
      <c r="F6983" s="11" t="s">
        <v>5</v>
      </c>
      <c r="G6983" s="14">
        <v>0</v>
      </c>
      <c r="H6983" s="15">
        <v>5.8333333333333304</v>
      </c>
    </row>
    <row r="6984" spans="1:8" ht="26.25" customHeight="1" thickBot="1">
      <c r="A6984" s="11" t="s">
        <v>12155</v>
      </c>
      <c r="B6984" s="12">
        <v>112110303000</v>
      </c>
      <c r="C6984" s="12">
        <v>11211030300025</v>
      </c>
      <c r="D6984" s="13">
        <v>10303025</v>
      </c>
      <c r="E6984" s="11" t="s">
        <v>6924</v>
      </c>
      <c r="F6984" s="11" t="s">
        <v>14</v>
      </c>
      <c r="G6984" s="14">
        <v>0</v>
      </c>
      <c r="H6984" s="15">
        <v>15</v>
      </c>
    </row>
    <row r="6985" spans="1:8" ht="26.25" customHeight="1" thickBot="1">
      <c r="A6985" s="11" t="s">
        <v>12155</v>
      </c>
      <c r="B6985" s="12">
        <v>112110303000</v>
      </c>
      <c r="C6985" s="12">
        <v>11211030300028</v>
      </c>
      <c r="D6985" s="13">
        <v>10303028</v>
      </c>
      <c r="E6985" s="11" t="s">
        <v>6925</v>
      </c>
      <c r="F6985" s="11" t="s">
        <v>5</v>
      </c>
      <c r="G6985" s="14">
        <v>0</v>
      </c>
      <c r="H6985" s="15">
        <v>7</v>
      </c>
    </row>
    <row r="6986" spans="1:8" ht="26.25" customHeight="1" thickBot="1">
      <c r="A6986" s="11" t="s">
        <v>12155</v>
      </c>
      <c r="B6986" s="12">
        <v>112110303000</v>
      </c>
      <c r="C6986" s="12">
        <v>11211030300029</v>
      </c>
      <c r="D6986" s="13">
        <v>10303029</v>
      </c>
      <c r="E6986" s="11" t="s">
        <v>6926</v>
      </c>
      <c r="F6986" s="11" t="s">
        <v>21</v>
      </c>
      <c r="G6986" s="14">
        <v>0</v>
      </c>
      <c r="H6986" s="15">
        <v>140</v>
      </c>
    </row>
    <row r="6987" spans="1:8" ht="26.25" customHeight="1" thickBot="1">
      <c r="A6987" s="11" t="s">
        <v>12155</v>
      </c>
      <c r="B6987" s="12">
        <v>112110303000</v>
      </c>
      <c r="C6987" s="12">
        <v>11211030300030</v>
      </c>
      <c r="D6987" s="13">
        <v>10303030</v>
      </c>
      <c r="E6987" s="11" t="s">
        <v>6927</v>
      </c>
      <c r="F6987" s="11" t="s">
        <v>5</v>
      </c>
      <c r="G6987" s="14">
        <v>0</v>
      </c>
      <c r="H6987" s="15">
        <v>0.75</v>
      </c>
    </row>
    <row r="6988" spans="1:8" ht="26.25" customHeight="1" thickBot="1">
      <c r="A6988" s="11" t="s">
        <v>12155</v>
      </c>
      <c r="B6988" s="12">
        <v>112110303000</v>
      </c>
      <c r="C6988" s="12">
        <v>11211030300033</v>
      </c>
      <c r="D6988" s="13">
        <v>10303033</v>
      </c>
      <c r="E6988" s="11" t="s">
        <v>6928</v>
      </c>
      <c r="F6988" s="11" t="s">
        <v>5</v>
      </c>
      <c r="G6988" s="14">
        <v>0</v>
      </c>
      <c r="H6988" s="15">
        <v>7</v>
      </c>
    </row>
    <row r="6989" spans="1:8" ht="26.25" customHeight="1" thickBot="1">
      <c r="A6989" s="11" t="s">
        <v>12155</v>
      </c>
      <c r="B6989" s="12">
        <v>112110303000</v>
      </c>
      <c r="C6989" s="12">
        <v>11211030300035</v>
      </c>
      <c r="D6989" s="13">
        <v>10303035</v>
      </c>
      <c r="E6989" s="11" t="s">
        <v>6929</v>
      </c>
      <c r="F6989" s="11" t="s">
        <v>11</v>
      </c>
      <c r="G6989" s="14">
        <v>0</v>
      </c>
      <c r="H6989" s="15">
        <v>43.1</v>
      </c>
    </row>
    <row r="6990" spans="1:8" ht="26.25" customHeight="1" thickBot="1">
      <c r="A6990" s="11" t="s">
        <v>12155</v>
      </c>
      <c r="B6990" s="12">
        <v>112110303000</v>
      </c>
      <c r="C6990" s="12">
        <v>11211030300036</v>
      </c>
      <c r="D6990" s="13">
        <v>10303036</v>
      </c>
      <c r="E6990" s="11" t="s">
        <v>6930</v>
      </c>
      <c r="F6990" s="11" t="s">
        <v>21</v>
      </c>
      <c r="G6990" s="14">
        <v>0</v>
      </c>
      <c r="H6990" s="15">
        <v>120</v>
      </c>
    </row>
    <row r="6991" spans="1:8" ht="26.25" customHeight="1" thickBot="1">
      <c r="A6991" s="11" t="s">
        <v>12155</v>
      </c>
      <c r="B6991" s="12">
        <v>112110303000</v>
      </c>
      <c r="C6991" s="12">
        <v>11211030300037</v>
      </c>
      <c r="D6991" s="13">
        <v>10303037</v>
      </c>
      <c r="E6991" s="11" t="s">
        <v>6931</v>
      </c>
      <c r="F6991" s="11" t="s">
        <v>5</v>
      </c>
      <c r="G6991" s="14">
        <v>0</v>
      </c>
      <c r="H6991" s="15">
        <v>220</v>
      </c>
    </row>
    <row r="6992" spans="1:8" ht="26.25" customHeight="1" thickBot="1">
      <c r="A6992" s="11" t="s">
        <v>12155</v>
      </c>
      <c r="B6992" s="12">
        <v>112110303000</v>
      </c>
      <c r="C6992" s="12">
        <v>11211030300038</v>
      </c>
      <c r="D6992" s="13">
        <v>10303038</v>
      </c>
      <c r="E6992" s="11" t="s">
        <v>6932</v>
      </c>
      <c r="F6992" s="11" t="s">
        <v>14</v>
      </c>
      <c r="G6992" s="14">
        <v>0</v>
      </c>
      <c r="H6992" s="15">
        <v>45</v>
      </c>
    </row>
    <row r="6993" spans="1:8" ht="26.25" customHeight="1" thickBot="1">
      <c r="A6993" s="11" t="s">
        <v>12155</v>
      </c>
      <c r="B6993" s="12">
        <v>112110303000</v>
      </c>
      <c r="C6993" s="12">
        <v>11211030300043</v>
      </c>
      <c r="D6993" s="13">
        <v>10303043</v>
      </c>
      <c r="E6993" s="11" t="s">
        <v>6933</v>
      </c>
      <c r="F6993" s="11" t="s">
        <v>9</v>
      </c>
      <c r="G6993" s="14">
        <v>0</v>
      </c>
      <c r="H6993" s="15">
        <v>45</v>
      </c>
    </row>
    <row r="6994" spans="1:8" ht="26.25" customHeight="1" thickBot="1">
      <c r="A6994" s="11" t="s">
        <v>12155</v>
      </c>
      <c r="B6994" s="12">
        <v>112110303000</v>
      </c>
      <c r="C6994" s="12">
        <v>11211030300044</v>
      </c>
      <c r="D6994" s="13">
        <v>10303044</v>
      </c>
      <c r="E6994" s="11" t="s">
        <v>6934</v>
      </c>
      <c r="F6994" s="11" t="s">
        <v>21</v>
      </c>
      <c r="G6994" s="14">
        <v>0</v>
      </c>
      <c r="H6994" s="15">
        <v>108.95236666666599</v>
      </c>
    </row>
    <row r="6995" spans="1:8" ht="26.25" customHeight="1" thickBot="1">
      <c r="A6995" s="11" t="s">
        <v>12155</v>
      </c>
      <c r="B6995" s="12">
        <v>112110303000</v>
      </c>
      <c r="C6995" s="12">
        <v>11211030300045</v>
      </c>
      <c r="D6995" s="13">
        <v>10303045</v>
      </c>
      <c r="E6995" s="11" t="s">
        <v>6935</v>
      </c>
      <c r="F6995" s="11" t="s">
        <v>6</v>
      </c>
      <c r="G6995" s="14">
        <v>0</v>
      </c>
      <c r="H6995" s="15">
        <v>74.932126696832498</v>
      </c>
    </row>
    <row r="6996" spans="1:8" ht="26.25" customHeight="1" thickBot="1">
      <c r="A6996" s="11" t="s">
        <v>12155</v>
      </c>
      <c r="B6996" s="12">
        <v>112110303000</v>
      </c>
      <c r="C6996" s="12">
        <v>11211030300049</v>
      </c>
      <c r="D6996" s="13">
        <v>10303049</v>
      </c>
      <c r="E6996" s="11" t="s">
        <v>6936</v>
      </c>
      <c r="F6996" s="11" t="s">
        <v>5</v>
      </c>
      <c r="G6996" s="14">
        <v>0</v>
      </c>
      <c r="H6996" s="15">
        <v>100</v>
      </c>
    </row>
    <row r="6997" spans="1:8" ht="26.25" customHeight="1" thickBot="1">
      <c r="A6997" s="11" t="s">
        <v>12155</v>
      </c>
      <c r="B6997" s="12">
        <v>112110303000</v>
      </c>
      <c r="C6997" s="12">
        <v>11211030300051</v>
      </c>
      <c r="D6997" s="13">
        <v>10303051</v>
      </c>
      <c r="E6997" s="11" t="s">
        <v>6937</v>
      </c>
      <c r="F6997" s="11" t="s">
        <v>16</v>
      </c>
      <c r="G6997" s="14">
        <v>0</v>
      </c>
      <c r="H6997" s="15">
        <v>28.952300000000001</v>
      </c>
    </row>
    <row r="6998" spans="1:8" ht="26.25" customHeight="1" thickBot="1">
      <c r="A6998" s="11" t="s">
        <v>12155</v>
      </c>
      <c r="B6998" s="12">
        <v>112110303000</v>
      </c>
      <c r="C6998" s="12">
        <v>11211030300052</v>
      </c>
      <c r="D6998" s="13">
        <v>10303052</v>
      </c>
      <c r="E6998" s="11" t="s">
        <v>6938</v>
      </c>
      <c r="F6998" s="11" t="s">
        <v>16</v>
      </c>
      <c r="G6998" s="14">
        <v>0</v>
      </c>
      <c r="H6998" s="15">
        <v>20</v>
      </c>
    </row>
    <row r="6999" spans="1:8" ht="26.25" customHeight="1" thickBot="1">
      <c r="A6999" s="11" t="s">
        <v>12155</v>
      </c>
      <c r="B6999" s="12">
        <v>112110303000</v>
      </c>
      <c r="C6999" s="12">
        <v>11211030300053</v>
      </c>
      <c r="D6999" s="13">
        <v>10303053</v>
      </c>
      <c r="E6999" s="11" t="s">
        <v>6939</v>
      </c>
      <c r="F6999" s="11" t="s">
        <v>5</v>
      </c>
      <c r="G6999" s="14">
        <v>0</v>
      </c>
      <c r="H6999" s="15">
        <v>118.38235294117599</v>
      </c>
    </row>
    <row r="7000" spans="1:8" ht="26.25" customHeight="1" thickBot="1">
      <c r="A7000" s="11" t="s">
        <v>12155</v>
      </c>
      <c r="B7000" s="12">
        <v>112110303000</v>
      </c>
      <c r="C7000" s="12">
        <v>11211030300054</v>
      </c>
      <c r="D7000" s="13">
        <v>10303054</v>
      </c>
      <c r="E7000" s="11" t="s">
        <v>6940</v>
      </c>
      <c r="F7000" s="11" t="s">
        <v>5</v>
      </c>
      <c r="G7000" s="14">
        <v>0</v>
      </c>
      <c r="H7000" s="15">
        <v>8.75</v>
      </c>
    </row>
    <row r="7001" spans="1:8" ht="26.25" customHeight="1" thickBot="1">
      <c r="A7001" s="11" t="s">
        <v>12155</v>
      </c>
      <c r="B7001" s="12">
        <v>112110303000</v>
      </c>
      <c r="C7001" s="12">
        <v>11211030300056</v>
      </c>
      <c r="D7001" s="13">
        <v>10303056</v>
      </c>
      <c r="E7001" s="11" t="s">
        <v>6941</v>
      </c>
      <c r="F7001" s="11" t="s">
        <v>16</v>
      </c>
      <c r="G7001" s="14">
        <v>0</v>
      </c>
      <c r="H7001" s="15">
        <v>18</v>
      </c>
    </row>
    <row r="7002" spans="1:8" ht="26.25" customHeight="1" thickBot="1">
      <c r="A7002" s="11" t="s">
        <v>12155</v>
      </c>
      <c r="B7002" s="12">
        <v>112110303000</v>
      </c>
      <c r="C7002" s="12">
        <v>11211030300058</v>
      </c>
      <c r="D7002" s="13">
        <v>10303058</v>
      </c>
      <c r="E7002" s="11" t="s">
        <v>6942</v>
      </c>
      <c r="F7002" s="11" t="s">
        <v>16</v>
      </c>
      <c r="G7002" s="14">
        <v>0</v>
      </c>
      <c r="H7002" s="15">
        <v>45</v>
      </c>
    </row>
    <row r="7003" spans="1:8" ht="26.25" customHeight="1" thickBot="1">
      <c r="A7003" s="11" t="s">
        <v>12155</v>
      </c>
      <c r="B7003" s="12">
        <v>112110303000</v>
      </c>
      <c r="C7003" s="12">
        <v>11211030300059</v>
      </c>
      <c r="D7003" s="13">
        <v>10303059</v>
      </c>
      <c r="E7003" s="11" t="s">
        <v>6943</v>
      </c>
      <c r="F7003" s="11" t="s">
        <v>14</v>
      </c>
      <c r="G7003" s="14">
        <v>0</v>
      </c>
      <c r="H7003" s="15">
        <v>100</v>
      </c>
    </row>
    <row r="7004" spans="1:8" ht="26.25" customHeight="1" thickBot="1">
      <c r="A7004" s="11" t="s">
        <v>12155</v>
      </c>
      <c r="B7004" s="12">
        <v>112110303000</v>
      </c>
      <c r="C7004" s="12">
        <v>11211030300060</v>
      </c>
      <c r="D7004" s="13">
        <v>10303060</v>
      </c>
      <c r="E7004" s="11" t="s">
        <v>6944</v>
      </c>
      <c r="F7004" s="11" t="s">
        <v>14</v>
      </c>
      <c r="G7004" s="14">
        <v>0</v>
      </c>
      <c r="H7004" s="15">
        <v>300</v>
      </c>
    </row>
    <row r="7005" spans="1:8" ht="26.25" customHeight="1" thickBot="1">
      <c r="A7005" s="11" t="s">
        <v>12155</v>
      </c>
      <c r="B7005" s="12">
        <v>112110303000</v>
      </c>
      <c r="C7005" s="12">
        <v>11211030300061</v>
      </c>
      <c r="D7005" s="13">
        <v>10303061</v>
      </c>
      <c r="E7005" s="11" t="s">
        <v>6945</v>
      </c>
      <c r="F7005" s="11" t="s">
        <v>5</v>
      </c>
      <c r="G7005" s="14">
        <v>0</v>
      </c>
      <c r="H7005" s="15">
        <v>10</v>
      </c>
    </row>
    <row r="7006" spans="1:8" ht="26.25" customHeight="1" thickBot="1">
      <c r="A7006" s="11" t="s">
        <v>12155</v>
      </c>
      <c r="B7006" s="12">
        <v>112110303000</v>
      </c>
      <c r="C7006" s="12">
        <v>11211030300065</v>
      </c>
      <c r="D7006" s="13">
        <v>10303065</v>
      </c>
      <c r="E7006" s="11" t="s">
        <v>6946</v>
      </c>
      <c r="F7006" s="11" t="s">
        <v>21</v>
      </c>
      <c r="G7006" s="14">
        <v>0</v>
      </c>
      <c r="H7006" s="15">
        <v>35</v>
      </c>
    </row>
    <row r="7007" spans="1:8" ht="26.25" customHeight="1" thickBot="1">
      <c r="A7007" s="11" t="s">
        <v>12155</v>
      </c>
      <c r="B7007" s="12">
        <v>112110303000</v>
      </c>
      <c r="C7007" s="12">
        <v>11211030300066</v>
      </c>
      <c r="D7007" s="13">
        <v>10303066</v>
      </c>
      <c r="E7007" s="11" t="s">
        <v>6947</v>
      </c>
      <c r="F7007" s="11" t="s">
        <v>21</v>
      </c>
      <c r="G7007" s="14">
        <v>0</v>
      </c>
      <c r="H7007" s="15">
        <v>184.910949152542</v>
      </c>
    </row>
    <row r="7008" spans="1:8" ht="26.25" customHeight="1" thickBot="1">
      <c r="A7008" s="11" t="s">
        <v>12155</v>
      </c>
      <c r="B7008" s="12">
        <v>112110303000</v>
      </c>
      <c r="C7008" s="12">
        <v>11211030300068</v>
      </c>
      <c r="D7008" s="13">
        <v>10303068</v>
      </c>
      <c r="E7008" s="11" t="s">
        <v>6948</v>
      </c>
      <c r="F7008" s="11" t="s">
        <v>5</v>
      </c>
      <c r="G7008" s="14">
        <v>0</v>
      </c>
      <c r="H7008" s="15">
        <v>12</v>
      </c>
    </row>
    <row r="7009" spans="1:8" ht="26.25" customHeight="1" thickBot="1">
      <c r="A7009" s="11" t="s">
        <v>12155</v>
      </c>
      <c r="B7009" s="12">
        <v>112110303000</v>
      </c>
      <c r="C7009" s="12">
        <v>11211030300071</v>
      </c>
      <c r="D7009" s="13">
        <v>10303071</v>
      </c>
      <c r="E7009" s="11" t="s">
        <v>6949</v>
      </c>
      <c r="F7009" s="11" t="s">
        <v>5</v>
      </c>
      <c r="G7009" s="14">
        <v>0</v>
      </c>
      <c r="H7009" s="15">
        <v>50</v>
      </c>
    </row>
    <row r="7010" spans="1:8" ht="26.25" customHeight="1" thickBot="1">
      <c r="A7010" s="11" t="s">
        <v>12155</v>
      </c>
      <c r="B7010" s="12">
        <v>112110303000</v>
      </c>
      <c r="C7010" s="12">
        <v>11211030300072</v>
      </c>
      <c r="D7010" s="13">
        <v>10303072</v>
      </c>
      <c r="E7010" s="11" t="s">
        <v>6950</v>
      </c>
      <c r="F7010" s="11" t="s">
        <v>5</v>
      </c>
      <c r="G7010" s="14">
        <v>0</v>
      </c>
      <c r="H7010" s="15">
        <v>1.9982822182131901</v>
      </c>
    </row>
    <row r="7011" spans="1:8" ht="26.25" customHeight="1" thickBot="1">
      <c r="A7011" s="11" t="s">
        <v>12155</v>
      </c>
      <c r="B7011" s="12">
        <v>112110303000</v>
      </c>
      <c r="C7011" s="12">
        <v>11211030300074</v>
      </c>
      <c r="D7011" s="13">
        <v>10303074</v>
      </c>
      <c r="E7011" s="11" t="s">
        <v>6951</v>
      </c>
      <c r="F7011" s="11" t="s">
        <v>5</v>
      </c>
      <c r="G7011" s="14">
        <v>0</v>
      </c>
      <c r="H7011" s="15">
        <v>90</v>
      </c>
    </row>
    <row r="7012" spans="1:8" ht="26.25" customHeight="1" thickBot="1">
      <c r="A7012" s="11" t="s">
        <v>12155</v>
      </c>
      <c r="B7012" s="12">
        <v>112110303000</v>
      </c>
      <c r="C7012" s="12">
        <v>11211030300075</v>
      </c>
      <c r="D7012" s="13">
        <v>10303075</v>
      </c>
      <c r="E7012" s="11" t="s">
        <v>6952</v>
      </c>
      <c r="F7012" s="11" t="s">
        <v>21</v>
      </c>
      <c r="G7012" s="14">
        <v>0</v>
      </c>
      <c r="H7012" s="15">
        <v>110</v>
      </c>
    </row>
    <row r="7013" spans="1:8" ht="26.25" customHeight="1" thickBot="1">
      <c r="A7013" s="11" t="s">
        <v>12155</v>
      </c>
      <c r="B7013" s="12">
        <v>112110303000</v>
      </c>
      <c r="C7013" s="12">
        <v>11211030300076</v>
      </c>
      <c r="D7013" s="13">
        <v>10303076</v>
      </c>
      <c r="E7013" s="11" t="s">
        <v>6953</v>
      </c>
      <c r="F7013" s="11" t="s">
        <v>14</v>
      </c>
      <c r="G7013" s="14">
        <v>0</v>
      </c>
      <c r="H7013" s="15">
        <v>32</v>
      </c>
    </row>
    <row r="7014" spans="1:8" ht="26.25" customHeight="1" thickBot="1">
      <c r="A7014" s="11" t="s">
        <v>12155</v>
      </c>
      <c r="B7014" s="12">
        <v>112110303000</v>
      </c>
      <c r="C7014" s="12">
        <v>11211030300077</v>
      </c>
      <c r="D7014" s="13">
        <v>10303077</v>
      </c>
      <c r="E7014" s="11" t="s">
        <v>6954</v>
      </c>
      <c r="F7014" s="11" t="s">
        <v>16</v>
      </c>
      <c r="G7014" s="14">
        <v>0</v>
      </c>
      <c r="H7014" s="15">
        <v>100</v>
      </c>
    </row>
    <row r="7015" spans="1:8" ht="26.25" customHeight="1" thickBot="1">
      <c r="A7015" s="11" t="s">
        <v>12155</v>
      </c>
      <c r="B7015" s="12">
        <v>112110303000</v>
      </c>
      <c r="C7015" s="12">
        <v>11211030300078</v>
      </c>
      <c r="D7015" s="13">
        <v>10303078</v>
      </c>
      <c r="E7015" s="11" t="s">
        <v>6955</v>
      </c>
      <c r="F7015" s="11" t="s">
        <v>16</v>
      </c>
      <c r="G7015" s="14">
        <v>0</v>
      </c>
      <c r="H7015" s="15">
        <v>10</v>
      </c>
    </row>
    <row r="7016" spans="1:8" ht="26.25" customHeight="1" thickBot="1">
      <c r="A7016" s="11" t="s">
        <v>12155</v>
      </c>
      <c r="B7016" s="12">
        <v>112110303000</v>
      </c>
      <c r="C7016" s="12">
        <v>11211030300079</v>
      </c>
      <c r="D7016" s="13">
        <v>10303079</v>
      </c>
      <c r="E7016" s="11" t="s">
        <v>6956</v>
      </c>
      <c r="F7016" s="11" t="s">
        <v>21</v>
      </c>
      <c r="G7016" s="14">
        <v>0</v>
      </c>
      <c r="H7016" s="15">
        <v>190</v>
      </c>
    </row>
    <row r="7017" spans="1:8" ht="26.25" customHeight="1" thickBot="1">
      <c r="A7017" s="11" t="s">
        <v>12155</v>
      </c>
      <c r="B7017" s="12">
        <v>112110303000</v>
      </c>
      <c r="C7017" s="12">
        <v>11211030300081</v>
      </c>
      <c r="D7017" s="13">
        <v>10303081</v>
      </c>
      <c r="E7017" s="11" t="s">
        <v>6957</v>
      </c>
      <c r="F7017" s="11" t="s">
        <v>14</v>
      </c>
      <c r="G7017" s="14">
        <v>0</v>
      </c>
      <c r="H7017" s="15">
        <v>100</v>
      </c>
    </row>
    <row r="7018" spans="1:8" ht="26.25" customHeight="1" thickBot="1">
      <c r="A7018" s="11" t="s">
        <v>12155</v>
      </c>
      <c r="B7018" s="12">
        <v>112110303000</v>
      </c>
      <c r="C7018" s="12">
        <v>11211030300082</v>
      </c>
      <c r="D7018" s="13">
        <v>10303082</v>
      </c>
      <c r="E7018" s="11" t="s">
        <v>6958</v>
      </c>
      <c r="F7018" s="11" t="s">
        <v>16</v>
      </c>
      <c r="G7018" s="14">
        <v>0</v>
      </c>
      <c r="H7018" s="15">
        <v>10</v>
      </c>
    </row>
    <row r="7019" spans="1:8" ht="26.25" customHeight="1" thickBot="1">
      <c r="A7019" s="11" t="s">
        <v>12155</v>
      </c>
      <c r="B7019" s="12">
        <v>112110303000</v>
      </c>
      <c r="C7019" s="12">
        <v>11211030300087</v>
      </c>
      <c r="D7019" s="13">
        <v>10303087</v>
      </c>
      <c r="E7019" s="11" t="s">
        <v>6959</v>
      </c>
      <c r="F7019" s="11" t="s">
        <v>5</v>
      </c>
      <c r="G7019" s="14">
        <v>0</v>
      </c>
      <c r="H7019" s="15">
        <v>200</v>
      </c>
    </row>
    <row r="7020" spans="1:8" ht="26.25" customHeight="1" thickBot="1">
      <c r="A7020" s="11" t="s">
        <v>12155</v>
      </c>
      <c r="B7020" s="12">
        <v>112110303000</v>
      </c>
      <c r="C7020" s="12">
        <v>11211030300090</v>
      </c>
      <c r="D7020" s="13">
        <v>10303090</v>
      </c>
      <c r="E7020" s="11" t="s">
        <v>6960</v>
      </c>
      <c r="F7020" s="11" t="s">
        <v>5</v>
      </c>
      <c r="G7020" s="14">
        <v>0</v>
      </c>
      <c r="H7020" s="15">
        <v>25</v>
      </c>
    </row>
    <row r="7021" spans="1:8" ht="26.25" customHeight="1" thickBot="1">
      <c r="A7021" s="11" t="s">
        <v>12155</v>
      </c>
      <c r="B7021" s="12">
        <v>112110303000</v>
      </c>
      <c r="C7021" s="12">
        <v>11211030300092</v>
      </c>
      <c r="D7021" s="13">
        <v>10303092</v>
      </c>
      <c r="E7021" s="11" t="s">
        <v>6961</v>
      </c>
      <c r="F7021" s="11" t="s">
        <v>17</v>
      </c>
      <c r="G7021" s="14">
        <v>0</v>
      </c>
      <c r="H7021" s="15">
        <v>350</v>
      </c>
    </row>
    <row r="7022" spans="1:8" ht="26.25" customHeight="1" thickBot="1">
      <c r="A7022" s="11" t="s">
        <v>12155</v>
      </c>
      <c r="B7022" s="12">
        <v>112110303000</v>
      </c>
      <c r="C7022" s="12">
        <v>11211030300094</v>
      </c>
      <c r="D7022" s="13">
        <v>10303094</v>
      </c>
      <c r="E7022" s="11" t="s">
        <v>6962</v>
      </c>
      <c r="F7022" s="11" t="s">
        <v>21</v>
      </c>
      <c r="G7022" s="14">
        <v>0</v>
      </c>
      <c r="H7022" s="15">
        <v>300</v>
      </c>
    </row>
    <row r="7023" spans="1:8" ht="26.25" customHeight="1" thickBot="1">
      <c r="A7023" s="11" t="s">
        <v>12155</v>
      </c>
      <c r="B7023" s="12">
        <v>112110303000</v>
      </c>
      <c r="C7023" s="12">
        <v>11211030300095</v>
      </c>
      <c r="D7023" s="13">
        <v>10303095</v>
      </c>
      <c r="E7023" s="11" t="s">
        <v>6963</v>
      </c>
      <c r="F7023" s="11" t="s">
        <v>9</v>
      </c>
      <c r="G7023" s="14">
        <v>0</v>
      </c>
      <c r="H7023" s="15">
        <v>380.33333333333297</v>
      </c>
    </row>
    <row r="7024" spans="1:8" ht="26.25" customHeight="1" thickBot="1">
      <c r="A7024" s="11" t="s">
        <v>12155</v>
      </c>
      <c r="B7024" s="12">
        <v>112110303000</v>
      </c>
      <c r="C7024" s="12">
        <v>11211030300097</v>
      </c>
      <c r="D7024" s="13">
        <v>10303097</v>
      </c>
      <c r="E7024" s="11" t="s">
        <v>6964</v>
      </c>
      <c r="F7024" s="11" t="s">
        <v>5</v>
      </c>
      <c r="G7024" s="14">
        <v>0</v>
      </c>
      <c r="H7024" s="15">
        <v>145</v>
      </c>
    </row>
    <row r="7025" spans="1:8" ht="26.25" customHeight="1" thickBot="1">
      <c r="A7025" s="11" t="s">
        <v>12155</v>
      </c>
      <c r="B7025" s="12">
        <v>112110303000</v>
      </c>
      <c r="C7025" s="12">
        <v>11211030300098</v>
      </c>
      <c r="D7025" s="13">
        <v>10303098</v>
      </c>
      <c r="E7025" s="11" t="s">
        <v>6965</v>
      </c>
      <c r="F7025" s="11" t="s">
        <v>11</v>
      </c>
      <c r="G7025" s="14">
        <v>0</v>
      </c>
      <c r="H7025" s="15">
        <v>22</v>
      </c>
    </row>
    <row r="7026" spans="1:8" ht="26.25" customHeight="1" thickBot="1">
      <c r="A7026" s="11" t="s">
        <v>12155</v>
      </c>
      <c r="B7026" s="12">
        <v>112110303000</v>
      </c>
      <c r="C7026" s="12">
        <v>11211030300099</v>
      </c>
      <c r="D7026" s="13">
        <v>10303099</v>
      </c>
      <c r="E7026" s="11" t="s">
        <v>6966</v>
      </c>
      <c r="F7026" s="11" t="s">
        <v>14</v>
      </c>
      <c r="G7026" s="14">
        <v>0</v>
      </c>
      <c r="H7026" s="15">
        <v>15</v>
      </c>
    </row>
    <row r="7027" spans="1:8" ht="26.25" customHeight="1" thickBot="1">
      <c r="A7027" s="11" t="s">
        <v>12155</v>
      </c>
      <c r="B7027" s="12">
        <v>112110303000</v>
      </c>
      <c r="C7027" s="12">
        <v>11211030300100</v>
      </c>
      <c r="D7027" s="13">
        <v>10303100</v>
      </c>
      <c r="E7027" s="11" t="s">
        <v>6967</v>
      </c>
      <c r="F7027" s="11" t="s">
        <v>10</v>
      </c>
      <c r="G7027" s="14">
        <v>0</v>
      </c>
      <c r="H7027" s="15">
        <v>60</v>
      </c>
    </row>
    <row r="7028" spans="1:8" ht="26.25" customHeight="1" thickBot="1">
      <c r="A7028" s="11" t="s">
        <v>12155</v>
      </c>
      <c r="B7028" s="12">
        <v>112110303000</v>
      </c>
      <c r="C7028" s="12">
        <v>11211030300104</v>
      </c>
      <c r="D7028" s="13">
        <v>10303104</v>
      </c>
      <c r="E7028" s="11" t="s">
        <v>6968</v>
      </c>
      <c r="F7028" s="11" t="s">
        <v>5</v>
      </c>
      <c r="G7028" s="14">
        <v>0</v>
      </c>
      <c r="H7028" s="15">
        <v>35</v>
      </c>
    </row>
    <row r="7029" spans="1:8" ht="26.25" customHeight="1" thickBot="1">
      <c r="A7029" s="11" t="s">
        <v>12155</v>
      </c>
      <c r="B7029" s="12">
        <v>112110303000</v>
      </c>
      <c r="C7029" s="12">
        <v>11211030300105</v>
      </c>
      <c r="D7029" s="13">
        <v>10303105</v>
      </c>
      <c r="E7029" s="11" t="s">
        <v>6969</v>
      </c>
      <c r="F7029" s="11" t="s">
        <v>17</v>
      </c>
      <c r="G7029" s="14">
        <v>0</v>
      </c>
      <c r="H7029" s="15">
        <v>36.905000000000001</v>
      </c>
    </row>
    <row r="7030" spans="1:8" ht="26.25" customHeight="1" thickBot="1">
      <c r="A7030" s="11" t="s">
        <v>12155</v>
      </c>
      <c r="B7030" s="12">
        <v>112110303000</v>
      </c>
      <c r="C7030" s="12">
        <v>11211030300106</v>
      </c>
      <c r="D7030" s="13">
        <v>10303106</v>
      </c>
      <c r="E7030" s="11" t="s">
        <v>6970</v>
      </c>
      <c r="F7030" s="11" t="s">
        <v>9</v>
      </c>
      <c r="G7030" s="14">
        <v>0</v>
      </c>
      <c r="H7030" s="15">
        <v>115</v>
      </c>
    </row>
    <row r="7031" spans="1:8" ht="26.25" customHeight="1" thickBot="1">
      <c r="A7031" s="11" t="s">
        <v>12155</v>
      </c>
      <c r="B7031" s="12">
        <v>112110303000</v>
      </c>
      <c r="C7031" s="12">
        <v>11211030300107</v>
      </c>
      <c r="D7031" s="13">
        <v>10303107</v>
      </c>
      <c r="E7031" s="11" t="s">
        <v>6971</v>
      </c>
      <c r="F7031" s="11" t="s">
        <v>9</v>
      </c>
      <c r="G7031" s="14">
        <v>0</v>
      </c>
      <c r="H7031" s="15">
        <v>75</v>
      </c>
    </row>
    <row r="7032" spans="1:8" ht="26.25" customHeight="1" thickBot="1">
      <c r="A7032" s="11" t="s">
        <v>12155</v>
      </c>
      <c r="B7032" s="12">
        <v>112110303000</v>
      </c>
      <c r="C7032" s="12">
        <v>11211030300113</v>
      </c>
      <c r="D7032" s="13">
        <v>10303113</v>
      </c>
      <c r="E7032" s="11" t="s">
        <v>6972</v>
      </c>
      <c r="F7032" s="11" t="s">
        <v>5</v>
      </c>
      <c r="G7032" s="14">
        <v>0</v>
      </c>
      <c r="H7032" s="15">
        <v>50</v>
      </c>
    </row>
    <row r="7033" spans="1:8" ht="26.25" customHeight="1" thickBot="1">
      <c r="A7033" s="11" t="s">
        <v>12155</v>
      </c>
      <c r="B7033" s="12">
        <v>112110303000</v>
      </c>
      <c r="C7033" s="12">
        <v>11211030300115</v>
      </c>
      <c r="D7033" s="13">
        <v>10303115</v>
      </c>
      <c r="E7033" s="11" t="s">
        <v>6973</v>
      </c>
      <c r="F7033" s="11" t="s">
        <v>21</v>
      </c>
      <c r="G7033" s="14">
        <v>0</v>
      </c>
      <c r="H7033" s="15">
        <v>275</v>
      </c>
    </row>
    <row r="7034" spans="1:8" ht="26.25" customHeight="1" thickBot="1">
      <c r="A7034" s="11" t="s">
        <v>12155</v>
      </c>
      <c r="B7034" s="12">
        <v>112110303000</v>
      </c>
      <c r="C7034" s="12">
        <v>11211030300116</v>
      </c>
      <c r="D7034" s="13">
        <v>10303116</v>
      </c>
      <c r="E7034" s="11" t="s">
        <v>6974</v>
      </c>
      <c r="F7034" s="11" t="s">
        <v>14</v>
      </c>
      <c r="G7034" s="14">
        <v>0</v>
      </c>
      <c r="H7034" s="15">
        <v>23</v>
      </c>
    </row>
    <row r="7035" spans="1:8" ht="26.25" customHeight="1" thickBot="1">
      <c r="A7035" s="11" t="s">
        <v>12155</v>
      </c>
      <c r="B7035" s="12">
        <v>112110303000</v>
      </c>
      <c r="C7035" s="12">
        <v>11211030300117</v>
      </c>
      <c r="D7035" s="13">
        <v>10303117</v>
      </c>
      <c r="E7035" s="11" t="s">
        <v>6975</v>
      </c>
      <c r="F7035" s="11" t="s">
        <v>21</v>
      </c>
      <c r="G7035" s="14">
        <v>0</v>
      </c>
      <c r="H7035" s="15">
        <v>380</v>
      </c>
    </row>
    <row r="7036" spans="1:8" ht="26.25" customHeight="1" thickBot="1">
      <c r="A7036" s="11" t="s">
        <v>12155</v>
      </c>
      <c r="B7036" s="12">
        <v>112110303000</v>
      </c>
      <c r="C7036" s="12">
        <v>11211030300118</v>
      </c>
      <c r="D7036" s="13">
        <v>10303118</v>
      </c>
      <c r="E7036" s="11" t="s">
        <v>6976</v>
      </c>
      <c r="F7036" s="11" t="s">
        <v>5</v>
      </c>
      <c r="G7036" s="14">
        <v>0</v>
      </c>
      <c r="H7036" s="15">
        <v>13</v>
      </c>
    </row>
    <row r="7037" spans="1:8" ht="26.25" customHeight="1" thickBot="1">
      <c r="A7037" s="11" t="s">
        <v>12155</v>
      </c>
      <c r="B7037" s="12">
        <v>112110303000</v>
      </c>
      <c r="C7037" s="12">
        <v>11211030300119</v>
      </c>
      <c r="D7037" s="13">
        <v>10303119</v>
      </c>
      <c r="E7037" s="11" t="s">
        <v>6977</v>
      </c>
      <c r="F7037" s="11" t="s">
        <v>21</v>
      </c>
      <c r="G7037" s="14">
        <v>0</v>
      </c>
      <c r="H7037" s="15">
        <v>40</v>
      </c>
    </row>
    <row r="7038" spans="1:8" ht="26.25" customHeight="1" thickBot="1">
      <c r="A7038" s="11" t="s">
        <v>12155</v>
      </c>
      <c r="B7038" s="12">
        <v>112110303000</v>
      </c>
      <c r="C7038" s="12">
        <v>11211030300120</v>
      </c>
      <c r="D7038" s="13">
        <v>10303120</v>
      </c>
      <c r="E7038" s="11" t="s">
        <v>6978</v>
      </c>
      <c r="F7038" s="11" t="s">
        <v>9</v>
      </c>
      <c r="G7038" s="14">
        <v>0</v>
      </c>
      <c r="H7038" s="15">
        <v>9.5</v>
      </c>
    </row>
    <row r="7039" spans="1:8" ht="26.25" customHeight="1" thickBot="1">
      <c r="A7039" s="11" t="s">
        <v>12155</v>
      </c>
      <c r="B7039" s="12">
        <v>112110303000</v>
      </c>
      <c r="C7039" s="12">
        <v>11211030300125</v>
      </c>
      <c r="D7039" s="13">
        <v>10303125</v>
      </c>
      <c r="E7039" s="11" t="s">
        <v>6979</v>
      </c>
      <c r="F7039" s="11" t="s">
        <v>14</v>
      </c>
      <c r="G7039" s="14">
        <v>0</v>
      </c>
      <c r="H7039" s="15">
        <v>670</v>
      </c>
    </row>
    <row r="7040" spans="1:8" ht="26.25" customHeight="1" thickBot="1">
      <c r="A7040" s="11" t="s">
        <v>12155</v>
      </c>
      <c r="B7040" s="12">
        <v>112110303000</v>
      </c>
      <c r="C7040" s="12">
        <v>11211030300127</v>
      </c>
      <c r="D7040" s="13">
        <v>10303127</v>
      </c>
      <c r="E7040" s="11" t="s">
        <v>6980</v>
      </c>
      <c r="F7040" s="11" t="s">
        <v>21</v>
      </c>
      <c r="G7040" s="14">
        <v>0</v>
      </c>
      <c r="H7040" s="15">
        <v>80</v>
      </c>
    </row>
    <row r="7041" spans="1:8" ht="26.25" customHeight="1" thickBot="1">
      <c r="A7041" s="11" t="s">
        <v>12155</v>
      </c>
      <c r="B7041" s="12">
        <v>112110303000</v>
      </c>
      <c r="C7041" s="12">
        <v>11211030300128</v>
      </c>
      <c r="D7041" s="13">
        <v>10303128</v>
      </c>
      <c r="E7041" s="11" t="s">
        <v>6981</v>
      </c>
      <c r="F7041" s="11" t="s">
        <v>21</v>
      </c>
      <c r="G7041" s="14">
        <v>0</v>
      </c>
      <c r="H7041" s="15">
        <v>210</v>
      </c>
    </row>
    <row r="7042" spans="1:8" ht="26.25" customHeight="1" thickBot="1">
      <c r="A7042" s="11" t="s">
        <v>12155</v>
      </c>
      <c r="B7042" s="12">
        <v>112110303000</v>
      </c>
      <c r="C7042" s="12">
        <v>11211030300129</v>
      </c>
      <c r="D7042" s="13">
        <v>10303129</v>
      </c>
      <c r="E7042" s="11" t="s">
        <v>6982</v>
      </c>
      <c r="F7042" s="11" t="s">
        <v>5</v>
      </c>
      <c r="G7042" s="14">
        <v>0</v>
      </c>
      <c r="H7042" s="15">
        <v>75</v>
      </c>
    </row>
    <row r="7043" spans="1:8" ht="26.25" customHeight="1" thickBot="1">
      <c r="A7043" s="11" t="s">
        <v>12155</v>
      </c>
      <c r="B7043" s="12">
        <v>112110303000</v>
      </c>
      <c r="C7043" s="12">
        <v>11211030300130</v>
      </c>
      <c r="D7043" s="13">
        <v>10303130</v>
      </c>
      <c r="E7043" s="11" t="s">
        <v>6983</v>
      </c>
      <c r="F7043" s="11" t="s">
        <v>21</v>
      </c>
      <c r="G7043" s="14">
        <v>0</v>
      </c>
      <c r="H7043" s="15">
        <v>420</v>
      </c>
    </row>
    <row r="7044" spans="1:8" ht="26.25" customHeight="1" thickBot="1">
      <c r="A7044" s="11" t="s">
        <v>12155</v>
      </c>
      <c r="B7044" s="12">
        <v>112110303000</v>
      </c>
      <c r="C7044" s="12">
        <v>11211030300131</v>
      </c>
      <c r="D7044" s="13">
        <v>10303131</v>
      </c>
      <c r="E7044" s="11" t="s">
        <v>6984</v>
      </c>
      <c r="F7044" s="11" t="s">
        <v>21</v>
      </c>
      <c r="G7044" s="14">
        <v>0</v>
      </c>
      <c r="H7044" s="15">
        <v>163.206412825651</v>
      </c>
    </row>
    <row r="7045" spans="1:8" ht="26.25" customHeight="1" thickBot="1">
      <c r="A7045" s="11" t="s">
        <v>12155</v>
      </c>
      <c r="B7045" s="12">
        <v>112110303000</v>
      </c>
      <c r="C7045" s="12">
        <v>11211030300132</v>
      </c>
      <c r="D7045" s="13">
        <v>10303132</v>
      </c>
      <c r="E7045" s="11" t="s">
        <v>6985</v>
      </c>
      <c r="F7045" s="11" t="s">
        <v>21</v>
      </c>
      <c r="G7045" s="14">
        <v>0</v>
      </c>
      <c r="H7045" s="15">
        <v>185</v>
      </c>
    </row>
    <row r="7046" spans="1:8" ht="26.25" customHeight="1" thickBot="1">
      <c r="A7046" s="11" t="s">
        <v>12155</v>
      </c>
      <c r="B7046" s="12">
        <v>112110303000</v>
      </c>
      <c r="C7046" s="12">
        <v>11211030300133</v>
      </c>
      <c r="D7046" s="13">
        <v>10303133</v>
      </c>
      <c r="E7046" s="11" t="s">
        <v>6986</v>
      </c>
      <c r="F7046" s="11" t="s">
        <v>10</v>
      </c>
      <c r="G7046" s="14">
        <v>0</v>
      </c>
      <c r="H7046" s="15">
        <v>4</v>
      </c>
    </row>
    <row r="7047" spans="1:8" ht="26.25" customHeight="1" thickBot="1">
      <c r="A7047" s="11" t="s">
        <v>12155</v>
      </c>
      <c r="B7047" s="12">
        <v>112110303000</v>
      </c>
      <c r="C7047" s="12">
        <v>11211030300134</v>
      </c>
      <c r="D7047" s="13">
        <v>10303134</v>
      </c>
      <c r="E7047" s="11" t="s">
        <v>6987</v>
      </c>
      <c r="F7047" s="11" t="s">
        <v>5</v>
      </c>
      <c r="G7047" s="14">
        <v>0</v>
      </c>
      <c r="H7047" s="15">
        <v>5.5</v>
      </c>
    </row>
    <row r="7048" spans="1:8" ht="26.25" customHeight="1" thickBot="1">
      <c r="A7048" s="11" t="s">
        <v>12155</v>
      </c>
      <c r="B7048" s="12">
        <v>112110303000</v>
      </c>
      <c r="C7048" s="12">
        <v>11211030300135</v>
      </c>
      <c r="D7048" s="13">
        <v>10303135</v>
      </c>
      <c r="E7048" s="11" t="s">
        <v>6988</v>
      </c>
      <c r="F7048" s="11" t="s">
        <v>5</v>
      </c>
      <c r="G7048" s="14">
        <v>0</v>
      </c>
      <c r="H7048" s="15">
        <v>85</v>
      </c>
    </row>
    <row r="7049" spans="1:8" ht="26.25" customHeight="1" thickBot="1">
      <c r="A7049" s="11" t="s">
        <v>12155</v>
      </c>
      <c r="B7049" s="12">
        <v>112110303000</v>
      </c>
      <c r="C7049" s="12">
        <v>11211030300137</v>
      </c>
      <c r="D7049" s="13">
        <v>10303137</v>
      </c>
      <c r="E7049" s="11" t="s">
        <v>6989</v>
      </c>
      <c r="F7049" s="11" t="s">
        <v>18</v>
      </c>
      <c r="G7049" s="14">
        <v>0</v>
      </c>
      <c r="H7049" s="15">
        <v>12</v>
      </c>
    </row>
    <row r="7050" spans="1:8" ht="26.25" customHeight="1" thickBot="1">
      <c r="A7050" s="11" t="s">
        <v>12155</v>
      </c>
      <c r="B7050" s="12">
        <v>112110303000</v>
      </c>
      <c r="C7050" s="12">
        <v>11211030300138</v>
      </c>
      <c r="D7050" s="13">
        <v>10303138</v>
      </c>
      <c r="E7050" s="11" t="s">
        <v>6990</v>
      </c>
      <c r="F7050" s="11" t="s">
        <v>21</v>
      </c>
      <c r="G7050" s="14">
        <v>0</v>
      </c>
      <c r="H7050" s="15">
        <v>420</v>
      </c>
    </row>
    <row r="7051" spans="1:8" ht="26.25" customHeight="1" thickBot="1">
      <c r="A7051" s="11" t="s">
        <v>12155</v>
      </c>
      <c r="B7051" s="12">
        <v>112110303000</v>
      </c>
      <c r="C7051" s="12">
        <v>11211030300140</v>
      </c>
      <c r="D7051" s="13">
        <v>10303140</v>
      </c>
      <c r="E7051" s="11" t="s">
        <v>6991</v>
      </c>
      <c r="F7051" s="11" t="s">
        <v>18</v>
      </c>
      <c r="G7051" s="14">
        <v>0</v>
      </c>
      <c r="H7051" s="15">
        <v>23.733333333333299</v>
      </c>
    </row>
    <row r="7052" spans="1:8" ht="26.25" customHeight="1" thickBot="1">
      <c r="A7052" s="11" t="s">
        <v>12155</v>
      </c>
      <c r="B7052" s="12">
        <v>112110303000</v>
      </c>
      <c r="C7052" s="12">
        <v>11211030300141</v>
      </c>
      <c r="D7052" s="13">
        <v>10303141</v>
      </c>
      <c r="E7052" s="11" t="s">
        <v>6992</v>
      </c>
      <c r="F7052" s="11" t="s">
        <v>18</v>
      </c>
      <c r="G7052" s="14">
        <v>0</v>
      </c>
      <c r="H7052" s="15">
        <v>8.2512562814070307</v>
      </c>
    </row>
    <row r="7053" spans="1:8" ht="26.25" customHeight="1" thickBot="1">
      <c r="A7053" s="11" t="s">
        <v>12155</v>
      </c>
      <c r="B7053" s="12">
        <v>112110303000</v>
      </c>
      <c r="C7053" s="12">
        <v>11211030300142</v>
      </c>
      <c r="D7053" s="13">
        <v>10303142</v>
      </c>
      <c r="E7053" s="11" t="s">
        <v>6993</v>
      </c>
      <c r="F7053" s="11" t="s">
        <v>5</v>
      </c>
      <c r="G7053" s="14">
        <v>0</v>
      </c>
      <c r="H7053" s="15">
        <v>2100</v>
      </c>
    </row>
    <row r="7054" spans="1:8" ht="26.25" customHeight="1" thickBot="1">
      <c r="A7054" s="11" t="s">
        <v>12155</v>
      </c>
      <c r="B7054" s="12">
        <v>112110303000</v>
      </c>
      <c r="C7054" s="12">
        <v>11211030300143</v>
      </c>
      <c r="D7054" s="13">
        <v>10303143</v>
      </c>
      <c r="E7054" s="11" t="s">
        <v>6994</v>
      </c>
      <c r="F7054" s="11" t="s">
        <v>21</v>
      </c>
      <c r="G7054" s="14">
        <v>0</v>
      </c>
      <c r="H7054" s="15">
        <v>500</v>
      </c>
    </row>
    <row r="7055" spans="1:8" ht="26.25" customHeight="1" thickBot="1">
      <c r="A7055" s="11" t="s">
        <v>12155</v>
      </c>
      <c r="B7055" s="12">
        <v>112110303000</v>
      </c>
      <c r="C7055" s="12">
        <v>11211030300144</v>
      </c>
      <c r="D7055" s="13">
        <v>10303144</v>
      </c>
      <c r="E7055" s="11" t="s">
        <v>6995</v>
      </c>
      <c r="F7055" s="11" t="s">
        <v>21</v>
      </c>
      <c r="G7055" s="14">
        <v>0</v>
      </c>
      <c r="H7055" s="15">
        <v>50</v>
      </c>
    </row>
    <row r="7056" spans="1:8" ht="26.25" customHeight="1" thickBot="1">
      <c r="A7056" s="11" t="s">
        <v>12155</v>
      </c>
      <c r="B7056" s="12">
        <v>112110303000</v>
      </c>
      <c r="C7056" s="12">
        <v>11211030300147</v>
      </c>
      <c r="D7056" s="13">
        <v>10303147</v>
      </c>
      <c r="E7056" s="11" t="s">
        <v>6996</v>
      </c>
      <c r="F7056" s="11" t="s">
        <v>5</v>
      </c>
      <c r="G7056" s="14">
        <v>0</v>
      </c>
      <c r="H7056" s="15">
        <v>325</v>
      </c>
    </row>
    <row r="7057" spans="1:8" ht="26.25" customHeight="1" thickBot="1">
      <c r="A7057" s="11" t="s">
        <v>12155</v>
      </c>
      <c r="B7057" s="12">
        <v>112110303000</v>
      </c>
      <c r="C7057" s="12">
        <v>11211030300148</v>
      </c>
      <c r="D7057" s="13">
        <v>10303148</v>
      </c>
      <c r="E7057" s="11" t="s">
        <v>6997</v>
      </c>
      <c r="F7057" s="11" t="s">
        <v>21</v>
      </c>
      <c r="G7057" s="14">
        <v>0</v>
      </c>
      <c r="H7057" s="15">
        <v>145</v>
      </c>
    </row>
    <row r="7058" spans="1:8" ht="26.25" customHeight="1" thickBot="1">
      <c r="A7058" s="11" t="s">
        <v>12155</v>
      </c>
      <c r="B7058" s="12">
        <v>112110303000</v>
      </c>
      <c r="C7058" s="12">
        <v>11211030300149</v>
      </c>
      <c r="D7058" s="13">
        <v>10303149</v>
      </c>
      <c r="E7058" s="11" t="s">
        <v>6998</v>
      </c>
      <c r="F7058" s="11" t="s">
        <v>20</v>
      </c>
      <c r="G7058" s="14">
        <v>0</v>
      </c>
      <c r="H7058" s="15">
        <v>75</v>
      </c>
    </row>
    <row r="7059" spans="1:8" ht="26.25" customHeight="1" thickBot="1">
      <c r="A7059" s="11" t="s">
        <v>12155</v>
      </c>
      <c r="B7059" s="12">
        <v>112110303000</v>
      </c>
      <c r="C7059" s="12">
        <v>11211030300151</v>
      </c>
      <c r="D7059" s="13">
        <v>10303151</v>
      </c>
      <c r="E7059" s="11" t="s">
        <v>6999</v>
      </c>
      <c r="F7059" s="11" t="s">
        <v>5</v>
      </c>
      <c r="G7059" s="14">
        <v>0</v>
      </c>
      <c r="H7059" s="15">
        <v>8</v>
      </c>
    </row>
    <row r="7060" spans="1:8" ht="26.25" customHeight="1" thickBot="1">
      <c r="A7060" s="11" t="s">
        <v>12155</v>
      </c>
      <c r="B7060" s="12">
        <v>112110303000</v>
      </c>
      <c r="C7060" s="12">
        <v>11211030300152</v>
      </c>
      <c r="D7060" s="13">
        <v>10303152</v>
      </c>
      <c r="E7060" s="11" t="s">
        <v>7000</v>
      </c>
      <c r="F7060" s="11" t="s">
        <v>14</v>
      </c>
      <c r="G7060" s="14">
        <v>0</v>
      </c>
      <c r="H7060" s="15">
        <v>225</v>
      </c>
    </row>
    <row r="7061" spans="1:8" ht="26.25" customHeight="1" thickBot="1">
      <c r="A7061" s="11" t="s">
        <v>12155</v>
      </c>
      <c r="B7061" s="12">
        <v>112110303000</v>
      </c>
      <c r="C7061" s="12">
        <v>11211030300157</v>
      </c>
      <c r="D7061" s="13">
        <v>10303157</v>
      </c>
      <c r="E7061" s="11" t="s">
        <v>7001</v>
      </c>
      <c r="F7061" s="11" t="s">
        <v>14</v>
      </c>
      <c r="G7061" s="14">
        <v>0</v>
      </c>
      <c r="H7061" s="15">
        <v>100</v>
      </c>
    </row>
    <row r="7062" spans="1:8" ht="26.25" customHeight="1" thickBot="1">
      <c r="A7062" s="11" t="s">
        <v>12155</v>
      </c>
      <c r="B7062" s="12">
        <v>112110303000</v>
      </c>
      <c r="C7062" s="12">
        <v>11211030300158</v>
      </c>
      <c r="D7062" s="13">
        <v>10303158</v>
      </c>
      <c r="E7062" s="11" t="s">
        <v>7002</v>
      </c>
      <c r="F7062" s="11" t="s">
        <v>21</v>
      </c>
      <c r="G7062" s="14">
        <v>0</v>
      </c>
      <c r="H7062" s="15">
        <v>33.75</v>
      </c>
    </row>
    <row r="7063" spans="1:8" ht="26.25" customHeight="1" thickBot="1">
      <c r="A7063" s="11" t="s">
        <v>12155</v>
      </c>
      <c r="B7063" s="12">
        <v>112110303000</v>
      </c>
      <c r="C7063" s="12">
        <v>11211030300166</v>
      </c>
      <c r="D7063" s="13">
        <v>10303166</v>
      </c>
      <c r="E7063" s="11" t="s">
        <v>7003</v>
      </c>
      <c r="F7063" s="11" t="s">
        <v>14</v>
      </c>
      <c r="G7063" s="14">
        <v>0</v>
      </c>
      <c r="H7063" s="15">
        <v>100</v>
      </c>
    </row>
    <row r="7064" spans="1:8" ht="26.25" customHeight="1" thickBot="1">
      <c r="A7064" s="11" t="s">
        <v>12155</v>
      </c>
      <c r="B7064" s="12">
        <v>112110303000</v>
      </c>
      <c r="C7064" s="12">
        <v>11211030300171</v>
      </c>
      <c r="D7064" s="13">
        <v>10303171</v>
      </c>
      <c r="E7064" s="11" t="s">
        <v>7004</v>
      </c>
      <c r="F7064" s="11" t="s">
        <v>9</v>
      </c>
      <c r="G7064" s="14">
        <v>0</v>
      </c>
      <c r="H7064" s="15">
        <v>76</v>
      </c>
    </row>
    <row r="7065" spans="1:8" ht="26.25" customHeight="1" thickBot="1">
      <c r="A7065" s="11" t="s">
        <v>12155</v>
      </c>
      <c r="B7065" s="12">
        <v>112110303000</v>
      </c>
      <c r="C7065" s="12">
        <v>11211030300172</v>
      </c>
      <c r="D7065" s="13">
        <v>10303172</v>
      </c>
      <c r="E7065" s="11" t="s">
        <v>7005</v>
      </c>
      <c r="F7065" s="11" t="s">
        <v>5</v>
      </c>
      <c r="G7065" s="14">
        <v>89</v>
      </c>
      <c r="H7065" s="15">
        <v>17</v>
      </c>
    </row>
    <row r="7066" spans="1:8" ht="26.25" customHeight="1" thickBot="1">
      <c r="A7066" s="11" t="s">
        <v>12155</v>
      </c>
      <c r="B7066" s="12">
        <v>112110303000</v>
      </c>
      <c r="C7066" s="12">
        <v>11211030300173</v>
      </c>
      <c r="D7066" s="13">
        <v>10303173</v>
      </c>
      <c r="E7066" s="11" t="s">
        <v>7006</v>
      </c>
      <c r="F7066" s="11" t="s">
        <v>5</v>
      </c>
      <c r="G7066" s="14">
        <v>0</v>
      </c>
      <c r="H7066" s="15">
        <v>223.40570957437899</v>
      </c>
    </row>
    <row r="7067" spans="1:8" ht="26.25" customHeight="1" thickBot="1">
      <c r="A7067" s="11" t="s">
        <v>12155</v>
      </c>
      <c r="B7067" s="12">
        <v>112110303000</v>
      </c>
      <c r="C7067" s="12">
        <v>11211030300174</v>
      </c>
      <c r="D7067" s="13">
        <v>10303174</v>
      </c>
      <c r="E7067" s="11" t="s">
        <v>7007</v>
      </c>
      <c r="F7067" s="11" t="s">
        <v>5</v>
      </c>
      <c r="G7067" s="14">
        <v>0</v>
      </c>
      <c r="H7067" s="15">
        <v>222.985740498376</v>
      </c>
    </row>
    <row r="7068" spans="1:8" ht="26.25" customHeight="1" thickBot="1">
      <c r="A7068" s="11" t="s">
        <v>12155</v>
      </c>
      <c r="B7068" s="12">
        <v>112110303000</v>
      </c>
      <c r="C7068" s="12">
        <v>11211030300175</v>
      </c>
      <c r="D7068" s="13">
        <v>10303175</v>
      </c>
      <c r="E7068" s="11" t="s">
        <v>7008</v>
      </c>
      <c r="F7068" s="11" t="s">
        <v>5</v>
      </c>
      <c r="G7068" s="14">
        <v>0</v>
      </c>
      <c r="H7068" s="15">
        <v>538.65654967425098</v>
      </c>
    </row>
    <row r="7069" spans="1:8" ht="26.25" customHeight="1" thickBot="1">
      <c r="A7069" s="11" t="s">
        <v>12155</v>
      </c>
      <c r="B7069" s="12">
        <v>112110303000</v>
      </c>
      <c r="C7069" s="12">
        <v>11211030300177</v>
      </c>
      <c r="D7069" s="13">
        <v>10303177</v>
      </c>
      <c r="E7069" s="11" t="s">
        <v>7009</v>
      </c>
      <c r="F7069" s="11" t="s">
        <v>5</v>
      </c>
      <c r="G7069" s="14">
        <v>0</v>
      </c>
      <c r="H7069" s="15">
        <v>2</v>
      </c>
    </row>
    <row r="7070" spans="1:8" ht="26.25" customHeight="1" thickBot="1">
      <c r="A7070" s="11" t="s">
        <v>12155</v>
      </c>
      <c r="B7070" s="12">
        <v>112110303000</v>
      </c>
      <c r="C7070" s="12">
        <v>11211030300178</v>
      </c>
      <c r="D7070" s="13">
        <v>10303178</v>
      </c>
      <c r="E7070" s="11" t="s">
        <v>7010</v>
      </c>
      <c r="F7070" s="11" t="s">
        <v>5</v>
      </c>
      <c r="G7070" s="14">
        <v>0</v>
      </c>
      <c r="H7070" s="15">
        <v>3</v>
      </c>
    </row>
    <row r="7071" spans="1:8" ht="26.25" customHeight="1" thickBot="1">
      <c r="A7071" s="11" t="s">
        <v>12155</v>
      </c>
      <c r="B7071" s="12">
        <v>112110303000</v>
      </c>
      <c r="C7071" s="12">
        <v>11211030300179</v>
      </c>
      <c r="D7071" s="13">
        <v>10303179</v>
      </c>
      <c r="E7071" s="11" t="s">
        <v>7011</v>
      </c>
      <c r="F7071" s="11" t="s">
        <v>5</v>
      </c>
      <c r="G7071" s="14">
        <v>0</v>
      </c>
      <c r="H7071" s="15">
        <v>2</v>
      </c>
    </row>
    <row r="7072" spans="1:8" ht="26.25" customHeight="1" thickBot="1">
      <c r="A7072" s="11" t="s">
        <v>12155</v>
      </c>
      <c r="B7072" s="12">
        <v>112110303000</v>
      </c>
      <c r="C7072" s="12">
        <v>11211030300182</v>
      </c>
      <c r="D7072" s="13">
        <v>10303182</v>
      </c>
      <c r="E7072" s="11" t="s">
        <v>7012</v>
      </c>
      <c r="F7072" s="11" t="s">
        <v>5</v>
      </c>
      <c r="G7072" s="14">
        <v>0</v>
      </c>
      <c r="H7072" s="15">
        <v>7.92001617316724</v>
      </c>
    </row>
    <row r="7073" spans="1:8" ht="26.25" customHeight="1" thickBot="1">
      <c r="A7073" s="11" t="s">
        <v>12155</v>
      </c>
      <c r="B7073" s="12">
        <v>112110303000</v>
      </c>
      <c r="C7073" s="12">
        <v>11211030300183</v>
      </c>
      <c r="D7073" s="13">
        <v>10303183</v>
      </c>
      <c r="E7073" s="11" t="s">
        <v>7013</v>
      </c>
      <c r="F7073" s="11" t="s">
        <v>11</v>
      </c>
      <c r="G7073" s="14">
        <v>0</v>
      </c>
      <c r="H7073" s="15">
        <v>75</v>
      </c>
    </row>
    <row r="7074" spans="1:8" ht="26.25" customHeight="1" thickBot="1">
      <c r="A7074" s="11" t="s">
        <v>12155</v>
      </c>
      <c r="B7074" s="12">
        <v>112110303000</v>
      </c>
      <c r="C7074" s="12">
        <v>11211030300184</v>
      </c>
      <c r="D7074" s="13">
        <v>10303184</v>
      </c>
      <c r="E7074" s="11" t="s">
        <v>7014</v>
      </c>
      <c r="F7074" s="11" t="s">
        <v>14</v>
      </c>
      <c r="G7074" s="14">
        <v>0</v>
      </c>
      <c r="H7074" s="15">
        <v>230</v>
      </c>
    </row>
    <row r="7075" spans="1:8" ht="26.25" customHeight="1" thickBot="1">
      <c r="A7075" s="11" t="s">
        <v>12155</v>
      </c>
      <c r="B7075" s="12">
        <v>112110303000</v>
      </c>
      <c r="C7075" s="12">
        <v>11211030300185</v>
      </c>
      <c r="D7075" s="13">
        <v>10303185</v>
      </c>
      <c r="E7075" s="11" t="s">
        <v>7015</v>
      </c>
      <c r="F7075" s="11" t="s">
        <v>14</v>
      </c>
      <c r="G7075" s="14">
        <v>0</v>
      </c>
      <c r="H7075" s="15">
        <v>99.999916230436597</v>
      </c>
    </row>
    <row r="7076" spans="1:8" ht="26.25" customHeight="1" thickBot="1">
      <c r="A7076" s="11" t="s">
        <v>12155</v>
      </c>
      <c r="B7076" s="12">
        <v>112110303000</v>
      </c>
      <c r="C7076" s="12">
        <v>11211030300191</v>
      </c>
      <c r="D7076" s="13">
        <v>10303191</v>
      </c>
      <c r="E7076" s="11" t="s">
        <v>7016</v>
      </c>
      <c r="F7076" s="11" t="s">
        <v>5</v>
      </c>
      <c r="G7076" s="14">
        <v>0</v>
      </c>
      <c r="H7076" s="15">
        <v>4.9949541284403596</v>
      </c>
    </row>
    <row r="7077" spans="1:8" ht="26.25" customHeight="1" thickBot="1">
      <c r="A7077" s="11" t="s">
        <v>12155</v>
      </c>
      <c r="B7077" s="12">
        <v>112110303000</v>
      </c>
      <c r="C7077" s="12">
        <v>11211030300197</v>
      </c>
      <c r="D7077" s="13">
        <v>10303197</v>
      </c>
      <c r="E7077" s="11" t="s">
        <v>7017</v>
      </c>
      <c r="F7077" s="11" t="s">
        <v>5</v>
      </c>
      <c r="G7077" s="14">
        <v>0</v>
      </c>
      <c r="H7077" s="15">
        <v>36.246575342465697</v>
      </c>
    </row>
    <row r="7078" spans="1:8" ht="26.25" customHeight="1" thickBot="1">
      <c r="A7078" s="11" t="s">
        <v>12155</v>
      </c>
      <c r="B7078" s="12">
        <v>112110303000</v>
      </c>
      <c r="C7078" s="12">
        <v>11211030300198</v>
      </c>
      <c r="D7078" s="13">
        <v>10303198</v>
      </c>
      <c r="E7078" s="11" t="s">
        <v>7018</v>
      </c>
      <c r="F7078" s="11" t="s">
        <v>5</v>
      </c>
      <c r="G7078" s="14">
        <v>0</v>
      </c>
      <c r="H7078" s="15">
        <v>3.6</v>
      </c>
    </row>
    <row r="7079" spans="1:8" ht="26.25" customHeight="1" thickBot="1">
      <c r="A7079" s="11" t="s">
        <v>12155</v>
      </c>
      <c r="B7079" s="12">
        <v>112110303000</v>
      </c>
      <c r="C7079" s="12">
        <v>11211030300199</v>
      </c>
      <c r="D7079" s="13">
        <v>10303199</v>
      </c>
      <c r="E7079" s="11" t="s">
        <v>7019</v>
      </c>
      <c r="F7079" s="11" t="s">
        <v>5</v>
      </c>
      <c r="G7079" s="14">
        <v>0</v>
      </c>
      <c r="H7079" s="15">
        <v>3</v>
      </c>
    </row>
    <row r="7080" spans="1:8" ht="26.25" customHeight="1" thickBot="1">
      <c r="A7080" s="11" t="s">
        <v>12155</v>
      </c>
      <c r="B7080" s="12">
        <v>112110303000</v>
      </c>
      <c r="C7080" s="12">
        <v>11211030300200</v>
      </c>
      <c r="D7080" s="13">
        <v>10303200</v>
      </c>
      <c r="E7080" s="11" t="s">
        <v>7020</v>
      </c>
      <c r="F7080" s="11" t="s">
        <v>5</v>
      </c>
      <c r="G7080" s="14">
        <v>0</v>
      </c>
      <c r="H7080" s="15">
        <v>1.5</v>
      </c>
    </row>
    <row r="7081" spans="1:8" ht="26.25" customHeight="1" thickBot="1">
      <c r="A7081" s="11" t="s">
        <v>12155</v>
      </c>
      <c r="B7081" s="12">
        <v>112110303000</v>
      </c>
      <c r="C7081" s="12">
        <v>11211030300201</v>
      </c>
      <c r="D7081" s="13">
        <v>10303201</v>
      </c>
      <c r="E7081" s="11" t="s">
        <v>7021</v>
      </c>
      <c r="F7081" s="11" t="s">
        <v>5</v>
      </c>
      <c r="G7081" s="14">
        <v>0</v>
      </c>
      <c r="H7081" s="15">
        <v>2.75</v>
      </c>
    </row>
    <row r="7082" spans="1:8" ht="26.25" customHeight="1" thickBot="1">
      <c r="A7082" s="11" t="s">
        <v>12155</v>
      </c>
      <c r="B7082" s="12">
        <v>112110303000</v>
      </c>
      <c r="C7082" s="12">
        <v>11211030300202</v>
      </c>
      <c r="D7082" s="13">
        <v>10303202</v>
      </c>
      <c r="E7082" s="11" t="s">
        <v>7022</v>
      </c>
      <c r="F7082" s="11" t="s">
        <v>5</v>
      </c>
      <c r="G7082" s="14">
        <v>0</v>
      </c>
      <c r="H7082" s="15">
        <v>2.5414937759336098</v>
      </c>
    </row>
    <row r="7083" spans="1:8" ht="26.25" customHeight="1" thickBot="1">
      <c r="A7083" s="11" t="s">
        <v>12155</v>
      </c>
      <c r="B7083" s="12">
        <v>112110303000</v>
      </c>
      <c r="C7083" s="12">
        <v>11211030300203</v>
      </c>
      <c r="D7083" s="13">
        <v>10303203</v>
      </c>
      <c r="E7083" s="11" t="s">
        <v>7023</v>
      </c>
      <c r="F7083" s="11" t="s">
        <v>5</v>
      </c>
      <c r="G7083" s="14">
        <v>0</v>
      </c>
      <c r="H7083" s="15">
        <v>0.101659751037344</v>
      </c>
    </row>
    <row r="7084" spans="1:8" ht="26.25" customHeight="1" thickBot="1">
      <c r="A7084" s="11" t="s">
        <v>12155</v>
      </c>
      <c r="B7084" s="12">
        <v>112110303000</v>
      </c>
      <c r="C7084" s="12">
        <v>11211030300204</v>
      </c>
      <c r="D7084" s="13">
        <v>10303204</v>
      </c>
      <c r="E7084" s="11" t="s">
        <v>7024</v>
      </c>
      <c r="F7084" s="11" t="s">
        <v>21</v>
      </c>
      <c r="G7084" s="14">
        <v>0</v>
      </c>
      <c r="H7084" s="15">
        <v>165</v>
      </c>
    </row>
    <row r="7085" spans="1:8" ht="26.25" customHeight="1" thickBot="1">
      <c r="A7085" s="11" t="s">
        <v>12155</v>
      </c>
      <c r="B7085" s="12">
        <v>112110303000</v>
      </c>
      <c r="C7085" s="12">
        <v>11211030300205</v>
      </c>
      <c r="D7085" s="13">
        <v>10303205</v>
      </c>
      <c r="E7085" s="11" t="s">
        <v>7025</v>
      </c>
      <c r="F7085" s="11" t="s">
        <v>21</v>
      </c>
      <c r="G7085" s="14">
        <v>0</v>
      </c>
      <c r="H7085" s="15">
        <v>155</v>
      </c>
    </row>
    <row r="7086" spans="1:8" ht="26.25" customHeight="1" thickBot="1">
      <c r="A7086" s="11" t="s">
        <v>12155</v>
      </c>
      <c r="B7086" s="12">
        <v>112110303000</v>
      </c>
      <c r="C7086" s="12">
        <v>11211030300206</v>
      </c>
      <c r="D7086" s="13">
        <v>10303206</v>
      </c>
      <c r="E7086" s="11" t="s">
        <v>7026</v>
      </c>
      <c r="F7086" s="11" t="s">
        <v>5</v>
      </c>
      <c r="G7086" s="14">
        <v>0</v>
      </c>
      <c r="H7086" s="15">
        <v>37</v>
      </c>
    </row>
    <row r="7087" spans="1:8" ht="26.25" customHeight="1" thickBot="1">
      <c r="A7087" s="11" t="s">
        <v>12155</v>
      </c>
      <c r="B7087" s="12">
        <v>112110303000</v>
      </c>
      <c r="C7087" s="12">
        <v>11211030300207</v>
      </c>
      <c r="D7087" s="13">
        <v>10303207</v>
      </c>
      <c r="E7087" s="11" t="s">
        <v>7027</v>
      </c>
      <c r="F7087" s="11" t="s">
        <v>11</v>
      </c>
      <c r="G7087" s="14">
        <v>0</v>
      </c>
      <c r="H7087" s="15">
        <v>1.3</v>
      </c>
    </row>
    <row r="7088" spans="1:8" ht="26.25" customHeight="1" thickBot="1">
      <c r="A7088" s="11" t="s">
        <v>12155</v>
      </c>
      <c r="B7088" s="12">
        <v>112110303000</v>
      </c>
      <c r="C7088" s="12">
        <v>11211030300212</v>
      </c>
      <c r="D7088" s="13">
        <v>10303212</v>
      </c>
      <c r="E7088" s="11" t="s">
        <v>7028</v>
      </c>
      <c r="F7088" s="11" t="s">
        <v>5</v>
      </c>
      <c r="G7088" s="14">
        <v>0</v>
      </c>
      <c r="H7088" s="15">
        <v>2.10132911392405</v>
      </c>
    </row>
    <row r="7089" spans="1:8" ht="26.25" customHeight="1" thickBot="1">
      <c r="A7089" s="11" t="s">
        <v>12155</v>
      </c>
      <c r="B7089" s="12">
        <v>112110303000</v>
      </c>
      <c r="C7089" s="12">
        <v>11211030300213</v>
      </c>
      <c r="D7089" s="13">
        <v>10303213</v>
      </c>
      <c r="E7089" s="11" t="s">
        <v>7029</v>
      </c>
      <c r="F7089" s="11" t="s">
        <v>5</v>
      </c>
      <c r="G7089" s="14">
        <v>0</v>
      </c>
      <c r="H7089" s="15">
        <v>22</v>
      </c>
    </row>
    <row r="7090" spans="1:8" ht="26.25" customHeight="1" thickBot="1">
      <c r="A7090" s="11" t="s">
        <v>12155</v>
      </c>
      <c r="B7090" s="12">
        <v>112110303000</v>
      </c>
      <c r="C7090" s="12">
        <v>11211030300214</v>
      </c>
      <c r="D7090" s="13">
        <v>10303214</v>
      </c>
      <c r="E7090" s="11" t="s">
        <v>7030</v>
      </c>
      <c r="F7090" s="11" t="s">
        <v>5</v>
      </c>
      <c r="G7090" s="14">
        <v>0</v>
      </c>
      <c r="H7090" s="15">
        <v>10</v>
      </c>
    </row>
    <row r="7091" spans="1:8" ht="26.25" customHeight="1" thickBot="1">
      <c r="A7091" s="11" t="s">
        <v>12155</v>
      </c>
      <c r="B7091" s="12">
        <v>112110303000</v>
      </c>
      <c r="C7091" s="12">
        <v>11211030300217</v>
      </c>
      <c r="D7091" s="13">
        <v>10303217</v>
      </c>
      <c r="E7091" s="11" t="s">
        <v>7031</v>
      </c>
      <c r="F7091" s="11" t="s">
        <v>5</v>
      </c>
      <c r="G7091" s="14">
        <v>0</v>
      </c>
      <c r="H7091" s="15">
        <v>25</v>
      </c>
    </row>
    <row r="7092" spans="1:8" ht="26.25" customHeight="1" thickBot="1">
      <c r="A7092" s="11" t="s">
        <v>12155</v>
      </c>
      <c r="B7092" s="12">
        <v>112110303000</v>
      </c>
      <c r="C7092" s="12">
        <v>11211030300220</v>
      </c>
      <c r="D7092" s="13">
        <v>10303220</v>
      </c>
      <c r="E7092" s="11" t="s">
        <v>7032</v>
      </c>
      <c r="F7092" s="11" t="s">
        <v>9</v>
      </c>
      <c r="G7092" s="14">
        <v>0</v>
      </c>
      <c r="H7092" s="15">
        <v>80</v>
      </c>
    </row>
    <row r="7093" spans="1:8" ht="26.25" customHeight="1" thickBot="1">
      <c r="A7093" s="11" t="s">
        <v>12155</v>
      </c>
      <c r="B7093" s="12">
        <v>112110303000</v>
      </c>
      <c r="C7093" s="12">
        <v>11211030300223</v>
      </c>
      <c r="D7093" s="13">
        <v>10303223</v>
      </c>
      <c r="E7093" s="11" t="s">
        <v>7033</v>
      </c>
      <c r="F7093" s="11" t="s">
        <v>5</v>
      </c>
      <c r="G7093" s="14">
        <v>0</v>
      </c>
      <c r="H7093" s="15">
        <v>14</v>
      </c>
    </row>
    <row r="7094" spans="1:8" ht="26.25" customHeight="1" thickBot="1">
      <c r="A7094" s="11" t="s">
        <v>12155</v>
      </c>
      <c r="B7094" s="12">
        <v>112110303000</v>
      </c>
      <c r="C7094" s="12">
        <v>11211030300225</v>
      </c>
      <c r="D7094" s="13">
        <v>10303225</v>
      </c>
      <c r="E7094" s="11" t="s">
        <v>7034</v>
      </c>
      <c r="F7094" s="11" t="s">
        <v>16</v>
      </c>
      <c r="G7094" s="14">
        <v>0</v>
      </c>
      <c r="H7094" s="15">
        <v>35</v>
      </c>
    </row>
    <row r="7095" spans="1:8" ht="26.25" customHeight="1" thickBot="1">
      <c r="A7095" s="11" t="s">
        <v>12155</v>
      </c>
      <c r="B7095" s="12">
        <v>112110303000</v>
      </c>
      <c r="C7095" s="12">
        <v>11211030300226</v>
      </c>
      <c r="D7095" s="13">
        <v>10303226</v>
      </c>
      <c r="E7095" s="11" t="s">
        <v>7035</v>
      </c>
      <c r="F7095" s="11" t="s">
        <v>5</v>
      </c>
      <c r="G7095" s="14">
        <v>0</v>
      </c>
      <c r="H7095" s="15">
        <v>800</v>
      </c>
    </row>
    <row r="7096" spans="1:8" ht="26.25" customHeight="1" thickBot="1">
      <c r="A7096" s="11" t="s">
        <v>12155</v>
      </c>
      <c r="B7096" s="12">
        <v>112110303000</v>
      </c>
      <c r="C7096" s="12">
        <v>11211030300234</v>
      </c>
      <c r="D7096" s="13">
        <v>10303234</v>
      </c>
      <c r="E7096" s="11" t="s">
        <v>7036</v>
      </c>
      <c r="F7096" s="11" t="s">
        <v>5</v>
      </c>
      <c r="G7096" s="14">
        <v>0</v>
      </c>
      <c r="H7096" s="15">
        <v>3.5</v>
      </c>
    </row>
    <row r="7097" spans="1:8" ht="26.25" customHeight="1" thickBot="1">
      <c r="A7097" s="11" t="s">
        <v>12155</v>
      </c>
      <c r="B7097" s="12">
        <v>112110303000</v>
      </c>
      <c r="C7097" s="12">
        <v>11211030300249</v>
      </c>
      <c r="D7097" s="13">
        <v>10303249</v>
      </c>
      <c r="E7097" s="11" t="s">
        <v>7037</v>
      </c>
      <c r="F7097" s="11" t="s">
        <v>5</v>
      </c>
      <c r="G7097" s="14">
        <v>0</v>
      </c>
      <c r="H7097" s="15">
        <v>15</v>
      </c>
    </row>
    <row r="7098" spans="1:8" ht="26.25" customHeight="1" thickBot="1">
      <c r="A7098" s="11" t="s">
        <v>12155</v>
      </c>
      <c r="B7098" s="12">
        <v>112110303000</v>
      </c>
      <c r="C7098" s="12">
        <v>11211030300257</v>
      </c>
      <c r="D7098" s="13">
        <v>10303257</v>
      </c>
      <c r="E7098" s="11" t="s">
        <v>7038</v>
      </c>
      <c r="F7098" s="11" t="s">
        <v>6</v>
      </c>
      <c r="G7098" s="14">
        <v>0</v>
      </c>
      <c r="H7098" s="15">
        <v>208</v>
      </c>
    </row>
    <row r="7099" spans="1:8" ht="26.25" customHeight="1" thickBot="1">
      <c r="A7099" s="11" t="s">
        <v>12155</v>
      </c>
      <c r="B7099" s="12">
        <v>112110303000</v>
      </c>
      <c r="C7099" s="12">
        <v>11211030300267</v>
      </c>
      <c r="D7099" s="13">
        <v>10303267</v>
      </c>
      <c r="E7099" s="11" t="s">
        <v>7039</v>
      </c>
      <c r="F7099" s="11" t="s">
        <v>6</v>
      </c>
      <c r="G7099" s="14">
        <v>0</v>
      </c>
      <c r="H7099" s="15">
        <v>214</v>
      </c>
    </row>
    <row r="7100" spans="1:8" ht="26.25" customHeight="1" thickBot="1">
      <c r="A7100" s="11" t="s">
        <v>12155</v>
      </c>
      <c r="B7100" s="12">
        <v>112110303000</v>
      </c>
      <c r="C7100" s="12">
        <v>11211030300271</v>
      </c>
      <c r="D7100" s="13">
        <v>10303271</v>
      </c>
      <c r="E7100" s="11" t="s">
        <v>7040</v>
      </c>
      <c r="F7100" s="11" t="s">
        <v>5</v>
      </c>
      <c r="G7100" s="14">
        <v>162</v>
      </c>
      <c r="H7100" s="15">
        <v>4.96</v>
      </c>
    </row>
    <row r="7101" spans="1:8" ht="26.25" customHeight="1" thickBot="1">
      <c r="A7101" s="11" t="s">
        <v>12155</v>
      </c>
      <c r="B7101" s="12">
        <v>112110303000</v>
      </c>
      <c r="C7101" s="12">
        <v>11211030300272</v>
      </c>
      <c r="D7101" s="13">
        <v>10303272</v>
      </c>
      <c r="E7101" s="11" t="s">
        <v>7041</v>
      </c>
      <c r="F7101" s="11" t="s">
        <v>5</v>
      </c>
      <c r="G7101" s="14">
        <v>188</v>
      </c>
      <c r="H7101" s="15">
        <v>7.92</v>
      </c>
    </row>
    <row r="7102" spans="1:8" ht="26.25" customHeight="1" thickBot="1">
      <c r="A7102" s="11" t="s">
        <v>12155</v>
      </c>
      <c r="B7102" s="12">
        <v>112110303000</v>
      </c>
      <c r="C7102" s="12">
        <v>11211030300276</v>
      </c>
      <c r="D7102" s="13">
        <v>10303276</v>
      </c>
      <c r="E7102" s="11" t="s">
        <v>7042</v>
      </c>
      <c r="F7102" s="11" t="s">
        <v>5</v>
      </c>
      <c r="G7102" s="14">
        <v>0</v>
      </c>
      <c r="H7102" s="15">
        <v>20</v>
      </c>
    </row>
    <row r="7103" spans="1:8" ht="26.25" customHeight="1" thickBot="1">
      <c r="A7103" s="11" t="s">
        <v>12155</v>
      </c>
      <c r="B7103" s="12">
        <v>112110303000</v>
      </c>
      <c r="C7103" s="12">
        <v>11211030300282</v>
      </c>
      <c r="D7103" s="13">
        <v>10303282</v>
      </c>
      <c r="E7103" s="11" t="s">
        <v>7043</v>
      </c>
      <c r="F7103" s="11" t="s">
        <v>9</v>
      </c>
      <c r="G7103" s="14">
        <v>0</v>
      </c>
      <c r="H7103" s="15">
        <v>14.997814417177899</v>
      </c>
    </row>
    <row r="7104" spans="1:8" ht="26.25" customHeight="1" thickBot="1">
      <c r="A7104" s="11" t="s">
        <v>12155</v>
      </c>
      <c r="B7104" s="12">
        <v>112110303000</v>
      </c>
      <c r="C7104" s="12">
        <v>11211030300283</v>
      </c>
      <c r="D7104" s="13">
        <v>10303283</v>
      </c>
      <c r="E7104" s="11" t="s">
        <v>7044</v>
      </c>
      <c r="F7104" s="11" t="s">
        <v>5</v>
      </c>
      <c r="G7104" s="14">
        <v>0</v>
      </c>
      <c r="H7104" s="15">
        <v>24</v>
      </c>
    </row>
    <row r="7105" spans="1:8" ht="26.25" customHeight="1" thickBot="1">
      <c r="A7105" s="11" t="s">
        <v>12155</v>
      </c>
      <c r="B7105" s="12">
        <v>112110303000</v>
      </c>
      <c r="C7105" s="12">
        <v>11211030300286</v>
      </c>
      <c r="D7105" s="13">
        <v>10303286</v>
      </c>
      <c r="E7105" s="11" t="s">
        <v>7045</v>
      </c>
      <c r="F7105" s="11" t="s">
        <v>14</v>
      </c>
      <c r="G7105" s="14">
        <v>0</v>
      </c>
      <c r="H7105" s="15">
        <v>22.5</v>
      </c>
    </row>
    <row r="7106" spans="1:8" ht="26.25" customHeight="1" thickBot="1">
      <c r="A7106" s="11" t="s">
        <v>12155</v>
      </c>
      <c r="B7106" s="12">
        <v>112110303000</v>
      </c>
      <c r="C7106" s="12">
        <v>11211030300292</v>
      </c>
      <c r="D7106" s="13">
        <v>10303292</v>
      </c>
      <c r="E7106" s="11" t="s">
        <v>7046</v>
      </c>
      <c r="F7106" s="11" t="s">
        <v>5</v>
      </c>
      <c r="G7106" s="14">
        <v>0</v>
      </c>
      <c r="H7106" s="15">
        <v>106</v>
      </c>
    </row>
    <row r="7107" spans="1:8" ht="26.25" customHeight="1" thickBot="1">
      <c r="A7107" s="11" t="s">
        <v>12155</v>
      </c>
      <c r="B7107" s="12">
        <v>112110303000</v>
      </c>
      <c r="C7107" s="12">
        <v>11211030300306</v>
      </c>
      <c r="D7107" s="13">
        <v>10303306</v>
      </c>
      <c r="E7107" s="11" t="s">
        <v>7047</v>
      </c>
      <c r="F7107" s="11" t="s">
        <v>14</v>
      </c>
      <c r="G7107" s="14">
        <v>0</v>
      </c>
      <c r="H7107" s="15">
        <v>80</v>
      </c>
    </row>
    <row r="7108" spans="1:8" ht="26.25" customHeight="1" thickBot="1">
      <c r="A7108" s="11" t="s">
        <v>12155</v>
      </c>
      <c r="B7108" s="12">
        <v>112110303000</v>
      </c>
      <c r="C7108" s="12">
        <v>11211030300307</v>
      </c>
      <c r="D7108" s="13">
        <v>10303307</v>
      </c>
      <c r="E7108" s="11" t="s">
        <v>7048</v>
      </c>
      <c r="F7108" s="11" t="s">
        <v>18</v>
      </c>
      <c r="G7108" s="14">
        <v>0</v>
      </c>
      <c r="H7108" s="15">
        <v>10</v>
      </c>
    </row>
    <row r="7109" spans="1:8" ht="26.25" customHeight="1" thickBot="1">
      <c r="A7109" s="11" t="s">
        <v>12155</v>
      </c>
      <c r="B7109" s="12">
        <v>112110303000</v>
      </c>
      <c r="C7109" s="12">
        <v>11211030300308</v>
      </c>
      <c r="D7109" s="13">
        <v>10303308</v>
      </c>
      <c r="E7109" s="11" t="s">
        <v>7049</v>
      </c>
      <c r="F7109" s="11" t="s">
        <v>9</v>
      </c>
      <c r="G7109" s="14">
        <v>0</v>
      </c>
      <c r="H7109" s="15">
        <v>125</v>
      </c>
    </row>
    <row r="7110" spans="1:8" ht="26.25" customHeight="1" thickBot="1">
      <c r="A7110" s="11" t="s">
        <v>12155</v>
      </c>
      <c r="B7110" s="12">
        <v>112110303000</v>
      </c>
      <c r="C7110" s="12">
        <v>11211030300309</v>
      </c>
      <c r="D7110" s="13">
        <v>10303309</v>
      </c>
      <c r="E7110" s="11" t="s">
        <v>7050</v>
      </c>
      <c r="F7110" s="11" t="s">
        <v>5</v>
      </c>
      <c r="G7110" s="14">
        <v>0</v>
      </c>
      <c r="H7110" s="15">
        <v>0.5</v>
      </c>
    </row>
    <row r="7111" spans="1:8" ht="26.25" customHeight="1" thickBot="1">
      <c r="A7111" s="11" t="s">
        <v>12155</v>
      </c>
      <c r="B7111" s="12">
        <v>112110303000</v>
      </c>
      <c r="C7111" s="12">
        <v>11211030300310</v>
      </c>
      <c r="D7111" s="13">
        <v>10303310</v>
      </c>
      <c r="E7111" s="11" t="s">
        <v>7051</v>
      </c>
      <c r="F7111" s="11" t="s">
        <v>5</v>
      </c>
      <c r="G7111" s="14">
        <v>0</v>
      </c>
      <c r="H7111" s="15">
        <v>2</v>
      </c>
    </row>
    <row r="7112" spans="1:8" ht="26.25" customHeight="1" thickBot="1">
      <c r="A7112" s="11" t="s">
        <v>12155</v>
      </c>
      <c r="B7112" s="12">
        <v>112110303000</v>
      </c>
      <c r="C7112" s="12">
        <v>11211030300313</v>
      </c>
      <c r="D7112" s="13">
        <v>10303313</v>
      </c>
      <c r="E7112" s="11" t="s">
        <v>7052</v>
      </c>
      <c r="F7112" s="11" t="s">
        <v>5</v>
      </c>
      <c r="G7112" s="14">
        <v>0</v>
      </c>
      <c r="H7112" s="15">
        <v>1.5</v>
      </c>
    </row>
    <row r="7113" spans="1:8" ht="26.25" customHeight="1" thickBot="1">
      <c r="A7113" s="11" t="s">
        <v>12155</v>
      </c>
      <c r="B7113" s="12">
        <v>112110303000</v>
      </c>
      <c r="C7113" s="12">
        <v>11211030300315</v>
      </c>
      <c r="D7113" s="13">
        <v>10303315</v>
      </c>
      <c r="E7113" s="11" t="s">
        <v>7053</v>
      </c>
      <c r="F7113" s="11" t="s">
        <v>5</v>
      </c>
      <c r="G7113" s="14">
        <v>10</v>
      </c>
      <c r="H7113" s="15">
        <v>311.14028272703399</v>
      </c>
    </row>
    <row r="7114" spans="1:8" ht="26.25" customHeight="1" thickBot="1">
      <c r="A7114" s="11" t="s">
        <v>12155</v>
      </c>
      <c r="B7114" s="12">
        <v>112110303000</v>
      </c>
      <c r="C7114" s="12">
        <v>11211030300317</v>
      </c>
      <c r="D7114" s="13">
        <v>10303317</v>
      </c>
      <c r="E7114" s="11" t="s">
        <v>7054</v>
      </c>
      <c r="F7114" s="11" t="s">
        <v>5</v>
      </c>
      <c r="G7114" s="14">
        <v>0</v>
      </c>
      <c r="H7114" s="15">
        <v>2.7333333333333298</v>
      </c>
    </row>
    <row r="7115" spans="1:8" ht="26.25" customHeight="1" thickBot="1">
      <c r="A7115" s="11" t="s">
        <v>12155</v>
      </c>
      <c r="B7115" s="12">
        <v>112110303000</v>
      </c>
      <c r="C7115" s="12">
        <v>11211030300321</v>
      </c>
      <c r="D7115" s="13">
        <v>10303321</v>
      </c>
      <c r="E7115" s="11" t="s">
        <v>7055</v>
      </c>
      <c r="F7115" s="11" t="s">
        <v>5</v>
      </c>
      <c r="G7115" s="14">
        <v>0</v>
      </c>
      <c r="H7115" s="15">
        <v>0.6</v>
      </c>
    </row>
    <row r="7116" spans="1:8" ht="26.25" customHeight="1" thickBot="1">
      <c r="A7116" s="11" t="s">
        <v>12155</v>
      </c>
      <c r="B7116" s="12">
        <v>112110303000</v>
      </c>
      <c r="C7116" s="12">
        <v>11211030300323</v>
      </c>
      <c r="D7116" s="13">
        <v>10303323</v>
      </c>
      <c r="E7116" s="11" t="s">
        <v>7056</v>
      </c>
      <c r="F7116" s="11" t="s">
        <v>14</v>
      </c>
      <c r="G7116" s="14">
        <v>0</v>
      </c>
      <c r="H7116" s="15">
        <v>139.75</v>
      </c>
    </row>
    <row r="7117" spans="1:8" ht="26.25" customHeight="1" thickBot="1">
      <c r="A7117" s="11" t="s">
        <v>12155</v>
      </c>
      <c r="B7117" s="12">
        <v>112110303000</v>
      </c>
      <c r="C7117" s="12">
        <v>11211030300326</v>
      </c>
      <c r="D7117" s="13">
        <v>10303326</v>
      </c>
      <c r="E7117" s="11" t="s">
        <v>7057</v>
      </c>
      <c r="F7117" s="11" t="s">
        <v>14</v>
      </c>
      <c r="G7117" s="14">
        <v>0</v>
      </c>
      <c r="H7117" s="15">
        <v>59.991257668711597</v>
      </c>
    </row>
    <row r="7118" spans="1:8" ht="26.25" customHeight="1" thickBot="1">
      <c r="A7118" s="11" t="s">
        <v>12155</v>
      </c>
      <c r="B7118" s="12">
        <v>112110303000</v>
      </c>
      <c r="C7118" s="12">
        <v>11211030300327</v>
      </c>
      <c r="D7118" s="13">
        <v>10303327</v>
      </c>
      <c r="E7118" s="11" t="s">
        <v>7058</v>
      </c>
      <c r="F7118" s="11" t="s">
        <v>14</v>
      </c>
      <c r="G7118" s="14">
        <v>0</v>
      </c>
      <c r="H7118" s="15">
        <v>274.95993098159499</v>
      </c>
    </row>
    <row r="7119" spans="1:8" ht="26.25" customHeight="1" thickBot="1">
      <c r="A7119" s="11" t="s">
        <v>12155</v>
      </c>
      <c r="B7119" s="12">
        <v>112110303000</v>
      </c>
      <c r="C7119" s="12">
        <v>11211030300329</v>
      </c>
      <c r="D7119" s="13">
        <v>10303329</v>
      </c>
      <c r="E7119" s="11" t="s">
        <v>7059</v>
      </c>
      <c r="F7119" s="11" t="s">
        <v>14</v>
      </c>
      <c r="G7119" s="14">
        <v>0</v>
      </c>
      <c r="H7119" s="15">
        <v>180.95</v>
      </c>
    </row>
    <row r="7120" spans="1:8" ht="26.25" customHeight="1" thickBot="1">
      <c r="A7120" s="11" t="s">
        <v>12155</v>
      </c>
      <c r="B7120" s="12">
        <v>112110303000</v>
      </c>
      <c r="C7120" s="12">
        <v>11211030300335</v>
      </c>
      <c r="D7120" s="13">
        <v>10303335</v>
      </c>
      <c r="E7120" s="11" t="s">
        <v>7060</v>
      </c>
      <c r="F7120" s="11" t="s">
        <v>16</v>
      </c>
      <c r="G7120" s="14">
        <v>0</v>
      </c>
      <c r="H7120" s="15">
        <v>40</v>
      </c>
    </row>
    <row r="7121" spans="1:8" ht="26.25" customHeight="1" thickBot="1">
      <c r="A7121" s="11" t="s">
        <v>12155</v>
      </c>
      <c r="B7121" s="12">
        <v>112110303000</v>
      </c>
      <c r="C7121" s="12">
        <v>11211030300336</v>
      </c>
      <c r="D7121" s="13">
        <v>10303336</v>
      </c>
      <c r="E7121" s="11" t="s">
        <v>7061</v>
      </c>
      <c r="F7121" s="11" t="s">
        <v>14</v>
      </c>
      <c r="G7121" s="14">
        <v>0</v>
      </c>
      <c r="H7121" s="15">
        <v>130</v>
      </c>
    </row>
    <row r="7122" spans="1:8" ht="26.25" customHeight="1" thickBot="1">
      <c r="A7122" s="11" t="s">
        <v>12155</v>
      </c>
      <c r="B7122" s="12">
        <v>112110303000</v>
      </c>
      <c r="C7122" s="12">
        <v>11211030300337</v>
      </c>
      <c r="D7122" s="13">
        <v>10303337</v>
      </c>
      <c r="E7122" s="11" t="s">
        <v>7062</v>
      </c>
      <c r="F7122" s="11" t="s">
        <v>14</v>
      </c>
      <c r="G7122" s="14">
        <v>0</v>
      </c>
      <c r="H7122" s="15">
        <v>100</v>
      </c>
    </row>
    <row r="7123" spans="1:8" ht="26.25" customHeight="1" thickBot="1">
      <c r="A7123" s="11" t="s">
        <v>12155</v>
      </c>
      <c r="B7123" s="12">
        <v>112110303000</v>
      </c>
      <c r="C7123" s="12">
        <v>11211030300338</v>
      </c>
      <c r="D7123" s="13">
        <v>10303338</v>
      </c>
      <c r="E7123" s="11" t="s">
        <v>7063</v>
      </c>
      <c r="F7123" s="11" t="s">
        <v>14</v>
      </c>
      <c r="G7123" s="14">
        <v>0</v>
      </c>
      <c r="H7123" s="15">
        <v>120</v>
      </c>
    </row>
    <row r="7124" spans="1:8" ht="26.25" customHeight="1" thickBot="1">
      <c r="A7124" s="11" t="s">
        <v>12155</v>
      </c>
      <c r="B7124" s="12">
        <v>112110303000</v>
      </c>
      <c r="C7124" s="12">
        <v>11211030300339</v>
      </c>
      <c r="D7124" s="13">
        <v>10303339</v>
      </c>
      <c r="E7124" s="11" t="s">
        <v>7064</v>
      </c>
      <c r="F7124" s="11" t="s">
        <v>5</v>
      </c>
      <c r="G7124" s="14">
        <v>0</v>
      </c>
      <c r="H7124" s="15">
        <v>10</v>
      </c>
    </row>
    <row r="7125" spans="1:8" ht="26.25" customHeight="1" thickBot="1">
      <c r="A7125" s="11" t="s">
        <v>12155</v>
      </c>
      <c r="B7125" s="12">
        <v>112110303000</v>
      </c>
      <c r="C7125" s="12">
        <v>11211030300349</v>
      </c>
      <c r="D7125" s="13">
        <v>10303349</v>
      </c>
      <c r="E7125" s="11" t="s">
        <v>7065</v>
      </c>
      <c r="F7125" s="11" t="s">
        <v>9</v>
      </c>
      <c r="G7125" s="14">
        <v>0</v>
      </c>
      <c r="H7125" s="15">
        <v>210</v>
      </c>
    </row>
    <row r="7126" spans="1:8" ht="26.25" customHeight="1" thickBot="1">
      <c r="A7126" s="11" t="s">
        <v>12155</v>
      </c>
      <c r="B7126" s="12">
        <v>112110303000</v>
      </c>
      <c r="C7126" s="12">
        <v>11211030300351</v>
      </c>
      <c r="D7126" s="13">
        <v>10303351</v>
      </c>
      <c r="E7126" s="11" t="s">
        <v>7066</v>
      </c>
      <c r="F7126" s="11" t="s">
        <v>9</v>
      </c>
      <c r="G7126" s="14">
        <v>0</v>
      </c>
      <c r="H7126" s="15">
        <v>250</v>
      </c>
    </row>
    <row r="7127" spans="1:8" ht="26.25" customHeight="1" thickBot="1">
      <c r="A7127" s="11" t="s">
        <v>12155</v>
      </c>
      <c r="B7127" s="12">
        <v>112110303000</v>
      </c>
      <c r="C7127" s="12">
        <v>11211030300353</v>
      </c>
      <c r="D7127" s="13">
        <v>10303353</v>
      </c>
      <c r="E7127" s="11" t="s">
        <v>7067</v>
      </c>
      <c r="F7127" s="11" t="s">
        <v>5</v>
      </c>
      <c r="G7127" s="14">
        <v>0</v>
      </c>
      <c r="H7127" s="15"/>
    </row>
    <row r="7128" spans="1:8" ht="26.25" customHeight="1" thickBot="1">
      <c r="A7128" s="11" t="s">
        <v>12155</v>
      </c>
      <c r="B7128" s="12">
        <v>112110303000</v>
      </c>
      <c r="C7128" s="12">
        <v>11211030300354</v>
      </c>
      <c r="D7128" s="13">
        <v>10303354</v>
      </c>
      <c r="E7128" s="11" t="s">
        <v>7068</v>
      </c>
      <c r="F7128" s="11" t="s">
        <v>5</v>
      </c>
      <c r="G7128" s="14">
        <v>0</v>
      </c>
      <c r="H7128" s="15">
        <v>100</v>
      </c>
    </row>
    <row r="7129" spans="1:8" ht="26.25" customHeight="1" thickBot="1">
      <c r="A7129" s="11" t="s">
        <v>12155</v>
      </c>
      <c r="B7129" s="12">
        <v>112110303000</v>
      </c>
      <c r="C7129" s="12">
        <v>11211030300355</v>
      </c>
      <c r="D7129" s="13">
        <v>10303355</v>
      </c>
      <c r="E7129" s="11" t="s">
        <v>7069</v>
      </c>
      <c r="F7129" s="11" t="s">
        <v>14</v>
      </c>
      <c r="G7129" s="14">
        <v>0</v>
      </c>
      <c r="H7129" s="15">
        <v>280</v>
      </c>
    </row>
    <row r="7130" spans="1:8" ht="26.25" customHeight="1" thickBot="1">
      <c r="A7130" s="11" t="s">
        <v>12155</v>
      </c>
      <c r="B7130" s="12">
        <v>112110303000</v>
      </c>
      <c r="C7130" s="12">
        <v>11211030300359</v>
      </c>
      <c r="D7130" s="13">
        <v>10303359</v>
      </c>
      <c r="E7130" s="11" t="s">
        <v>7070</v>
      </c>
      <c r="F7130" s="11" t="s">
        <v>14</v>
      </c>
      <c r="G7130" s="14">
        <v>0</v>
      </c>
      <c r="H7130" s="15">
        <v>145</v>
      </c>
    </row>
    <row r="7131" spans="1:8" ht="26.25" customHeight="1" thickBot="1">
      <c r="A7131" s="11" t="s">
        <v>12155</v>
      </c>
      <c r="B7131" s="12">
        <v>112110303000</v>
      </c>
      <c r="C7131" s="12">
        <v>11211030300367</v>
      </c>
      <c r="D7131" s="13">
        <v>10303367</v>
      </c>
      <c r="E7131" s="11" t="s">
        <v>7071</v>
      </c>
      <c r="F7131" s="11" t="s">
        <v>5</v>
      </c>
      <c r="G7131" s="14">
        <v>0</v>
      </c>
      <c r="H7131" s="15">
        <v>5</v>
      </c>
    </row>
    <row r="7132" spans="1:8" ht="26.25" customHeight="1" thickBot="1">
      <c r="A7132" s="11" t="s">
        <v>12155</v>
      </c>
      <c r="B7132" s="12">
        <v>112110303000</v>
      </c>
      <c r="C7132" s="12">
        <v>11211030300368</v>
      </c>
      <c r="D7132" s="13">
        <v>10303368</v>
      </c>
      <c r="E7132" s="11" t="s">
        <v>7072</v>
      </c>
      <c r="F7132" s="11" t="s">
        <v>14</v>
      </c>
      <c r="G7132" s="14">
        <v>0</v>
      </c>
      <c r="H7132" s="15">
        <v>101.9995625</v>
      </c>
    </row>
    <row r="7133" spans="1:8" ht="26.25" customHeight="1" thickBot="1">
      <c r="A7133" s="11" t="s">
        <v>12155</v>
      </c>
      <c r="B7133" s="12">
        <v>112110303000</v>
      </c>
      <c r="C7133" s="12">
        <v>11211030300369</v>
      </c>
      <c r="D7133" s="13">
        <v>10303369</v>
      </c>
      <c r="E7133" s="11" t="s">
        <v>7073</v>
      </c>
      <c r="F7133" s="11" t="s">
        <v>22</v>
      </c>
      <c r="G7133" s="14">
        <v>0</v>
      </c>
      <c r="H7133" s="15">
        <v>1.65709969788519</v>
      </c>
    </row>
    <row r="7134" spans="1:8" ht="26.25" customHeight="1" thickBot="1">
      <c r="A7134" s="11" t="s">
        <v>12155</v>
      </c>
      <c r="B7134" s="12">
        <v>112110303000</v>
      </c>
      <c r="C7134" s="12">
        <v>11211030300370</v>
      </c>
      <c r="D7134" s="13">
        <v>10303370</v>
      </c>
      <c r="E7134" s="11" t="s">
        <v>7074</v>
      </c>
      <c r="F7134" s="11" t="s">
        <v>16</v>
      </c>
      <c r="G7134" s="14">
        <v>0</v>
      </c>
      <c r="H7134" s="15">
        <v>45</v>
      </c>
    </row>
    <row r="7135" spans="1:8" ht="26.25" customHeight="1" thickBot="1">
      <c r="A7135" s="11" t="s">
        <v>12155</v>
      </c>
      <c r="B7135" s="12">
        <v>112110303000</v>
      </c>
      <c r="C7135" s="12">
        <v>11211030300371</v>
      </c>
      <c r="D7135" s="13">
        <v>10303371</v>
      </c>
      <c r="E7135" s="11" t="s">
        <v>7075</v>
      </c>
      <c r="F7135" s="11" t="s">
        <v>16</v>
      </c>
      <c r="G7135" s="14">
        <v>0</v>
      </c>
      <c r="H7135" s="15">
        <v>45</v>
      </c>
    </row>
    <row r="7136" spans="1:8" ht="26.25" customHeight="1" thickBot="1">
      <c r="A7136" s="11" t="s">
        <v>12155</v>
      </c>
      <c r="B7136" s="12">
        <v>112110303000</v>
      </c>
      <c r="C7136" s="12">
        <v>11211030300383</v>
      </c>
      <c r="D7136" s="13">
        <v>10303383</v>
      </c>
      <c r="E7136" s="11" t="s">
        <v>7076</v>
      </c>
      <c r="F7136" s="11" t="s">
        <v>5</v>
      </c>
      <c r="G7136" s="14">
        <v>0</v>
      </c>
      <c r="H7136" s="15">
        <v>31.6666666666666</v>
      </c>
    </row>
    <row r="7137" spans="1:8" ht="26.25" customHeight="1" thickBot="1">
      <c r="A7137" s="11" t="s">
        <v>12155</v>
      </c>
      <c r="B7137" s="12">
        <v>112110303000</v>
      </c>
      <c r="C7137" s="12">
        <v>11211030300384</v>
      </c>
      <c r="D7137" s="13">
        <v>10303384</v>
      </c>
      <c r="E7137" s="11" t="s">
        <v>7077</v>
      </c>
      <c r="F7137" s="11" t="s">
        <v>5</v>
      </c>
      <c r="G7137" s="14">
        <v>0</v>
      </c>
      <c r="H7137" s="15">
        <v>6</v>
      </c>
    </row>
    <row r="7138" spans="1:8" ht="26.25" customHeight="1" thickBot="1">
      <c r="A7138" s="11" t="s">
        <v>12155</v>
      </c>
      <c r="B7138" s="12">
        <v>112110303000</v>
      </c>
      <c r="C7138" s="12">
        <v>11211030300386</v>
      </c>
      <c r="D7138" s="13">
        <v>10303386</v>
      </c>
      <c r="E7138" s="11" t="s">
        <v>7078</v>
      </c>
      <c r="F7138" s="11" t="s">
        <v>14</v>
      </c>
      <c r="G7138" s="14">
        <v>0</v>
      </c>
      <c r="H7138" s="15">
        <v>265</v>
      </c>
    </row>
    <row r="7139" spans="1:8" ht="26.25" customHeight="1" thickBot="1">
      <c r="A7139" s="11" t="s">
        <v>12155</v>
      </c>
      <c r="B7139" s="12">
        <v>112110303000</v>
      </c>
      <c r="C7139" s="12">
        <v>11211030300387</v>
      </c>
      <c r="D7139" s="13">
        <v>10303387</v>
      </c>
      <c r="E7139" s="11" t="s">
        <v>7079</v>
      </c>
      <c r="F7139" s="11" t="s">
        <v>14</v>
      </c>
      <c r="G7139" s="14">
        <v>0</v>
      </c>
      <c r="H7139" s="15">
        <v>235</v>
      </c>
    </row>
    <row r="7140" spans="1:8" ht="26.25" customHeight="1" thickBot="1">
      <c r="A7140" s="11" t="s">
        <v>12155</v>
      </c>
      <c r="B7140" s="12">
        <v>112110303000</v>
      </c>
      <c r="C7140" s="12">
        <v>11211030300388</v>
      </c>
      <c r="D7140" s="13">
        <v>10303388</v>
      </c>
      <c r="E7140" s="11" t="s">
        <v>7080</v>
      </c>
      <c r="F7140" s="11" t="s">
        <v>14</v>
      </c>
      <c r="G7140" s="14">
        <v>0</v>
      </c>
      <c r="H7140" s="15">
        <v>35</v>
      </c>
    </row>
    <row r="7141" spans="1:8" ht="26.25" customHeight="1" thickBot="1">
      <c r="A7141" s="11" t="s">
        <v>12155</v>
      </c>
      <c r="B7141" s="12">
        <v>112110303000</v>
      </c>
      <c r="C7141" s="12">
        <v>11211030300389</v>
      </c>
      <c r="D7141" s="13">
        <v>10303389</v>
      </c>
      <c r="E7141" s="11" t="s">
        <v>7081</v>
      </c>
      <c r="F7141" s="11" t="s">
        <v>5</v>
      </c>
      <c r="G7141" s="14">
        <v>0</v>
      </c>
      <c r="H7141" s="15">
        <v>35</v>
      </c>
    </row>
    <row r="7142" spans="1:8" ht="26.25" customHeight="1" thickBot="1">
      <c r="A7142" s="11" t="s">
        <v>12155</v>
      </c>
      <c r="B7142" s="12">
        <v>112110303000</v>
      </c>
      <c r="C7142" s="12">
        <v>11211030300391</v>
      </c>
      <c r="D7142" s="13">
        <v>10303391</v>
      </c>
      <c r="E7142" s="11" t="s">
        <v>7082</v>
      </c>
      <c r="F7142" s="11" t="s">
        <v>13</v>
      </c>
      <c r="G7142" s="14">
        <v>0</v>
      </c>
      <c r="H7142" s="15">
        <v>15</v>
      </c>
    </row>
    <row r="7143" spans="1:8" ht="26.25" customHeight="1" thickBot="1">
      <c r="A7143" s="11" t="s">
        <v>12155</v>
      </c>
      <c r="B7143" s="12">
        <v>112110303000</v>
      </c>
      <c r="C7143" s="12">
        <v>11211030300405</v>
      </c>
      <c r="D7143" s="13">
        <v>10303405</v>
      </c>
      <c r="E7143" s="11" t="s">
        <v>7083</v>
      </c>
      <c r="F7143" s="11" t="s">
        <v>20</v>
      </c>
      <c r="G7143" s="14">
        <v>0</v>
      </c>
      <c r="H7143" s="15">
        <v>40</v>
      </c>
    </row>
    <row r="7144" spans="1:8" ht="26.25" customHeight="1" thickBot="1">
      <c r="A7144" s="11" t="s">
        <v>12155</v>
      </c>
      <c r="B7144" s="12">
        <v>112110303000</v>
      </c>
      <c r="C7144" s="12">
        <v>11211030300410</v>
      </c>
      <c r="D7144" s="13">
        <v>10303410</v>
      </c>
      <c r="E7144" s="11" t="s">
        <v>7084</v>
      </c>
      <c r="F7144" s="11" t="s">
        <v>14</v>
      </c>
      <c r="G7144" s="14">
        <v>0</v>
      </c>
      <c r="H7144" s="15">
        <v>34.955602536997802</v>
      </c>
    </row>
    <row r="7145" spans="1:8" ht="26.25" customHeight="1" thickBot="1">
      <c r="A7145" s="11" t="s">
        <v>12155</v>
      </c>
      <c r="B7145" s="12">
        <v>112110303000</v>
      </c>
      <c r="C7145" s="12">
        <v>11211030300412</v>
      </c>
      <c r="D7145" s="13">
        <v>10303412</v>
      </c>
      <c r="E7145" s="11" t="s">
        <v>7085</v>
      </c>
      <c r="F7145" s="11" t="s">
        <v>21</v>
      </c>
      <c r="G7145" s="14">
        <v>0</v>
      </c>
      <c r="H7145" s="15">
        <v>100</v>
      </c>
    </row>
    <row r="7146" spans="1:8" ht="26.25" customHeight="1" thickBot="1">
      <c r="A7146" s="11" t="s">
        <v>12155</v>
      </c>
      <c r="B7146" s="12">
        <v>112110303000</v>
      </c>
      <c r="C7146" s="12">
        <v>11211030300413</v>
      </c>
      <c r="D7146" s="13">
        <v>10303413</v>
      </c>
      <c r="E7146" s="11" t="s">
        <v>7086</v>
      </c>
      <c r="F7146" s="11" t="s">
        <v>20</v>
      </c>
      <c r="G7146" s="14">
        <v>0</v>
      </c>
      <c r="H7146" s="15">
        <v>40</v>
      </c>
    </row>
    <row r="7147" spans="1:8" ht="26.25" customHeight="1" thickBot="1">
      <c r="A7147" s="11" t="s">
        <v>12155</v>
      </c>
      <c r="B7147" s="12">
        <v>112110303000</v>
      </c>
      <c r="C7147" s="12">
        <v>11211030300414</v>
      </c>
      <c r="D7147" s="13">
        <v>10303414</v>
      </c>
      <c r="E7147" s="11" t="s">
        <v>7087</v>
      </c>
      <c r="F7147" s="11" t="s">
        <v>14</v>
      </c>
      <c r="G7147" s="14">
        <v>0</v>
      </c>
      <c r="H7147" s="15">
        <v>500</v>
      </c>
    </row>
    <row r="7148" spans="1:8" ht="26.25" customHeight="1" thickBot="1">
      <c r="A7148" s="11" t="s">
        <v>12155</v>
      </c>
      <c r="B7148" s="12">
        <v>112110303000</v>
      </c>
      <c r="C7148" s="12">
        <v>11211030300415</v>
      </c>
      <c r="D7148" s="13">
        <v>10303415</v>
      </c>
      <c r="E7148" s="11" t="s">
        <v>7088</v>
      </c>
      <c r="F7148" s="11" t="s">
        <v>9</v>
      </c>
      <c r="G7148" s="14">
        <v>0</v>
      </c>
      <c r="H7148" s="15">
        <v>45</v>
      </c>
    </row>
    <row r="7149" spans="1:8" ht="26.25" customHeight="1" thickBot="1">
      <c r="A7149" s="11" t="s">
        <v>12155</v>
      </c>
      <c r="B7149" s="12">
        <v>112110303000</v>
      </c>
      <c r="C7149" s="12">
        <v>11211030300416</v>
      </c>
      <c r="D7149" s="13">
        <v>10303416</v>
      </c>
      <c r="E7149" s="11" t="s">
        <v>7089</v>
      </c>
      <c r="F7149" s="11" t="s">
        <v>14</v>
      </c>
      <c r="G7149" s="14">
        <v>0</v>
      </c>
      <c r="H7149" s="15">
        <v>45</v>
      </c>
    </row>
    <row r="7150" spans="1:8" ht="26.25" customHeight="1" thickBot="1">
      <c r="A7150" s="11" t="s">
        <v>12155</v>
      </c>
      <c r="B7150" s="12">
        <v>112110303000</v>
      </c>
      <c r="C7150" s="12">
        <v>11211030300417</v>
      </c>
      <c r="D7150" s="13">
        <v>10303417</v>
      </c>
      <c r="E7150" s="11" t="s">
        <v>7090</v>
      </c>
      <c r="F7150" s="11" t="s">
        <v>14</v>
      </c>
      <c r="G7150" s="14">
        <v>0</v>
      </c>
      <c r="H7150" s="15">
        <v>60</v>
      </c>
    </row>
    <row r="7151" spans="1:8" ht="26.25" customHeight="1" thickBot="1">
      <c r="A7151" s="11" t="s">
        <v>12155</v>
      </c>
      <c r="B7151" s="12">
        <v>112110303000</v>
      </c>
      <c r="C7151" s="12">
        <v>11211030300418</v>
      </c>
      <c r="D7151" s="13">
        <v>10303418</v>
      </c>
      <c r="E7151" s="11" t="s">
        <v>7091</v>
      </c>
      <c r="F7151" s="11" t="s">
        <v>14</v>
      </c>
      <c r="G7151" s="14">
        <v>0</v>
      </c>
      <c r="H7151" s="15">
        <v>40</v>
      </c>
    </row>
    <row r="7152" spans="1:8" ht="26.25" customHeight="1" thickBot="1">
      <c r="A7152" s="11" t="s">
        <v>12155</v>
      </c>
      <c r="B7152" s="12">
        <v>112110303000</v>
      </c>
      <c r="C7152" s="12">
        <v>11211030300419</v>
      </c>
      <c r="D7152" s="13">
        <v>10303419</v>
      </c>
      <c r="E7152" s="11" t="s">
        <v>7092</v>
      </c>
      <c r="F7152" s="11" t="s">
        <v>14</v>
      </c>
      <c r="G7152" s="14">
        <v>0</v>
      </c>
      <c r="H7152" s="15">
        <v>45</v>
      </c>
    </row>
    <row r="7153" spans="1:8" ht="26.25" customHeight="1" thickBot="1">
      <c r="A7153" s="11" t="s">
        <v>12155</v>
      </c>
      <c r="B7153" s="12">
        <v>112110303000</v>
      </c>
      <c r="C7153" s="12">
        <v>11211030300420</v>
      </c>
      <c r="D7153" s="13">
        <v>10303420</v>
      </c>
      <c r="E7153" s="11" t="s">
        <v>7093</v>
      </c>
      <c r="F7153" s="11" t="s">
        <v>14</v>
      </c>
      <c r="G7153" s="14">
        <v>0</v>
      </c>
      <c r="H7153" s="15">
        <v>100</v>
      </c>
    </row>
    <row r="7154" spans="1:8" ht="26.25" customHeight="1" thickBot="1">
      <c r="A7154" s="11" t="s">
        <v>12155</v>
      </c>
      <c r="B7154" s="12">
        <v>112110303000</v>
      </c>
      <c r="C7154" s="12">
        <v>11211030300421</v>
      </c>
      <c r="D7154" s="13">
        <v>10303421</v>
      </c>
      <c r="E7154" s="11" t="s">
        <v>7094</v>
      </c>
      <c r="F7154" s="11" t="s">
        <v>14</v>
      </c>
      <c r="G7154" s="14">
        <v>0</v>
      </c>
      <c r="H7154" s="15">
        <v>90</v>
      </c>
    </row>
    <row r="7155" spans="1:8" ht="26.25" customHeight="1" thickBot="1">
      <c r="A7155" s="11" t="s">
        <v>12155</v>
      </c>
      <c r="B7155" s="12">
        <v>112110303000</v>
      </c>
      <c r="C7155" s="12">
        <v>11211030300422</v>
      </c>
      <c r="D7155" s="13">
        <v>10303422</v>
      </c>
      <c r="E7155" s="11" t="s">
        <v>7095</v>
      </c>
      <c r="F7155" s="11" t="s">
        <v>14</v>
      </c>
      <c r="G7155" s="14">
        <v>0</v>
      </c>
      <c r="H7155" s="15">
        <v>160</v>
      </c>
    </row>
    <row r="7156" spans="1:8" ht="26.25" customHeight="1" thickBot="1">
      <c r="A7156" s="11" t="s">
        <v>12155</v>
      </c>
      <c r="B7156" s="12">
        <v>112110303000</v>
      </c>
      <c r="C7156" s="12">
        <v>11211030300423</v>
      </c>
      <c r="D7156" s="13">
        <v>10303423</v>
      </c>
      <c r="E7156" s="11" t="s">
        <v>7096</v>
      </c>
      <c r="F7156" s="11" t="s">
        <v>9</v>
      </c>
      <c r="G7156" s="14">
        <v>0</v>
      </c>
      <c r="H7156" s="15">
        <v>8</v>
      </c>
    </row>
    <row r="7157" spans="1:8" ht="26.25" customHeight="1" thickBot="1">
      <c r="A7157" s="11" t="s">
        <v>12155</v>
      </c>
      <c r="B7157" s="12">
        <v>112110303000</v>
      </c>
      <c r="C7157" s="12">
        <v>11211030300424</v>
      </c>
      <c r="D7157" s="13">
        <v>10303424</v>
      </c>
      <c r="E7157" s="11" t="s">
        <v>7097</v>
      </c>
      <c r="F7157" s="11" t="s">
        <v>14</v>
      </c>
      <c r="G7157" s="14">
        <v>0</v>
      </c>
      <c r="H7157" s="15">
        <v>24.952975920036302</v>
      </c>
    </row>
    <row r="7158" spans="1:8" ht="26.25" customHeight="1" thickBot="1">
      <c r="A7158" s="11" t="s">
        <v>12155</v>
      </c>
      <c r="B7158" s="12">
        <v>112110303000</v>
      </c>
      <c r="C7158" s="12">
        <v>11211030300425</v>
      </c>
      <c r="D7158" s="13">
        <v>10303425</v>
      </c>
      <c r="E7158" s="11" t="s">
        <v>7098</v>
      </c>
      <c r="F7158" s="11" t="s">
        <v>14</v>
      </c>
      <c r="G7158" s="14">
        <v>0</v>
      </c>
      <c r="H7158" s="15">
        <v>55</v>
      </c>
    </row>
    <row r="7159" spans="1:8" ht="26.25" customHeight="1" thickBot="1">
      <c r="A7159" s="11" t="s">
        <v>12155</v>
      </c>
      <c r="B7159" s="12">
        <v>112110303000</v>
      </c>
      <c r="C7159" s="12">
        <v>11211030300426</v>
      </c>
      <c r="D7159" s="13">
        <v>10303426</v>
      </c>
      <c r="E7159" s="11" t="s">
        <v>7099</v>
      </c>
      <c r="F7159" s="11" t="s">
        <v>5</v>
      </c>
      <c r="G7159" s="14">
        <v>0</v>
      </c>
      <c r="H7159" s="15">
        <v>9.9985429447852692</v>
      </c>
    </row>
    <row r="7160" spans="1:8" ht="26.25" customHeight="1" thickBot="1">
      <c r="A7160" s="11" t="s">
        <v>12155</v>
      </c>
      <c r="B7160" s="12">
        <v>112110303000</v>
      </c>
      <c r="C7160" s="12">
        <v>11211030300432</v>
      </c>
      <c r="D7160" s="13">
        <v>10303432</v>
      </c>
      <c r="E7160" s="11" t="s">
        <v>7100</v>
      </c>
      <c r="F7160" s="11" t="s">
        <v>5</v>
      </c>
      <c r="G7160" s="14">
        <v>0</v>
      </c>
      <c r="H7160" s="15">
        <v>2.4895398886057798</v>
      </c>
    </row>
    <row r="7161" spans="1:8" ht="26.25" customHeight="1" thickBot="1">
      <c r="A7161" s="11" t="s">
        <v>12155</v>
      </c>
      <c r="B7161" s="12">
        <v>112110303000</v>
      </c>
      <c r="C7161" s="12">
        <v>11211030300441</v>
      </c>
      <c r="D7161" s="13">
        <v>10303441</v>
      </c>
      <c r="E7161" s="11" t="s">
        <v>7101</v>
      </c>
      <c r="F7161" s="11" t="s">
        <v>16</v>
      </c>
      <c r="G7161" s="14">
        <v>0</v>
      </c>
      <c r="H7161" s="15">
        <v>45</v>
      </c>
    </row>
    <row r="7162" spans="1:8" ht="26.25" customHeight="1" thickBot="1">
      <c r="A7162" s="11" t="s">
        <v>12155</v>
      </c>
      <c r="B7162" s="12">
        <v>112110303000</v>
      </c>
      <c r="C7162" s="12">
        <v>11211030300442</v>
      </c>
      <c r="D7162" s="13">
        <v>103030442</v>
      </c>
      <c r="E7162" s="11" t="s">
        <v>7102</v>
      </c>
      <c r="F7162" s="11" t="s">
        <v>16</v>
      </c>
      <c r="G7162" s="14">
        <v>0</v>
      </c>
      <c r="H7162" s="15">
        <v>35</v>
      </c>
    </row>
    <row r="7163" spans="1:8" ht="26.25" customHeight="1" thickBot="1">
      <c r="A7163" s="11" t="s">
        <v>12155</v>
      </c>
      <c r="B7163" s="12">
        <v>112110303000</v>
      </c>
      <c r="C7163" s="12">
        <v>11211030300443</v>
      </c>
      <c r="D7163" s="13">
        <v>10303443</v>
      </c>
      <c r="E7163" s="11" t="s">
        <v>7103</v>
      </c>
      <c r="F7163" s="11" t="s">
        <v>14</v>
      </c>
      <c r="G7163" s="14">
        <v>0</v>
      </c>
      <c r="H7163" s="15">
        <v>100</v>
      </c>
    </row>
    <row r="7164" spans="1:8" ht="26.25" customHeight="1" thickBot="1">
      <c r="A7164" s="11" t="s">
        <v>12155</v>
      </c>
      <c r="B7164" s="12">
        <v>112110303000</v>
      </c>
      <c r="C7164" s="12">
        <v>11211030300444</v>
      </c>
      <c r="D7164" s="13">
        <v>10303444</v>
      </c>
      <c r="E7164" s="11" t="s">
        <v>7104</v>
      </c>
      <c r="F7164" s="11" t="s">
        <v>14</v>
      </c>
      <c r="G7164" s="14">
        <v>0</v>
      </c>
      <c r="H7164" s="15">
        <v>80</v>
      </c>
    </row>
    <row r="7165" spans="1:8" ht="26.25" customHeight="1" thickBot="1">
      <c r="A7165" s="11" t="s">
        <v>12155</v>
      </c>
      <c r="B7165" s="12">
        <v>112110303000</v>
      </c>
      <c r="C7165" s="12">
        <v>11211030300450</v>
      </c>
      <c r="D7165" s="13">
        <v>10303450</v>
      </c>
      <c r="E7165" s="11" t="s">
        <v>7105</v>
      </c>
      <c r="F7165" s="11" t="s">
        <v>14</v>
      </c>
      <c r="G7165" s="14">
        <v>0</v>
      </c>
      <c r="H7165" s="15">
        <v>155</v>
      </c>
    </row>
    <row r="7166" spans="1:8" ht="26.25" customHeight="1" thickBot="1">
      <c r="A7166" s="11" t="s">
        <v>12155</v>
      </c>
      <c r="B7166" s="12">
        <v>112110303000</v>
      </c>
      <c r="C7166" s="12">
        <v>11211030300451</v>
      </c>
      <c r="D7166" s="13">
        <v>10303451</v>
      </c>
      <c r="E7166" s="11" t="s">
        <v>7106</v>
      </c>
      <c r="F7166" s="11" t="s">
        <v>5</v>
      </c>
      <c r="G7166" s="14">
        <v>0</v>
      </c>
      <c r="H7166" s="15">
        <v>100</v>
      </c>
    </row>
    <row r="7167" spans="1:8" ht="26.25" customHeight="1" thickBot="1">
      <c r="A7167" s="11" t="s">
        <v>12155</v>
      </c>
      <c r="B7167" s="12">
        <v>112110303000</v>
      </c>
      <c r="C7167" s="12">
        <v>11211030300457</v>
      </c>
      <c r="D7167" s="13">
        <v>10303457</v>
      </c>
      <c r="E7167" s="11" t="s">
        <v>7107</v>
      </c>
      <c r="F7167" s="11" t="s">
        <v>9</v>
      </c>
      <c r="G7167" s="14">
        <v>0</v>
      </c>
      <c r="H7167" s="15">
        <v>25</v>
      </c>
    </row>
    <row r="7168" spans="1:8" ht="26.25" customHeight="1" thickBot="1">
      <c r="A7168" s="11" t="s">
        <v>12155</v>
      </c>
      <c r="B7168" s="12">
        <v>112110303000</v>
      </c>
      <c r="C7168" s="12">
        <v>11211030300460</v>
      </c>
      <c r="D7168" s="13">
        <v>10303460</v>
      </c>
      <c r="E7168" s="11" t="s">
        <v>7108</v>
      </c>
      <c r="F7168" s="11" t="s">
        <v>16</v>
      </c>
      <c r="G7168" s="14">
        <v>0</v>
      </c>
      <c r="H7168" s="15">
        <v>18</v>
      </c>
    </row>
    <row r="7169" spans="1:8" ht="26.25" customHeight="1" thickBot="1">
      <c r="A7169" s="11" t="s">
        <v>12155</v>
      </c>
      <c r="B7169" s="12">
        <v>112110303000</v>
      </c>
      <c r="C7169" s="12">
        <v>11211030300464</v>
      </c>
      <c r="D7169" s="13">
        <v>10303464</v>
      </c>
      <c r="E7169" s="11" t="s">
        <v>7109</v>
      </c>
      <c r="F7169" s="11" t="s">
        <v>14</v>
      </c>
      <c r="G7169" s="14">
        <v>0</v>
      </c>
      <c r="H7169" s="15">
        <v>129.98105828220801</v>
      </c>
    </row>
    <row r="7170" spans="1:8" ht="26.25" customHeight="1" thickBot="1">
      <c r="A7170" s="11" t="s">
        <v>12155</v>
      </c>
      <c r="B7170" s="12">
        <v>112110303000</v>
      </c>
      <c r="C7170" s="12">
        <v>11211030300465</v>
      </c>
      <c r="D7170" s="13">
        <v>10303465</v>
      </c>
      <c r="E7170" s="11" t="s">
        <v>7110</v>
      </c>
      <c r="F7170" s="11" t="s">
        <v>18</v>
      </c>
      <c r="G7170" s="14">
        <v>0</v>
      </c>
      <c r="H7170" s="15">
        <v>8</v>
      </c>
    </row>
    <row r="7171" spans="1:8" ht="26.25" customHeight="1" thickBot="1">
      <c r="A7171" s="11" t="s">
        <v>12155</v>
      </c>
      <c r="B7171" s="12">
        <v>112110303000</v>
      </c>
      <c r="C7171" s="12">
        <v>11211030300466</v>
      </c>
      <c r="D7171" s="13">
        <v>10303466</v>
      </c>
      <c r="E7171" s="11" t="s">
        <v>7111</v>
      </c>
      <c r="F7171" s="11" t="s">
        <v>21</v>
      </c>
      <c r="G7171" s="14">
        <v>0</v>
      </c>
      <c r="H7171" s="15">
        <v>140</v>
      </c>
    </row>
    <row r="7172" spans="1:8" ht="26.25" customHeight="1" thickBot="1">
      <c r="A7172" s="11" t="s">
        <v>12155</v>
      </c>
      <c r="B7172" s="12">
        <v>112110303000</v>
      </c>
      <c r="C7172" s="12">
        <v>11211030300471</v>
      </c>
      <c r="D7172" s="13">
        <v>10303471</v>
      </c>
      <c r="E7172" s="11" t="s">
        <v>7112</v>
      </c>
      <c r="F7172" s="11" t="s">
        <v>9</v>
      </c>
      <c r="G7172" s="14">
        <v>0</v>
      </c>
      <c r="H7172" s="15">
        <v>12</v>
      </c>
    </row>
    <row r="7173" spans="1:8" ht="26.25" customHeight="1" thickBot="1">
      <c r="A7173" s="11" t="s">
        <v>12155</v>
      </c>
      <c r="B7173" s="12">
        <v>112110303000</v>
      </c>
      <c r="C7173" s="12">
        <v>11211030300475</v>
      </c>
      <c r="D7173" s="13">
        <v>10303475</v>
      </c>
      <c r="E7173" s="11" t="s">
        <v>7113</v>
      </c>
      <c r="F7173" s="11" t="s">
        <v>14</v>
      </c>
      <c r="G7173" s="14">
        <v>0</v>
      </c>
      <c r="H7173" s="15">
        <v>15</v>
      </c>
    </row>
    <row r="7174" spans="1:8" ht="26.25" customHeight="1" thickBot="1">
      <c r="A7174" s="11" t="s">
        <v>12155</v>
      </c>
      <c r="B7174" s="12">
        <v>112110303000</v>
      </c>
      <c r="C7174" s="12">
        <v>11211030300476</v>
      </c>
      <c r="D7174" s="13">
        <v>10303476</v>
      </c>
      <c r="E7174" s="11" t="s">
        <v>7114</v>
      </c>
      <c r="F7174" s="11" t="s">
        <v>5</v>
      </c>
      <c r="G7174" s="14">
        <v>0</v>
      </c>
      <c r="H7174" s="15">
        <v>75</v>
      </c>
    </row>
    <row r="7175" spans="1:8" ht="26.25" customHeight="1" thickBot="1">
      <c r="A7175" s="11" t="s">
        <v>12155</v>
      </c>
      <c r="B7175" s="12">
        <v>112110303000</v>
      </c>
      <c r="C7175" s="12">
        <v>11211030300477</v>
      </c>
      <c r="D7175" s="13">
        <v>10303477</v>
      </c>
      <c r="E7175" s="11" t="s">
        <v>7115</v>
      </c>
      <c r="F7175" s="11" t="s">
        <v>14</v>
      </c>
      <c r="G7175" s="14">
        <v>0</v>
      </c>
      <c r="H7175" s="15">
        <v>150</v>
      </c>
    </row>
    <row r="7176" spans="1:8" ht="26.25" customHeight="1" thickBot="1">
      <c r="A7176" s="11" t="s">
        <v>12155</v>
      </c>
      <c r="B7176" s="12">
        <v>112110303000</v>
      </c>
      <c r="C7176" s="12">
        <v>11211030300479</v>
      </c>
      <c r="D7176" s="13">
        <v>10303479</v>
      </c>
      <c r="E7176" s="11" t="s">
        <v>7116</v>
      </c>
      <c r="F7176" s="11" t="s">
        <v>14</v>
      </c>
      <c r="G7176" s="14">
        <v>0</v>
      </c>
      <c r="H7176" s="15">
        <v>235.151958535045</v>
      </c>
    </row>
    <row r="7177" spans="1:8" ht="26.25" customHeight="1" thickBot="1">
      <c r="A7177" s="11" t="s">
        <v>12155</v>
      </c>
      <c r="B7177" s="12">
        <v>112110303000</v>
      </c>
      <c r="C7177" s="12">
        <v>11211030300480</v>
      </c>
      <c r="D7177" s="13">
        <v>10303480</v>
      </c>
      <c r="E7177" s="11" t="s">
        <v>7117</v>
      </c>
      <c r="F7177" s="11" t="s">
        <v>5</v>
      </c>
      <c r="G7177" s="14">
        <v>0</v>
      </c>
      <c r="H7177" s="15">
        <v>12</v>
      </c>
    </row>
    <row r="7178" spans="1:8" ht="26.25" customHeight="1" thickBot="1">
      <c r="A7178" s="11" t="s">
        <v>12155</v>
      </c>
      <c r="B7178" s="12">
        <v>112110303000</v>
      </c>
      <c r="C7178" s="12">
        <v>11211030300482</v>
      </c>
      <c r="D7178" s="13">
        <v>10303482</v>
      </c>
      <c r="E7178" s="11" t="s">
        <v>7118</v>
      </c>
      <c r="F7178" s="11" t="s">
        <v>21</v>
      </c>
      <c r="G7178" s="14">
        <v>0</v>
      </c>
      <c r="H7178" s="15">
        <v>380</v>
      </c>
    </row>
    <row r="7179" spans="1:8" ht="26.25" customHeight="1" thickBot="1">
      <c r="A7179" s="11" t="s">
        <v>12155</v>
      </c>
      <c r="B7179" s="12">
        <v>112110303000</v>
      </c>
      <c r="C7179" s="12">
        <v>11211030300483</v>
      </c>
      <c r="D7179" s="13">
        <v>10303483</v>
      </c>
      <c r="E7179" s="11" t="s">
        <v>7119</v>
      </c>
      <c r="F7179" s="11" t="s">
        <v>16</v>
      </c>
      <c r="G7179" s="14">
        <v>0</v>
      </c>
      <c r="H7179" s="15">
        <v>25</v>
      </c>
    </row>
    <row r="7180" spans="1:8" ht="26.25" customHeight="1" thickBot="1">
      <c r="A7180" s="11" t="s">
        <v>12155</v>
      </c>
      <c r="B7180" s="12">
        <v>112110303000</v>
      </c>
      <c r="C7180" s="12">
        <v>11211030300484</v>
      </c>
      <c r="D7180" s="13">
        <v>10303484</v>
      </c>
      <c r="E7180" s="11" t="s">
        <v>7120</v>
      </c>
      <c r="F7180" s="11" t="s">
        <v>14</v>
      </c>
      <c r="G7180" s="14">
        <v>0</v>
      </c>
      <c r="H7180" s="15">
        <v>100</v>
      </c>
    </row>
    <row r="7181" spans="1:8" ht="26.25" customHeight="1" thickBot="1">
      <c r="A7181" s="11" t="s">
        <v>12155</v>
      </c>
      <c r="B7181" s="12">
        <v>112110303000</v>
      </c>
      <c r="C7181" s="12">
        <v>11211030300486</v>
      </c>
      <c r="D7181" s="13">
        <v>10303486</v>
      </c>
      <c r="E7181" s="11" t="s">
        <v>7121</v>
      </c>
      <c r="F7181" s="11" t="s">
        <v>21</v>
      </c>
      <c r="G7181" s="14">
        <v>0</v>
      </c>
      <c r="H7181" s="15">
        <v>119.844357976653</v>
      </c>
    </row>
    <row r="7182" spans="1:8" ht="26.25" customHeight="1" thickBot="1">
      <c r="A7182" s="11" t="s">
        <v>12155</v>
      </c>
      <c r="B7182" s="12">
        <v>112110303000</v>
      </c>
      <c r="C7182" s="12">
        <v>11211030300487</v>
      </c>
      <c r="D7182" s="13">
        <v>10303487</v>
      </c>
      <c r="E7182" s="11" t="s">
        <v>7122</v>
      </c>
      <c r="F7182" s="11" t="s">
        <v>21</v>
      </c>
      <c r="G7182" s="14">
        <v>0</v>
      </c>
      <c r="H7182" s="15">
        <v>109.857328145265</v>
      </c>
    </row>
    <row r="7183" spans="1:8" ht="26.25" customHeight="1" thickBot="1">
      <c r="A7183" s="11" t="s">
        <v>12155</v>
      </c>
      <c r="B7183" s="12">
        <v>112110303000</v>
      </c>
      <c r="C7183" s="12">
        <v>11211030300488</v>
      </c>
      <c r="D7183" s="13">
        <v>10303488</v>
      </c>
      <c r="E7183" s="11" t="s">
        <v>7123</v>
      </c>
      <c r="F7183" s="11" t="s">
        <v>21</v>
      </c>
      <c r="G7183" s="14">
        <v>0</v>
      </c>
      <c r="H7183" s="15">
        <v>155</v>
      </c>
    </row>
    <row r="7184" spans="1:8" ht="26.25" customHeight="1" thickBot="1">
      <c r="A7184" s="11" t="s">
        <v>12155</v>
      </c>
      <c r="B7184" s="12">
        <v>112110303000</v>
      </c>
      <c r="C7184" s="12">
        <v>11211030300489</v>
      </c>
      <c r="D7184" s="13">
        <v>10303489</v>
      </c>
      <c r="E7184" s="11" t="s">
        <v>7124</v>
      </c>
      <c r="F7184" s="11" t="s">
        <v>21</v>
      </c>
      <c r="G7184" s="14">
        <v>0</v>
      </c>
      <c r="H7184" s="15">
        <v>100</v>
      </c>
    </row>
    <row r="7185" spans="1:8" ht="26.25" customHeight="1" thickBot="1">
      <c r="A7185" s="11" t="s">
        <v>12155</v>
      </c>
      <c r="B7185" s="12">
        <v>112110303000</v>
      </c>
      <c r="C7185" s="12">
        <v>11211030300490</v>
      </c>
      <c r="D7185" s="13">
        <v>10303490</v>
      </c>
      <c r="E7185" s="11" t="s">
        <v>7125</v>
      </c>
      <c r="F7185" s="11" t="s">
        <v>16</v>
      </c>
      <c r="G7185" s="14">
        <v>0</v>
      </c>
      <c r="H7185" s="15">
        <v>40</v>
      </c>
    </row>
    <row r="7186" spans="1:8" ht="26.25" customHeight="1" thickBot="1">
      <c r="A7186" s="11" t="s">
        <v>12155</v>
      </c>
      <c r="B7186" s="12">
        <v>112110303000</v>
      </c>
      <c r="C7186" s="12">
        <v>11211030300491</v>
      </c>
      <c r="D7186" s="13">
        <v>10303491</v>
      </c>
      <c r="E7186" s="11" t="s">
        <v>7126</v>
      </c>
      <c r="F7186" s="11" t="s">
        <v>5</v>
      </c>
      <c r="G7186" s="14">
        <v>0</v>
      </c>
      <c r="H7186" s="15">
        <v>63</v>
      </c>
    </row>
    <row r="7187" spans="1:8" ht="26.25" customHeight="1" thickBot="1">
      <c r="A7187" s="11" t="s">
        <v>12155</v>
      </c>
      <c r="B7187" s="12">
        <v>112110303000</v>
      </c>
      <c r="C7187" s="12">
        <v>11211030300502</v>
      </c>
      <c r="D7187" s="13">
        <v>10303502</v>
      </c>
      <c r="E7187" s="11" t="s">
        <v>7127</v>
      </c>
      <c r="F7187" s="11" t="s">
        <v>16</v>
      </c>
      <c r="G7187" s="14">
        <v>0</v>
      </c>
      <c r="H7187" s="15">
        <v>35</v>
      </c>
    </row>
    <row r="7188" spans="1:8" ht="26.25" customHeight="1" thickBot="1">
      <c r="A7188" s="11" t="s">
        <v>12155</v>
      </c>
      <c r="B7188" s="12">
        <v>112110303000</v>
      </c>
      <c r="C7188" s="12">
        <v>11211030300503</v>
      </c>
      <c r="D7188" s="13">
        <v>10303503</v>
      </c>
      <c r="E7188" s="11" t="s">
        <v>7128</v>
      </c>
      <c r="F7188" s="11" t="s">
        <v>21</v>
      </c>
      <c r="G7188" s="14">
        <v>0</v>
      </c>
      <c r="H7188" s="15">
        <v>100</v>
      </c>
    </row>
    <row r="7189" spans="1:8" ht="26.25" customHeight="1" thickBot="1">
      <c r="A7189" s="11" t="s">
        <v>12155</v>
      </c>
      <c r="B7189" s="12">
        <v>112110303000</v>
      </c>
      <c r="C7189" s="12">
        <v>11211030300504</v>
      </c>
      <c r="D7189" s="13">
        <v>10303504</v>
      </c>
      <c r="E7189" s="11" t="s">
        <v>7129</v>
      </c>
      <c r="F7189" s="11" t="s">
        <v>16</v>
      </c>
      <c r="G7189" s="14">
        <v>0</v>
      </c>
      <c r="H7189" s="15">
        <v>35</v>
      </c>
    </row>
    <row r="7190" spans="1:8" ht="26.25" customHeight="1" thickBot="1">
      <c r="A7190" s="11" t="s">
        <v>12155</v>
      </c>
      <c r="B7190" s="12">
        <v>112110303000</v>
      </c>
      <c r="C7190" s="12">
        <v>11211030300505</v>
      </c>
      <c r="D7190" s="13">
        <v>10303505</v>
      </c>
      <c r="E7190" s="11" t="s">
        <v>7130</v>
      </c>
      <c r="F7190" s="11" t="s">
        <v>18</v>
      </c>
      <c r="G7190" s="14">
        <v>0</v>
      </c>
      <c r="H7190" s="15">
        <v>14</v>
      </c>
    </row>
    <row r="7191" spans="1:8" ht="26.25" customHeight="1" thickBot="1">
      <c r="A7191" s="11" t="s">
        <v>12155</v>
      </c>
      <c r="B7191" s="12">
        <v>112110303000</v>
      </c>
      <c r="C7191" s="12">
        <v>11211030300506</v>
      </c>
      <c r="D7191" s="13">
        <v>10303506</v>
      </c>
      <c r="E7191" s="11" t="s">
        <v>7131</v>
      </c>
      <c r="F7191" s="11" t="s">
        <v>5</v>
      </c>
      <c r="G7191" s="14">
        <v>0</v>
      </c>
      <c r="H7191" s="15">
        <v>0.22</v>
      </c>
    </row>
    <row r="7192" spans="1:8" ht="26.25" customHeight="1" thickBot="1">
      <c r="A7192" s="11" t="s">
        <v>12155</v>
      </c>
      <c r="B7192" s="12">
        <v>112110303000</v>
      </c>
      <c r="C7192" s="12">
        <v>11211030300507</v>
      </c>
      <c r="D7192" s="13">
        <v>10303507</v>
      </c>
      <c r="E7192" s="11" t="s">
        <v>7132</v>
      </c>
      <c r="F7192" s="11" t="s">
        <v>5</v>
      </c>
      <c r="G7192" s="14">
        <v>0</v>
      </c>
      <c r="H7192" s="15">
        <v>2.2096</v>
      </c>
    </row>
    <row r="7193" spans="1:8" ht="26.25" customHeight="1" thickBot="1">
      <c r="A7193" s="11" t="s">
        <v>12155</v>
      </c>
      <c r="B7193" s="12">
        <v>112110303000</v>
      </c>
      <c r="C7193" s="12">
        <v>11211030300508</v>
      </c>
      <c r="D7193" s="13">
        <v>10303508</v>
      </c>
      <c r="E7193" s="11" t="s">
        <v>7133</v>
      </c>
      <c r="F7193" s="11" t="s">
        <v>5</v>
      </c>
      <c r="G7193" s="14">
        <v>0</v>
      </c>
      <c r="H7193" s="15">
        <v>3</v>
      </c>
    </row>
    <row r="7194" spans="1:8" ht="26.25" customHeight="1" thickBot="1">
      <c r="A7194" s="11" t="s">
        <v>12155</v>
      </c>
      <c r="B7194" s="12">
        <v>112110303000</v>
      </c>
      <c r="C7194" s="12">
        <v>11211030300512</v>
      </c>
      <c r="D7194" s="13">
        <v>10303512</v>
      </c>
      <c r="E7194" s="11" t="s">
        <v>7134</v>
      </c>
      <c r="F7194" s="11" t="s">
        <v>21</v>
      </c>
      <c r="G7194" s="14">
        <v>0</v>
      </c>
      <c r="H7194" s="15">
        <v>60.869565217391298</v>
      </c>
    </row>
    <row r="7195" spans="1:8" ht="26.25" customHeight="1" thickBot="1">
      <c r="A7195" s="11" t="s">
        <v>12155</v>
      </c>
      <c r="B7195" s="12">
        <v>112110303000</v>
      </c>
      <c r="C7195" s="12">
        <v>11211030300515</v>
      </c>
      <c r="D7195" s="13">
        <v>10303515</v>
      </c>
      <c r="E7195" s="11" t="s">
        <v>7135</v>
      </c>
      <c r="F7195" s="11" t="s">
        <v>14</v>
      </c>
      <c r="G7195" s="14">
        <v>0</v>
      </c>
      <c r="H7195" s="15">
        <v>255</v>
      </c>
    </row>
    <row r="7196" spans="1:8" ht="26.25" customHeight="1" thickBot="1">
      <c r="A7196" s="11" t="s">
        <v>12155</v>
      </c>
      <c r="B7196" s="12">
        <v>112110303000</v>
      </c>
      <c r="C7196" s="12">
        <v>11211030300516</v>
      </c>
      <c r="D7196" s="13">
        <v>10303516</v>
      </c>
      <c r="E7196" s="11" t="s">
        <v>7136</v>
      </c>
      <c r="F7196" s="11" t="s">
        <v>14</v>
      </c>
      <c r="G7196" s="14">
        <v>0</v>
      </c>
      <c r="H7196" s="15">
        <v>190</v>
      </c>
    </row>
    <row r="7197" spans="1:8" ht="26.25" customHeight="1" thickBot="1">
      <c r="A7197" s="11" t="s">
        <v>12155</v>
      </c>
      <c r="B7197" s="12">
        <v>112110303000</v>
      </c>
      <c r="C7197" s="12">
        <v>11211030300517</v>
      </c>
      <c r="D7197" s="13">
        <v>10303517</v>
      </c>
      <c r="E7197" s="11" t="s">
        <v>7137</v>
      </c>
      <c r="F7197" s="11" t="s">
        <v>5</v>
      </c>
      <c r="G7197" s="14">
        <v>0</v>
      </c>
      <c r="H7197" s="15">
        <v>0.7</v>
      </c>
    </row>
    <row r="7198" spans="1:8" ht="26.25" customHeight="1" thickBot="1">
      <c r="A7198" s="11" t="s">
        <v>12155</v>
      </c>
      <c r="B7198" s="12">
        <v>112110303000</v>
      </c>
      <c r="C7198" s="12">
        <v>11211030300524</v>
      </c>
      <c r="D7198" s="13">
        <v>10303524</v>
      </c>
      <c r="E7198" s="11" t="s">
        <v>7138</v>
      </c>
      <c r="F7198" s="11" t="s">
        <v>14</v>
      </c>
      <c r="G7198" s="14">
        <v>0</v>
      </c>
      <c r="H7198" s="15">
        <v>25</v>
      </c>
    </row>
    <row r="7199" spans="1:8" ht="26.25" customHeight="1" thickBot="1">
      <c r="A7199" s="11" t="s">
        <v>12155</v>
      </c>
      <c r="B7199" s="12">
        <v>112110303000</v>
      </c>
      <c r="C7199" s="12">
        <v>11211030300531</v>
      </c>
      <c r="D7199" s="13">
        <v>10303531</v>
      </c>
      <c r="E7199" s="11" t="s">
        <v>7139</v>
      </c>
      <c r="F7199" s="11" t="s">
        <v>5</v>
      </c>
      <c r="G7199" s="14">
        <v>0</v>
      </c>
      <c r="H7199" s="15">
        <v>770</v>
      </c>
    </row>
    <row r="7200" spans="1:8" ht="26.25" customHeight="1" thickBot="1">
      <c r="A7200" s="11" t="s">
        <v>12155</v>
      </c>
      <c r="B7200" s="12">
        <v>112110303000</v>
      </c>
      <c r="C7200" s="12">
        <v>11211030300534</v>
      </c>
      <c r="D7200" s="13">
        <v>10303534</v>
      </c>
      <c r="E7200" s="11" t="s">
        <v>7140</v>
      </c>
      <c r="F7200" s="11" t="s">
        <v>14</v>
      </c>
      <c r="G7200" s="14">
        <v>0</v>
      </c>
      <c r="H7200" s="15">
        <v>105</v>
      </c>
    </row>
    <row r="7201" spans="1:8" ht="26.25" customHeight="1" thickBot="1">
      <c r="A7201" s="11" t="s">
        <v>12155</v>
      </c>
      <c r="B7201" s="12">
        <v>112110303000</v>
      </c>
      <c r="C7201" s="12">
        <v>11211030300535</v>
      </c>
      <c r="D7201" s="13">
        <v>10303535</v>
      </c>
      <c r="E7201" s="11" t="s">
        <v>7141</v>
      </c>
      <c r="F7201" s="11" t="s">
        <v>21</v>
      </c>
      <c r="G7201" s="14">
        <v>0</v>
      </c>
      <c r="H7201" s="15">
        <v>285</v>
      </c>
    </row>
    <row r="7202" spans="1:8" ht="26.25" customHeight="1" thickBot="1">
      <c r="A7202" s="11" t="s">
        <v>12155</v>
      </c>
      <c r="B7202" s="12">
        <v>112110303000</v>
      </c>
      <c r="C7202" s="12">
        <v>11211030300536</v>
      </c>
      <c r="D7202" s="13">
        <v>10303536</v>
      </c>
      <c r="E7202" s="11" t="s">
        <v>7142</v>
      </c>
      <c r="F7202" s="11" t="s">
        <v>21</v>
      </c>
      <c r="G7202" s="14">
        <v>0</v>
      </c>
      <c r="H7202" s="15">
        <v>255</v>
      </c>
    </row>
    <row r="7203" spans="1:8" ht="26.25" customHeight="1" thickBot="1">
      <c r="A7203" s="11" t="s">
        <v>12155</v>
      </c>
      <c r="B7203" s="12">
        <v>112110303000</v>
      </c>
      <c r="C7203" s="12">
        <v>11211030300537</v>
      </c>
      <c r="D7203" s="13">
        <v>10303537</v>
      </c>
      <c r="E7203" s="11" t="s">
        <v>7143</v>
      </c>
      <c r="F7203" s="11" t="s">
        <v>14</v>
      </c>
      <c r="G7203" s="14">
        <v>0</v>
      </c>
      <c r="H7203" s="15">
        <v>20</v>
      </c>
    </row>
    <row r="7204" spans="1:8" ht="26.25" customHeight="1" thickBot="1">
      <c r="A7204" s="11" t="s">
        <v>12155</v>
      </c>
      <c r="B7204" s="12">
        <v>112110303000</v>
      </c>
      <c r="C7204" s="12">
        <v>11211030300538</v>
      </c>
      <c r="D7204" s="13">
        <v>10303538</v>
      </c>
      <c r="E7204" s="11" t="s">
        <v>7144</v>
      </c>
      <c r="F7204" s="11" t="s">
        <v>18</v>
      </c>
      <c r="G7204" s="14">
        <v>0</v>
      </c>
      <c r="H7204" s="15">
        <v>34</v>
      </c>
    </row>
    <row r="7205" spans="1:8" ht="26.25" customHeight="1" thickBot="1">
      <c r="A7205" s="11" t="s">
        <v>12155</v>
      </c>
      <c r="B7205" s="12">
        <v>112110303000</v>
      </c>
      <c r="C7205" s="12">
        <v>11211030300541</v>
      </c>
      <c r="D7205" s="13">
        <v>10303541</v>
      </c>
      <c r="E7205" s="11" t="s">
        <v>7145</v>
      </c>
      <c r="F7205" s="11" t="s">
        <v>21</v>
      </c>
      <c r="G7205" s="14">
        <v>0</v>
      </c>
      <c r="H7205" s="15">
        <v>120</v>
      </c>
    </row>
    <row r="7206" spans="1:8" ht="26.25" customHeight="1" thickBot="1">
      <c r="A7206" s="11" t="s">
        <v>12155</v>
      </c>
      <c r="B7206" s="12">
        <v>112110303000</v>
      </c>
      <c r="C7206" s="12">
        <v>11211030300544</v>
      </c>
      <c r="D7206" s="13">
        <v>10303544</v>
      </c>
      <c r="E7206" s="11" t="s">
        <v>7146</v>
      </c>
      <c r="F7206" s="11" t="s">
        <v>5</v>
      </c>
      <c r="G7206" s="14">
        <v>0</v>
      </c>
      <c r="H7206" s="15">
        <v>5.5</v>
      </c>
    </row>
    <row r="7207" spans="1:8" ht="26.25" customHeight="1" thickBot="1">
      <c r="A7207" s="11" t="s">
        <v>12155</v>
      </c>
      <c r="B7207" s="12">
        <v>112110303000</v>
      </c>
      <c r="C7207" s="12">
        <v>11211030300546</v>
      </c>
      <c r="D7207" s="13">
        <v>10303546</v>
      </c>
      <c r="E7207" s="11" t="s">
        <v>7147</v>
      </c>
      <c r="F7207" s="11" t="s">
        <v>9</v>
      </c>
      <c r="G7207" s="14">
        <v>0</v>
      </c>
      <c r="H7207" s="15">
        <v>130</v>
      </c>
    </row>
    <row r="7208" spans="1:8" ht="26.25" customHeight="1" thickBot="1">
      <c r="A7208" s="11" t="s">
        <v>12155</v>
      </c>
      <c r="B7208" s="12">
        <v>112110303000</v>
      </c>
      <c r="C7208" s="12">
        <v>11211030300547</v>
      </c>
      <c r="D7208" s="13">
        <v>10303547</v>
      </c>
      <c r="E7208" s="11" t="s">
        <v>7148</v>
      </c>
      <c r="F7208" s="11" t="s">
        <v>21</v>
      </c>
      <c r="G7208" s="14">
        <v>0</v>
      </c>
      <c r="H7208" s="15">
        <v>125</v>
      </c>
    </row>
    <row r="7209" spans="1:8" ht="26.25" customHeight="1" thickBot="1">
      <c r="A7209" s="11" t="s">
        <v>12155</v>
      </c>
      <c r="B7209" s="12">
        <v>112110303000</v>
      </c>
      <c r="C7209" s="12">
        <v>11211030300551</v>
      </c>
      <c r="D7209" s="13">
        <v>103030551</v>
      </c>
      <c r="E7209" s="11" t="s">
        <v>7149</v>
      </c>
      <c r="F7209" s="11" t="s">
        <v>16</v>
      </c>
      <c r="G7209" s="14">
        <v>0</v>
      </c>
      <c r="H7209" s="15">
        <v>80.178764120721596</v>
      </c>
    </row>
    <row r="7210" spans="1:8" ht="26.25" customHeight="1" thickBot="1">
      <c r="A7210" s="11" t="s">
        <v>12155</v>
      </c>
      <c r="B7210" s="12">
        <v>112110303000</v>
      </c>
      <c r="C7210" s="12">
        <v>11211030300552</v>
      </c>
      <c r="D7210" s="13">
        <v>10303552</v>
      </c>
      <c r="E7210" s="11" t="s">
        <v>7150</v>
      </c>
      <c r="F7210" s="11" t="s">
        <v>16</v>
      </c>
      <c r="G7210" s="14">
        <v>0</v>
      </c>
      <c r="H7210" s="15">
        <v>45</v>
      </c>
    </row>
    <row r="7211" spans="1:8" ht="26.25" customHeight="1" thickBot="1">
      <c r="A7211" s="11" t="s">
        <v>12155</v>
      </c>
      <c r="B7211" s="12">
        <v>112110303000</v>
      </c>
      <c r="C7211" s="12">
        <v>11211030300555</v>
      </c>
      <c r="D7211" s="13">
        <v>10303555</v>
      </c>
      <c r="E7211" s="11" t="s">
        <v>7151</v>
      </c>
      <c r="F7211" s="11" t="s">
        <v>11</v>
      </c>
      <c r="G7211" s="14">
        <v>0</v>
      </c>
      <c r="H7211" s="15">
        <v>10</v>
      </c>
    </row>
    <row r="7212" spans="1:8" ht="26.25" customHeight="1" thickBot="1">
      <c r="A7212" s="11" t="s">
        <v>12155</v>
      </c>
      <c r="B7212" s="12">
        <v>112110303000</v>
      </c>
      <c r="C7212" s="12">
        <v>11211030300556</v>
      </c>
      <c r="D7212" s="13">
        <v>10303556</v>
      </c>
      <c r="E7212" s="11" t="s">
        <v>7152</v>
      </c>
      <c r="F7212" s="11" t="s">
        <v>16</v>
      </c>
      <c r="G7212" s="14">
        <v>0</v>
      </c>
      <c r="H7212" s="15">
        <v>30</v>
      </c>
    </row>
    <row r="7213" spans="1:8" ht="26.25" customHeight="1" thickBot="1">
      <c r="A7213" s="11" t="s">
        <v>12155</v>
      </c>
      <c r="B7213" s="12">
        <v>112110303000</v>
      </c>
      <c r="C7213" s="12">
        <v>11211030300558</v>
      </c>
      <c r="D7213" s="13">
        <v>10303558</v>
      </c>
      <c r="E7213" s="11" t="s">
        <v>7153</v>
      </c>
      <c r="F7213" s="11" t="s">
        <v>9</v>
      </c>
      <c r="G7213" s="14">
        <v>0</v>
      </c>
      <c r="H7213" s="15">
        <v>190</v>
      </c>
    </row>
    <row r="7214" spans="1:8" ht="26.25" customHeight="1" thickBot="1">
      <c r="A7214" s="11" t="s">
        <v>12155</v>
      </c>
      <c r="B7214" s="12">
        <v>112110303000</v>
      </c>
      <c r="C7214" s="12">
        <v>11211030300565</v>
      </c>
      <c r="D7214" s="13">
        <v>103030565</v>
      </c>
      <c r="E7214" s="11" t="s">
        <v>7154</v>
      </c>
      <c r="F7214" s="11" t="s">
        <v>14</v>
      </c>
      <c r="G7214" s="14">
        <v>0</v>
      </c>
      <c r="H7214" s="15">
        <v>80</v>
      </c>
    </row>
    <row r="7215" spans="1:8" ht="26.25" customHeight="1" thickBot="1">
      <c r="A7215" s="11" t="s">
        <v>12155</v>
      </c>
      <c r="B7215" s="12">
        <v>112110303000</v>
      </c>
      <c r="C7215" s="12">
        <v>11211030300568</v>
      </c>
      <c r="D7215" s="13">
        <v>10303568</v>
      </c>
      <c r="E7215" s="11" t="s">
        <v>7155</v>
      </c>
      <c r="F7215" s="11" t="s">
        <v>5</v>
      </c>
      <c r="G7215" s="14">
        <v>0</v>
      </c>
      <c r="H7215" s="15">
        <v>20</v>
      </c>
    </row>
    <row r="7216" spans="1:8" ht="26.25" customHeight="1" thickBot="1">
      <c r="A7216" s="11" t="s">
        <v>12155</v>
      </c>
      <c r="B7216" s="12">
        <v>112110303000</v>
      </c>
      <c r="C7216" s="12">
        <v>11211030300571</v>
      </c>
      <c r="D7216" s="13">
        <v>10303571</v>
      </c>
      <c r="E7216" s="11" t="s">
        <v>7156</v>
      </c>
      <c r="F7216" s="11" t="s">
        <v>11</v>
      </c>
      <c r="G7216" s="14">
        <v>0</v>
      </c>
      <c r="H7216" s="15">
        <v>8</v>
      </c>
    </row>
    <row r="7217" spans="1:8" ht="26.25" customHeight="1" thickBot="1">
      <c r="A7217" s="11" t="s">
        <v>12155</v>
      </c>
      <c r="B7217" s="12">
        <v>112110303000</v>
      </c>
      <c r="C7217" s="12">
        <v>11211030300573</v>
      </c>
      <c r="D7217" s="13">
        <v>10303573</v>
      </c>
      <c r="E7217" s="11" t="s">
        <v>7157</v>
      </c>
      <c r="F7217" s="11" t="s">
        <v>21</v>
      </c>
      <c r="G7217" s="14">
        <v>0</v>
      </c>
      <c r="H7217" s="15">
        <v>210</v>
      </c>
    </row>
    <row r="7218" spans="1:8" ht="26.25" customHeight="1" thickBot="1">
      <c r="A7218" s="11" t="s">
        <v>12155</v>
      </c>
      <c r="B7218" s="12">
        <v>112110303000</v>
      </c>
      <c r="C7218" s="12">
        <v>11211030300579</v>
      </c>
      <c r="D7218" s="13">
        <v>10303579</v>
      </c>
      <c r="E7218" s="11" t="s">
        <v>7158</v>
      </c>
      <c r="F7218" s="11" t="s">
        <v>5</v>
      </c>
      <c r="G7218" s="14">
        <v>0</v>
      </c>
      <c r="H7218" s="15">
        <v>15</v>
      </c>
    </row>
    <row r="7219" spans="1:8" ht="26.25" customHeight="1" thickBot="1">
      <c r="A7219" s="11" t="s">
        <v>12155</v>
      </c>
      <c r="B7219" s="12">
        <v>112110303000</v>
      </c>
      <c r="C7219" s="12">
        <v>11211030300580</v>
      </c>
      <c r="D7219" s="13">
        <v>10303580</v>
      </c>
      <c r="E7219" s="11" t="s">
        <v>7159</v>
      </c>
      <c r="F7219" s="11" t="s">
        <v>16</v>
      </c>
      <c r="G7219" s="14">
        <v>0</v>
      </c>
      <c r="H7219" s="15">
        <v>29</v>
      </c>
    </row>
    <row r="7220" spans="1:8" ht="26.25" customHeight="1" thickBot="1">
      <c r="A7220" s="11" t="s">
        <v>12155</v>
      </c>
      <c r="B7220" s="12">
        <v>112110303000</v>
      </c>
      <c r="C7220" s="12">
        <v>11211030300581</v>
      </c>
      <c r="D7220" s="13">
        <v>10303581</v>
      </c>
      <c r="E7220" s="11" t="s">
        <v>7160</v>
      </c>
      <c r="F7220" s="11" t="s">
        <v>5</v>
      </c>
      <c r="G7220" s="14">
        <v>0</v>
      </c>
      <c r="H7220" s="15">
        <v>58.3333333333333</v>
      </c>
    </row>
    <row r="7221" spans="1:8" ht="26.25" customHeight="1" thickBot="1">
      <c r="A7221" s="11" t="s">
        <v>12155</v>
      </c>
      <c r="B7221" s="12">
        <v>112110303000</v>
      </c>
      <c r="C7221" s="12">
        <v>11211030300582</v>
      </c>
      <c r="D7221" s="13">
        <v>10303582</v>
      </c>
      <c r="E7221" s="11" t="s">
        <v>7161</v>
      </c>
      <c r="F7221" s="11" t="s">
        <v>5</v>
      </c>
      <c r="G7221" s="14">
        <v>0</v>
      </c>
      <c r="H7221" s="15">
        <v>25</v>
      </c>
    </row>
    <row r="7222" spans="1:8" ht="26.25" customHeight="1" thickBot="1">
      <c r="A7222" s="11" t="s">
        <v>12155</v>
      </c>
      <c r="B7222" s="12">
        <v>112110303000</v>
      </c>
      <c r="C7222" s="12">
        <v>11211030300587</v>
      </c>
      <c r="D7222" s="13">
        <v>10303587</v>
      </c>
      <c r="E7222" s="11" t="s">
        <v>7162</v>
      </c>
      <c r="F7222" s="11" t="s">
        <v>5</v>
      </c>
      <c r="G7222" s="14">
        <v>0</v>
      </c>
      <c r="H7222" s="15">
        <v>60</v>
      </c>
    </row>
    <row r="7223" spans="1:8" ht="26.25" customHeight="1" thickBot="1">
      <c r="A7223" s="11" t="s">
        <v>12155</v>
      </c>
      <c r="B7223" s="12">
        <v>112110303000</v>
      </c>
      <c r="C7223" s="12">
        <v>11211030300589</v>
      </c>
      <c r="D7223" s="13">
        <v>10303589</v>
      </c>
      <c r="E7223" s="11" t="s">
        <v>7163</v>
      </c>
      <c r="F7223" s="11" t="s">
        <v>21</v>
      </c>
      <c r="G7223" s="14">
        <v>0</v>
      </c>
      <c r="H7223" s="15">
        <v>140</v>
      </c>
    </row>
    <row r="7224" spans="1:8" ht="26.25" customHeight="1" thickBot="1">
      <c r="A7224" s="11" t="s">
        <v>12155</v>
      </c>
      <c r="B7224" s="12">
        <v>112110303000</v>
      </c>
      <c r="C7224" s="12">
        <v>11211030300596</v>
      </c>
      <c r="D7224" s="13">
        <v>10303596</v>
      </c>
      <c r="E7224" s="11" t="s">
        <v>7164</v>
      </c>
      <c r="F7224" s="11" t="s">
        <v>19</v>
      </c>
      <c r="G7224" s="14">
        <v>0</v>
      </c>
      <c r="H7224" s="15">
        <v>2547.5968992247999</v>
      </c>
    </row>
    <row r="7225" spans="1:8" ht="26.25" customHeight="1" thickBot="1">
      <c r="A7225" s="11" t="s">
        <v>12155</v>
      </c>
      <c r="B7225" s="12">
        <v>112110303000</v>
      </c>
      <c r="C7225" s="12">
        <v>11211030300597</v>
      </c>
      <c r="D7225" s="13">
        <v>10303597</v>
      </c>
      <c r="E7225" s="11" t="s">
        <v>7165</v>
      </c>
      <c r="F7225" s="11" t="s">
        <v>5</v>
      </c>
      <c r="G7225" s="14">
        <v>0</v>
      </c>
      <c r="H7225" s="15">
        <v>5.3746770025839696</v>
      </c>
    </row>
    <row r="7226" spans="1:8" ht="26.25" customHeight="1" thickBot="1">
      <c r="A7226" s="11" t="s">
        <v>12155</v>
      </c>
      <c r="B7226" s="12">
        <v>112110303000</v>
      </c>
      <c r="C7226" s="12">
        <v>11211030300598</v>
      </c>
      <c r="D7226" s="13">
        <v>10303598</v>
      </c>
      <c r="E7226" s="11" t="s">
        <v>7166</v>
      </c>
      <c r="F7226" s="11" t="s">
        <v>9</v>
      </c>
      <c r="G7226" s="14">
        <v>0</v>
      </c>
      <c r="H7226" s="15">
        <v>180</v>
      </c>
    </row>
    <row r="7227" spans="1:8" ht="26.25" customHeight="1" thickBot="1">
      <c r="A7227" s="11" t="s">
        <v>12155</v>
      </c>
      <c r="B7227" s="12">
        <v>112110303000</v>
      </c>
      <c r="C7227" s="12">
        <v>11211030300599</v>
      </c>
      <c r="D7227" s="13">
        <v>10303599</v>
      </c>
      <c r="E7227" s="11" t="s">
        <v>7167</v>
      </c>
      <c r="F7227" s="11" t="s">
        <v>5</v>
      </c>
      <c r="G7227" s="14">
        <v>0</v>
      </c>
      <c r="H7227" s="15">
        <v>5</v>
      </c>
    </row>
    <row r="7228" spans="1:8" ht="26.25" customHeight="1" thickBot="1">
      <c r="A7228" s="11" t="s">
        <v>12155</v>
      </c>
      <c r="B7228" s="12">
        <v>112110303000</v>
      </c>
      <c r="C7228" s="12">
        <v>11211030300601</v>
      </c>
      <c r="D7228" s="13">
        <v>10303601</v>
      </c>
      <c r="E7228" s="11" t="s">
        <v>7168</v>
      </c>
      <c r="F7228" s="11" t="s">
        <v>5</v>
      </c>
      <c r="G7228" s="14">
        <v>0</v>
      </c>
      <c r="H7228" s="15">
        <v>5.1550432276656997</v>
      </c>
    </row>
    <row r="7229" spans="1:8" ht="26.25" customHeight="1" thickBot="1">
      <c r="A7229" s="11" t="s">
        <v>12155</v>
      </c>
      <c r="B7229" s="12">
        <v>112110303000</v>
      </c>
      <c r="C7229" s="12">
        <v>11211030300605</v>
      </c>
      <c r="D7229" s="13">
        <v>10303605</v>
      </c>
      <c r="E7229" s="11" t="s">
        <v>7169</v>
      </c>
      <c r="F7229" s="11" t="s">
        <v>14</v>
      </c>
      <c r="G7229" s="14">
        <v>0</v>
      </c>
      <c r="H7229" s="15">
        <v>25</v>
      </c>
    </row>
    <row r="7230" spans="1:8" ht="26.25" customHeight="1" thickBot="1">
      <c r="A7230" s="11" t="s">
        <v>12155</v>
      </c>
      <c r="B7230" s="12">
        <v>112110303000</v>
      </c>
      <c r="C7230" s="12">
        <v>11211030300612</v>
      </c>
      <c r="D7230" s="13">
        <v>103030612</v>
      </c>
      <c r="E7230" s="11" t="s">
        <v>7170</v>
      </c>
      <c r="F7230" s="11" t="s">
        <v>21</v>
      </c>
      <c r="G7230" s="14">
        <v>0</v>
      </c>
      <c r="H7230" s="15">
        <v>30</v>
      </c>
    </row>
    <row r="7231" spans="1:8" ht="26.25" customHeight="1" thickBot="1">
      <c r="A7231" s="11" t="s">
        <v>12155</v>
      </c>
      <c r="B7231" s="12">
        <v>112110303000</v>
      </c>
      <c r="C7231" s="12">
        <v>11211030300613</v>
      </c>
      <c r="D7231" s="13">
        <v>103030613</v>
      </c>
      <c r="E7231" s="11" t="s">
        <v>7171</v>
      </c>
      <c r="F7231" s="11" t="s">
        <v>11</v>
      </c>
      <c r="G7231" s="14">
        <v>0</v>
      </c>
      <c r="H7231" s="15">
        <v>7.7979599999999998</v>
      </c>
    </row>
    <row r="7232" spans="1:8" ht="26.25" customHeight="1" thickBot="1">
      <c r="A7232" s="11" t="s">
        <v>12155</v>
      </c>
      <c r="B7232" s="12">
        <v>112110303000</v>
      </c>
      <c r="C7232" s="12">
        <v>11211030300621</v>
      </c>
      <c r="D7232" s="13">
        <v>10303621</v>
      </c>
      <c r="E7232" s="11" t="s">
        <v>7172</v>
      </c>
      <c r="F7232" s="11" t="s">
        <v>21</v>
      </c>
      <c r="G7232" s="14">
        <v>0</v>
      </c>
      <c r="H7232" s="15">
        <v>150</v>
      </c>
    </row>
    <row r="7233" spans="1:8" ht="26.25" customHeight="1" thickBot="1">
      <c r="A7233" s="11" t="s">
        <v>12155</v>
      </c>
      <c r="B7233" s="12">
        <v>112110303000</v>
      </c>
      <c r="C7233" s="12">
        <v>11211030300625</v>
      </c>
      <c r="D7233" s="13">
        <v>103030625</v>
      </c>
      <c r="E7233" s="11" t="s">
        <v>7173</v>
      </c>
      <c r="F7233" s="11" t="s">
        <v>16</v>
      </c>
      <c r="G7233" s="14">
        <v>0</v>
      </c>
      <c r="H7233" s="15">
        <v>100</v>
      </c>
    </row>
    <row r="7234" spans="1:8" ht="26.25" customHeight="1" thickBot="1">
      <c r="A7234" s="11" t="s">
        <v>12155</v>
      </c>
      <c r="B7234" s="12">
        <v>112110303000</v>
      </c>
      <c r="C7234" s="12">
        <v>11211030300627</v>
      </c>
      <c r="D7234" s="13">
        <v>103030627</v>
      </c>
      <c r="E7234" s="11" t="s">
        <v>12327</v>
      </c>
      <c r="F7234" s="11" t="s">
        <v>10</v>
      </c>
      <c r="G7234" s="14">
        <v>2</v>
      </c>
      <c r="H7234" s="15">
        <v>15</v>
      </c>
    </row>
    <row r="7235" spans="1:8" ht="26.25" customHeight="1" thickBot="1">
      <c r="A7235" s="11" t="s">
        <v>12155</v>
      </c>
      <c r="B7235" s="12">
        <v>112110303000</v>
      </c>
      <c r="C7235" s="12">
        <v>11211030300628</v>
      </c>
      <c r="D7235" s="13">
        <v>103030628</v>
      </c>
      <c r="E7235" s="11" t="s">
        <v>7174</v>
      </c>
      <c r="F7235" s="11" t="s">
        <v>9</v>
      </c>
      <c r="G7235" s="14">
        <v>0</v>
      </c>
      <c r="H7235" s="15">
        <v>39.999687999688</v>
      </c>
    </row>
    <row r="7236" spans="1:8" ht="26.25" customHeight="1" thickBot="1">
      <c r="A7236" s="11" t="s">
        <v>12155</v>
      </c>
      <c r="B7236" s="12">
        <v>112110303000</v>
      </c>
      <c r="C7236" s="12">
        <v>11211030300630</v>
      </c>
      <c r="D7236" s="13">
        <v>103030630</v>
      </c>
      <c r="E7236" s="11" t="s">
        <v>7175</v>
      </c>
      <c r="F7236" s="11" t="s">
        <v>10</v>
      </c>
      <c r="G7236" s="14">
        <v>0</v>
      </c>
      <c r="H7236" s="15">
        <v>0.34760000000000002</v>
      </c>
    </row>
    <row r="7237" spans="1:8" ht="26.25" customHeight="1" thickBot="1">
      <c r="A7237" s="11" t="s">
        <v>12155</v>
      </c>
      <c r="B7237" s="12">
        <v>112110303000</v>
      </c>
      <c r="C7237" s="12">
        <v>11211030300631</v>
      </c>
      <c r="D7237" s="13">
        <v>103030631</v>
      </c>
      <c r="E7237" s="11" t="s">
        <v>7176</v>
      </c>
      <c r="F7237" s="11" t="s">
        <v>21</v>
      </c>
      <c r="G7237" s="14">
        <v>0</v>
      </c>
      <c r="H7237" s="15">
        <v>47.5</v>
      </c>
    </row>
    <row r="7238" spans="1:8" ht="26.25" customHeight="1" thickBot="1">
      <c r="A7238" s="11" t="s">
        <v>12155</v>
      </c>
      <c r="B7238" s="12">
        <v>112110303000</v>
      </c>
      <c r="C7238" s="12">
        <v>11211030300633</v>
      </c>
      <c r="D7238" s="13">
        <v>103030633</v>
      </c>
      <c r="E7238" s="11" t="s">
        <v>7177</v>
      </c>
      <c r="F7238" s="11" t="s">
        <v>9</v>
      </c>
      <c r="G7238" s="14">
        <v>0</v>
      </c>
      <c r="H7238" s="15">
        <v>90</v>
      </c>
    </row>
    <row r="7239" spans="1:8" ht="26.25" customHeight="1" thickBot="1">
      <c r="A7239" s="11" t="s">
        <v>12155</v>
      </c>
      <c r="B7239" s="12">
        <v>112110303000</v>
      </c>
      <c r="C7239" s="12">
        <v>11211030300634</v>
      </c>
      <c r="D7239" s="13">
        <v>103030634</v>
      </c>
      <c r="E7239" s="11" t="s">
        <v>7178</v>
      </c>
      <c r="F7239" s="11" t="s">
        <v>16</v>
      </c>
      <c r="G7239" s="14">
        <v>0</v>
      </c>
      <c r="H7239" s="15">
        <v>18</v>
      </c>
    </row>
    <row r="7240" spans="1:8" ht="26.25" customHeight="1" thickBot="1">
      <c r="A7240" s="11" t="s">
        <v>12155</v>
      </c>
      <c r="B7240" s="12">
        <v>112110303000</v>
      </c>
      <c r="C7240" s="12">
        <v>11211030300637</v>
      </c>
      <c r="D7240" s="13">
        <v>103030637</v>
      </c>
      <c r="E7240" s="11" t="s">
        <v>7179</v>
      </c>
      <c r="F7240" s="11" t="s">
        <v>14</v>
      </c>
      <c r="G7240" s="14">
        <v>0</v>
      </c>
      <c r="H7240" s="15">
        <v>64.853492063491998</v>
      </c>
    </row>
    <row r="7241" spans="1:8" ht="26.25" customHeight="1" thickBot="1">
      <c r="A7241" s="11" t="s">
        <v>12155</v>
      </c>
      <c r="B7241" s="12">
        <v>112110303000</v>
      </c>
      <c r="C7241" s="12">
        <v>11211030300638</v>
      </c>
      <c r="D7241" s="13">
        <v>103030638</v>
      </c>
      <c r="E7241" s="11" t="s">
        <v>7180</v>
      </c>
      <c r="F7241" s="11" t="s">
        <v>14</v>
      </c>
      <c r="G7241" s="14">
        <v>0</v>
      </c>
      <c r="H7241" s="15">
        <v>184.583015873015</v>
      </c>
    </row>
    <row r="7242" spans="1:8" ht="26.25" customHeight="1" thickBot="1">
      <c r="A7242" s="11" t="s">
        <v>12155</v>
      </c>
      <c r="B7242" s="12">
        <v>112110303000</v>
      </c>
      <c r="C7242" s="12">
        <v>11211030300639</v>
      </c>
      <c r="D7242" s="13">
        <v>10303639</v>
      </c>
      <c r="E7242" s="11" t="s">
        <v>7181</v>
      </c>
      <c r="F7242" s="11" t="s">
        <v>14</v>
      </c>
      <c r="G7242" s="14">
        <v>0</v>
      </c>
      <c r="H7242" s="15">
        <v>70</v>
      </c>
    </row>
    <row r="7243" spans="1:8" ht="26.25" customHeight="1" thickBot="1">
      <c r="A7243" s="11" t="s">
        <v>12155</v>
      </c>
      <c r="B7243" s="12">
        <v>112110303000</v>
      </c>
      <c r="C7243" s="12">
        <v>11211030300640</v>
      </c>
      <c r="D7243" s="13">
        <v>103030640</v>
      </c>
      <c r="E7243" s="11" t="s">
        <v>7182</v>
      </c>
      <c r="F7243" s="11" t="s">
        <v>5</v>
      </c>
      <c r="G7243" s="14">
        <v>0</v>
      </c>
      <c r="H7243" s="15">
        <v>40</v>
      </c>
    </row>
    <row r="7244" spans="1:8" ht="26.25" customHeight="1" thickBot="1">
      <c r="A7244" s="11" t="s">
        <v>12155</v>
      </c>
      <c r="B7244" s="12">
        <v>112110303000</v>
      </c>
      <c r="C7244" s="12">
        <v>11211030300641</v>
      </c>
      <c r="D7244" s="13">
        <v>10303641</v>
      </c>
      <c r="E7244" s="11" t="s">
        <v>7183</v>
      </c>
      <c r="F7244" s="11" t="s">
        <v>21</v>
      </c>
      <c r="G7244" s="14">
        <v>0</v>
      </c>
      <c r="H7244" s="15">
        <v>93</v>
      </c>
    </row>
    <row r="7245" spans="1:8" ht="26.25" customHeight="1" thickBot="1">
      <c r="A7245" s="11" t="s">
        <v>12155</v>
      </c>
      <c r="B7245" s="12">
        <v>112110303000</v>
      </c>
      <c r="C7245" s="12">
        <v>11211030300642</v>
      </c>
      <c r="D7245" s="13">
        <v>10303642</v>
      </c>
      <c r="E7245" s="11" t="s">
        <v>7184</v>
      </c>
      <c r="F7245" s="11" t="s">
        <v>14</v>
      </c>
      <c r="G7245" s="14">
        <v>0</v>
      </c>
      <c r="H7245" s="15">
        <v>150</v>
      </c>
    </row>
    <row r="7246" spans="1:8" ht="26.25" customHeight="1" thickBot="1">
      <c r="A7246" s="11" t="s">
        <v>12155</v>
      </c>
      <c r="B7246" s="12">
        <v>112110303000</v>
      </c>
      <c r="C7246" s="12">
        <v>11211030300643</v>
      </c>
      <c r="D7246" s="13">
        <v>10303643</v>
      </c>
      <c r="E7246" s="11" t="s">
        <v>7185</v>
      </c>
      <c r="F7246" s="11" t="s">
        <v>5</v>
      </c>
      <c r="G7246" s="14">
        <v>0</v>
      </c>
      <c r="H7246" s="15">
        <v>62.5</v>
      </c>
    </row>
    <row r="7247" spans="1:8" ht="26.25" customHeight="1" thickBot="1">
      <c r="A7247" s="11" t="s">
        <v>12155</v>
      </c>
      <c r="B7247" s="12">
        <v>112110303000</v>
      </c>
      <c r="C7247" s="12">
        <v>11211030300646</v>
      </c>
      <c r="D7247" s="13">
        <v>10303646</v>
      </c>
      <c r="E7247" s="11" t="s">
        <v>7186</v>
      </c>
      <c r="F7247" s="11" t="s">
        <v>21</v>
      </c>
      <c r="G7247" s="14">
        <v>0</v>
      </c>
      <c r="H7247" s="15">
        <v>800</v>
      </c>
    </row>
    <row r="7248" spans="1:8" ht="26.25" customHeight="1" thickBot="1">
      <c r="A7248" s="11" t="s">
        <v>12155</v>
      </c>
      <c r="B7248" s="12">
        <v>112110303000</v>
      </c>
      <c r="C7248" s="12">
        <v>11211030300647</v>
      </c>
      <c r="D7248" s="13">
        <v>10303647</v>
      </c>
      <c r="E7248" s="11" t="s">
        <v>7187</v>
      </c>
      <c r="F7248" s="11" t="s">
        <v>5</v>
      </c>
      <c r="G7248" s="14">
        <v>0</v>
      </c>
      <c r="H7248" s="15">
        <v>225</v>
      </c>
    </row>
    <row r="7249" spans="1:8" ht="26.25" customHeight="1" thickBot="1">
      <c r="A7249" s="11" t="s">
        <v>12155</v>
      </c>
      <c r="B7249" s="12">
        <v>112110303000</v>
      </c>
      <c r="C7249" s="12">
        <v>11211030300650</v>
      </c>
      <c r="D7249" s="13">
        <v>10303650</v>
      </c>
      <c r="E7249" s="11" t="s">
        <v>7188</v>
      </c>
      <c r="F7249" s="11" t="s">
        <v>14</v>
      </c>
      <c r="G7249" s="14">
        <v>0</v>
      </c>
      <c r="H7249" s="15">
        <v>55</v>
      </c>
    </row>
    <row r="7250" spans="1:8" ht="26.25" customHeight="1" thickBot="1">
      <c r="A7250" s="11" t="s">
        <v>12155</v>
      </c>
      <c r="B7250" s="12">
        <v>112110303000</v>
      </c>
      <c r="C7250" s="12">
        <v>11211030300651</v>
      </c>
      <c r="D7250" s="13">
        <v>10303651</v>
      </c>
      <c r="E7250" s="11" t="s">
        <v>7189</v>
      </c>
      <c r="F7250" s="11" t="s">
        <v>14</v>
      </c>
      <c r="G7250" s="14">
        <v>0</v>
      </c>
      <c r="H7250" s="15">
        <v>30</v>
      </c>
    </row>
    <row r="7251" spans="1:8" ht="26.25" customHeight="1" thickBot="1">
      <c r="A7251" s="11" t="s">
        <v>12155</v>
      </c>
      <c r="B7251" s="12">
        <v>112110303000</v>
      </c>
      <c r="C7251" s="12">
        <v>11211030300656</v>
      </c>
      <c r="D7251" s="13">
        <v>103030656</v>
      </c>
      <c r="E7251" s="11" t="s">
        <v>7190</v>
      </c>
      <c r="F7251" s="11" t="s">
        <v>16</v>
      </c>
      <c r="G7251" s="14">
        <v>0</v>
      </c>
      <c r="H7251" s="15">
        <v>7.15</v>
      </c>
    </row>
    <row r="7252" spans="1:8" ht="26.25" customHeight="1" thickBot="1">
      <c r="A7252" s="11" t="s">
        <v>12155</v>
      </c>
      <c r="B7252" s="12">
        <v>112110303000</v>
      </c>
      <c r="C7252" s="12">
        <v>11211030300657</v>
      </c>
      <c r="D7252" s="13">
        <v>10303657</v>
      </c>
      <c r="E7252" s="11" t="s">
        <v>7191</v>
      </c>
      <c r="F7252" s="11" t="s">
        <v>16</v>
      </c>
      <c r="G7252" s="14">
        <v>0</v>
      </c>
      <c r="H7252" s="15">
        <v>21</v>
      </c>
    </row>
    <row r="7253" spans="1:8" ht="26.25" customHeight="1" thickBot="1">
      <c r="A7253" s="11" t="s">
        <v>12155</v>
      </c>
      <c r="B7253" s="12">
        <v>112110303000</v>
      </c>
      <c r="C7253" s="12">
        <v>11211030300659</v>
      </c>
      <c r="D7253" s="13">
        <v>10303659</v>
      </c>
      <c r="E7253" s="11" t="s">
        <v>7192</v>
      </c>
      <c r="F7253" s="11" t="s">
        <v>5</v>
      </c>
      <c r="G7253" s="14">
        <v>0</v>
      </c>
      <c r="H7253" s="15">
        <v>29.913422818791901</v>
      </c>
    </row>
    <row r="7254" spans="1:8" ht="26.25" customHeight="1" thickBot="1">
      <c r="A7254" s="11" t="s">
        <v>12155</v>
      </c>
      <c r="B7254" s="12">
        <v>112110303000</v>
      </c>
      <c r="C7254" s="12">
        <v>11211030300660</v>
      </c>
      <c r="D7254" s="13">
        <v>10303660</v>
      </c>
      <c r="E7254" s="11" t="s">
        <v>7193</v>
      </c>
      <c r="F7254" s="11" t="s">
        <v>9</v>
      </c>
      <c r="G7254" s="14">
        <v>0</v>
      </c>
      <c r="H7254" s="15">
        <v>160</v>
      </c>
    </row>
    <row r="7255" spans="1:8" ht="26.25" customHeight="1" thickBot="1">
      <c r="A7255" s="11" t="s">
        <v>12155</v>
      </c>
      <c r="B7255" s="12">
        <v>112110303000</v>
      </c>
      <c r="C7255" s="12">
        <v>11211030300661</v>
      </c>
      <c r="D7255" s="13">
        <v>10303661</v>
      </c>
      <c r="E7255" s="11" t="s">
        <v>7194</v>
      </c>
      <c r="F7255" s="11" t="s">
        <v>14</v>
      </c>
      <c r="G7255" s="14">
        <v>0</v>
      </c>
      <c r="H7255" s="15">
        <v>55</v>
      </c>
    </row>
    <row r="7256" spans="1:8" ht="26.25" customHeight="1" thickBot="1">
      <c r="A7256" s="11" t="s">
        <v>12155</v>
      </c>
      <c r="B7256" s="12">
        <v>112110303000</v>
      </c>
      <c r="C7256" s="12">
        <v>11211030300662</v>
      </c>
      <c r="D7256" s="13">
        <v>10303662</v>
      </c>
      <c r="E7256" s="11" t="s">
        <v>7195</v>
      </c>
      <c r="F7256" s="11" t="s">
        <v>9</v>
      </c>
      <c r="G7256" s="14">
        <v>0</v>
      </c>
      <c r="H7256" s="15">
        <v>22</v>
      </c>
    </row>
    <row r="7257" spans="1:8" ht="26.25" customHeight="1" thickBot="1">
      <c r="A7257" s="11" t="s">
        <v>12155</v>
      </c>
      <c r="B7257" s="12">
        <v>112110303000</v>
      </c>
      <c r="C7257" s="12">
        <v>11211030300663</v>
      </c>
      <c r="D7257" s="13">
        <v>10303663</v>
      </c>
      <c r="E7257" s="11" t="s">
        <v>7196</v>
      </c>
      <c r="F7257" s="11" t="s">
        <v>14</v>
      </c>
      <c r="G7257" s="14">
        <v>0</v>
      </c>
      <c r="H7257" s="15">
        <v>174.92</v>
      </c>
    </row>
    <row r="7258" spans="1:8" ht="26.25" customHeight="1" thickBot="1">
      <c r="A7258" s="11" t="s">
        <v>12155</v>
      </c>
      <c r="B7258" s="12">
        <v>112110303000</v>
      </c>
      <c r="C7258" s="12">
        <v>11211030300664</v>
      </c>
      <c r="D7258" s="13">
        <v>10303664</v>
      </c>
      <c r="E7258" s="11" t="s">
        <v>7197</v>
      </c>
      <c r="F7258" s="11" t="s">
        <v>14</v>
      </c>
      <c r="G7258" s="14">
        <v>0</v>
      </c>
      <c r="H7258" s="15">
        <v>450</v>
      </c>
    </row>
    <row r="7259" spans="1:8" ht="26.25" customHeight="1" thickBot="1">
      <c r="A7259" s="11" t="s">
        <v>12155</v>
      </c>
      <c r="B7259" s="12">
        <v>112110303000</v>
      </c>
      <c r="C7259" s="12">
        <v>11211030300665</v>
      </c>
      <c r="D7259" s="13">
        <v>10303665</v>
      </c>
      <c r="E7259" s="11" t="s">
        <v>7198</v>
      </c>
      <c r="F7259" s="11" t="s">
        <v>9</v>
      </c>
      <c r="G7259" s="14">
        <v>0</v>
      </c>
      <c r="H7259" s="15">
        <v>513</v>
      </c>
    </row>
    <row r="7260" spans="1:8" ht="26.25" customHeight="1" thickBot="1">
      <c r="A7260" s="11" t="s">
        <v>12155</v>
      </c>
      <c r="B7260" s="12">
        <v>112110303000</v>
      </c>
      <c r="C7260" s="12">
        <v>11211030300666</v>
      </c>
      <c r="D7260" s="13">
        <v>10303666</v>
      </c>
      <c r="E7260" s="11" t="s">
        <v>7199</v>
      </c>
      <c r="F7260" s="11" t="s">
        <v>5</v>
      </c>
      <c r="G7260" s="14">
        <v>0</v>
      </c>
      <c r="H7260" s="15">
        <v>0.55000000000000004</v>
      </c>
    </row>
    <row r="7261" spans="1:8" ht="26.25" customHeight="1" thickBot="1">
      <c r="A7261" s="11" t="s">
        <v>12155</v>
      </c>
      <c r="B7261" s="12">
        <v>112110303000</v>
      </c>
      <c r="C7261" s="12">
        <v>11211030300667</v>
      </c>
      <c r="D7261" s="13">
        <v>10303667</v>
      </c>
      <c r="E7261" s="11" t="s">
        <v>7200</v>
      </c>
      <c r="F7261" s="11" t="s">
        <v>16</v>
      </c>
      <c r="G7261" s="14">
        <v>0</v>
      </c>
      <c r="H7261" s="15">
        <v>40</v>
      </c>
    </row>
    <row r="7262" spans="1:8" ht="26.25" customHeight="1" thickBot="1">
      <c r="A7262" s="11" t="s">
        <v>12155</v>
      </c>
      <c r="B7262" s="12">
        <v>112110303000</v>
      </c>
      <c r="C7262" s="12">
        <v>11211030300668</v>
      </c>
      <c r="D7262" s="13">
        <v>10303668</v>
      </c>
      <c r="E7262" s="11" t="s">
        <v>7201</v>
      </c>
      <c r="F7262" s="11" t="s">
        <v>21</v>
      </c>
      <c r="G7262" s="14">
        <v>0</v>
      </c>
      <c r="H7262" s="15">
        <v>310</v>
      </c>
    </row>
    <row r="7263" spans="1:8" ht="26.25" customHeight="1" thickBot="1">
      <c r="A7263" s="11" t="s">
        <v>12155</v>
      </c>
      <c r="B7263" s="12">
        <v>112110303000</v>
      </c>
      <c r="C7263" s="12">
        <v>11211030300669</v>
      </c>
      <c r="D7263" s="13">
        <v>10303669</v>
      </c>
      <c r="E7263" s="11" t="s">
        <v>7202</v>
      </c>
      <c r="F7263" s="11" t="s">
        <v>14</v>
      </c>
      <c r="G7263" s="14">
        <v>0</v>
      </c>
      <c r="H7263" s="15">
        <v>350</v>
      </c>
    </row>
    <row r="7264" spans="1:8" ht="26.25" customHeight="1" thickBot="1">
      <c r="A7264" s="11" t="s">
        <v>12155</v>
      </c>
      <c r="B7264" s="12">
        <v>112110303000</v>
      </c>
      <c r="C7264" s="12">
        <v>11211030300670</v>
      </c>
      <c r="D7264" s="13">
        <v>10303670</v>
      </c>
      <c r="E7264" s="11" t="s">
        <v>7203</v>
      </c>
      <c r="F7264" s="11" t="s">
        <v>5</v>
      </c>
      <c r="G7264" s="14">
        <v>0</v>
      </c>
      <c r="H7264" s="15">
        <v>2.9166666666666599</v>
      </c>
    </row>
    <row r="7265" spans="1:8" ht="26.25" customHeight="1" thickBot="1">
      <c r="A7265" s="11" t="s">
        <v>12155</v>
      </c>
      <c r="B7265" s="12">
        <v>112110303000</v>
      </c>
      <c r="C7265" s="12">
        <v>11211030300671</v>
      </c>
      <c r="D7265" s="13">
        <v>10303671</v>
      </c>
      <c r="E7265" s="11" t="s">
        <v>7204</v>
      </c>
      <c r="F7265" s="11" t="s">
        <v>9</v>
      </c>
      <c r="G7265" s="14">
        <v>0</v>
      </c>
      <c r="H7265" s="15">
        <v>17.9862857142857</v>
      </c>
    </row>
    <row r="7266" spans="1:8" ht="26.25" customHeight="1" thickBot="1">
      <c r="A7266" s="11" t="s">
        <v>12155</v>
      </c>
      <c r="B7266" s="12">
        <v>112110303000</v>
      </c>
      <c r="C7266" s="12">
        <v>11211030300672</v>
      </c>
      <c r="D7266" s="13">
        <v>10303672</v>
      </c>
      <c r="E7266" s="11" t="s">
        <v>7205</v>
      </c>
      <c r="F7266" s="11" t="s">
        <v>14</v>
      </c>
      <c r="G7266" s="14">
        <v>0</v>
      </c>
      <c r="H7266" s="15">
        <v>55</v>
      </c>
    </row>
    <row r="7267" spans="1:8" ht="26.25" customHeight="1" thickBot="1">
      <c r="A7267" s="11" t="s">
        <v>12155</v>
      </c>
      <c r="B7267" s="12">
        <v>112110303000</v>
      </c>
      <c r="C7267" s="12">
        <v>11211030300673</v>
      </c>
      <c r="D7267" s="13">
        <v>10303673</v>
      </c>
      <c r="E7267" s="11" t="s">
        <v>7206</v>
      </c>
      <c r="F7267" s="11" t="s">
        <v>5</v>
      </c>
      <c r="G7267" s="14">
        <v>0</v>
      </c>
      <c r="H7267" s="15">
        <v>2</v>
      </c>
    </row>
    <row r="7268" spans="1:8" ht="26.25" customHeight="1" thickBot="1">
      <c r="A7268" s="11" t="s">
        <v>12156</v>
      </c>
      <c r="B7268" s="12">
        <v>112110307000</v>
      </c>
      <c r="C7268" s="12">
        <v>11211030700007</v>
      </c>
      <c r="D7268" s="13">
        <v>1030707</v>
      </c>
      <c r="E7268" s="11" t="s">
        <v>7207</v>
      </c>
      <c r="F7268" s="11" t="s">
        <v>16</v>
      </c>
      <c r="G7268" s="14">
        <v>0</v>
      </c>
      <c r="H7268" s="15">
        <v>55</v>
      </c>
    </row>
    <row r="7269" spans="1:8" ht="26.25" customHeight="1" thickBot="1">
      <c r="A7269" s="11" t="s">
        <v>12157</v>
      </c>
      <c r="B7269" s="12">
        <v>112110402000</v>
      </c>
      <c r="C7269" s="12">
        <v>11211040200003</v>
      </c>
      <c r="D7269" s="13">
        <v>1040203</v>
      </c>
      <c r="E7269" s="11" t="s">
        <v>7208</v>
      </c>
      <c r="F7269" s="11" t="s">
        <v>22</v>
      </c>
      <c r="G7269" s="14">
        <v>0</v>
      </c>
      <c r="H7269" s="15">
        <v>30</v>
      </c>
    </row>
    <row r="7270" spans="1:8" ht="26.25" customHeight="1" thickBot="1">
      <c r="A7270" s="11" t="s">
        <v>12157</v>
      </c>
      <c r="B7270" s="12">
        <v>112110402000</v>
      </c>
      <c r="C7270" s="12">
        <v>11211040200008</v>
      </c>
      <c r="D7270" s="13">
        <v>1040208</v>
      </c>
      <c r="E7270" s="11" t="s">
        <v>7209</v>
      </c>
      <c r="F7270" s="11" t="s">
        <v>5</v>
      </c>
      <c r="G7270" s="14">
        <v>0</v>
      </c>
      <c r="H7270" s="15"/>
    </row>
    <row r="7271" spans="1:8" ht="26.25" customHeight="1" thickBot="1">
      <c r="A7271" s="11" t="s">
        <v>12157</v>
      </c>
      <c r="B7271" s="12">
        <v>112110402000</v>
      </c>
      <c r="C7271" s="12">
        <v>11211040200014</v>
      </c>
      <c r="D7271" s="13">
        <v>1040214</v>
      </c>
      <c r="E7271" s="11" t="s">
        <v>7210</v>
      </c>
      <c r="F7271" s="11" t="s">
        <v>22</v>
      </c>
      <c r="G7271" s="14">
        <v>0</v>
      </c>
      <c r="H7271" s="15">
        <v>24.1166554281861</v>
      </c>
    </row>
    <row r="7272" spans="1:8" ht="26.25" customHeight="1" thickBot="1">
      <c r="A7272" s="11" t="s">
        <v>12157</v>
      </c>
      <c r="B7272" s="12">
        <v>112110402000</v>
      </c>
      <c r="C7272" s="12">
        <v>11211040200017</v>
      </c>
      <c r="D7272" s="13">
        <v>1040217</v>
      </c>
      <c r="E7272" s="11" t="s">
        <v>7211</v>
      </c>
      <c r="F7272" s="11" t="s">
        <v>5</v>
      </c>
      <c r="G7272" s="14">
        <v>0</v>
      </c>
      <c r="H7272" s="15">
        <v>48</v>
      </c>
    </row>
    <row r="7273" spans="1:8" ht="26.25" customHeight="1" thickBot="1">
      <c r="A7273" s="11" t="s">
        <v>12157</v>
      </c>
      <c r="B7273" s="12">
        <v>112110402000</v>
      </c>
      <c r="C7273" s="12">
        <v>11211040200057</v>
      </c>
      <c r="D7273" s="13">
        <v>1040257</v>
      </c>
      <c r="E7273" s="11" t="s">
        <v>7212</v>
      </c>
      <c r="F7273" s="11" t="s">
        <v>22</v>
      </c>
      <c r="G7273" s="14">
        <v>0</v>
      </c>
      <c r="H7273" s="15">
        <v>89.194078958405399</v>
      </c>
    </row>
    <row r="7274" spans="1:8" ht="26.25" customHeight="1" thickBot="1">
      <c r="A7274" s="11" t="s">
        <v>12158</v>
      </c>
      <c r="B7274" s="12">
        <v>112110404000</v>
      </c>
      <c r="C7274" s="12">
        <v>11211040400009</v>
      </c>
      <c r="D7274" s="13">
        <v>1040409</v>
      </c>
      <c r="E7274" s="11" t="s">
        <v>7213</v>
      </c>
      <c r="F7274" s="11" t="s">
        <v>5</v>
      </c>
      <c r="G7274" s="14">
        <v>0</v>
      </c>
      <c r="H7274" s="15">
        <v>1.5</v>
      </c>
    </row>
    <row r="7275" spans="1:8" ht="26.25" customHeight="1" thickBot="1">
      <c r="A7275" s="11" t="s">
        <v>12159</v>
      </c>
      <c r="B7275" s="12">
        <v>112110409000</v>
      </c>
      <c r="C7275" s="12">
        <v>11211040900001</v>
      </c>
      <c r="D7275" s="13">
        <v>1040901</v>
      </c>
      <c r="E7275" s="11" t="s">
        <v>7214</v>
      </c>
      <c r="F7275" s="11" t="s">
        <v>5</v>
      </c>
      <c r="G7275" s="14">
        <v>0</v>
      </c>
      <c r="H7275" s="15">
        <v>32</v>
      </c>
    </row>
    <row r="7276" spans="1:8" ht="26.25" customHeight="1" thickBot="1">
      <c r="A7276" s="11" t="s">
        <v>12159</v>
      </c>
      <c r="B7276" s="12">
        <v>112110409000</v>
      </c>
      <c r="C7276" s="12">
        <v>11211040900005</v>
      </c>
      <c r="D7276" s="13">
        <v>1040905</v>
      </c>
      <c r="E7276" s="11" t="s">
        <v>7215</v>
      </c>
      <c r="F7276" s="11" t="s">
        <v>5</v>
      </c>
      <c r="G7276" s="14">
        <v>0</v>
      </c>
      <c r="H7276" s="15">
        <v>17.161167948921701</v>
      </c>
    </row>
    <row r="7277" spans="1:8" ht="26.25" customHeight="1" thickBot="1">
      <c r="A7277" s="11" t="s">
        <v>12159</v>
      </c>
      <c r="B7277" s="12">
        <v>112110409000</v>
      </c>
      <c r="C7277" s="12">
        <v>11211040900007</v>
      </c>
      <c r="D7277" s="13">
        <v>1040907</v>
      </c>
      <c r="E7277" s="11" t="s">
        <v>7216</v>
      </c>
      <c r="F7277" s="11" t="s">
        <v>5</v>
      </c>
      <c r="G7277" s="14">
        <v>0</v>
      </c>
      <c r="H7277" s="15">
        <v>36.730881911674103</v>
      </c>
    </row>
    <row r="7278" spans="1:8" ht="26.25" customHeight="1" thickBot="1">
      <c r="A7278" s="11" t="s">
        <v>12159</v>
      </c>
      <c r="B7278" s="12">
        <v>112110409000</v>
      </c>
      <c r="C7278" s="12">
        <v>11211040900008</v>
      </c>
      <c r="D7278" s="13">
        <v>1040908</v>
      </c>
      <c r="E7278" s="11" t="s">
        <v>7217</v>
      </c>
      <c r="F7278" s="11" t="s">
        <v>5</v>
      </c>
      <c r="G7278" s="14">
        <v>0</v>
      </c>
      <c r="H7278" s="15">
        <v>3.5857871145749498</v>
      </c>
    </row>
    <row r="7279" spans="1:8" ht="26.25" customHeight="1" thickBot="1">
      <c r="A7279" s="11" t="s">
        <v>12159</v>
      </c>
      <c r="B7279" s="12">
        <v>112110409000</v>
      </c>
      <c r="C7279" s="12">
        <v>11211040900011</v>
      </c>
      <c r="D7279" s="13">
        <v>1040911</v>
      </c>
      <c r="E7279" s="11" t="s">
        <v>7218</v>
      </c>
      <c r="F7279" s="11" t="s">
        <v>5</v>
      </c>
      <c r="G7279" s="14">
        <v>0</v>
      </c>
      <c r="H7279" s="15">
        <v>5.1117065394167396</v>
      </c>
    </row>
    <row r="7280" spans="1:8" ht="26.25" customHeight="1" thickBot="1">
      <c r="A7280" s="11" t="s">
        <v>12159</v>
      </c>
      <c r="B7280" s="12">
        <v>112110409000</v>
      </c>
      <c r="C7280" s="12">
        <v>11211040900012</v>
      </c>
      <c r="D7280" s="13">
        <v>1040912</v>
      </c>
      <c r="E7280" s="11" t="s">
        <v>7219</v>
      </c>
      <c r="F7280" s="11" t="s">
        <v>5</v>
      </c>
      <c r="G7280" s="14">
        <v>0</v>
      </c>
      <c r="H7280" s="15">
        <v>420.55664137927602</v>
      </c>
    </row>
    <row r="7281" spans="1:8" ht="26.25" customHeight="1" thickBot="1">
      <c r="A7281" s="11" t="s">
        <v>12159</v>
      </c>
      <c r="B7281" s="12">
        <v>112110409000</v>
      </c>
      <c r="C7281" s="12">
        <v>11211040900013</v>
      </c>
      <c r="D7281" s="13">
        <v>1040913</v>
      </c>
      <c r="E7281" s="11" t="s">
        <v>7220</v>
      </c>
      <c r="F7281" s="11" t="s">
        <v>5</v>
      </c>
      <c r="G7281" s="14">
        <v>0</v>
      </c>
      <c r="H7281" s="15">
        <v>323.21871257680402</v>
      </c>
    </row>
    <row r="7282" spans="1:8" ht="26.25" customHeight="1" thickBot="1">
      <c r="A7282" s="11" t="s">
        <v>12159</v>
      </c>
      <c r="B7282" s="12">
        <v>112110409000</v>
      </c>
      <c r="C7282" s="12">
        <v>11211040900018</v>
      </c>
      <c r="D7282" s="13">
        <v>1040018</v>
      </c>
      <c r="E7282" s="11" t="s">
        <v>7221</v>
      </c>
      <c r="F7282" s="11" t="s">
        <v>22</v>
      </c>
      <c r="G7282" s="14">
        <v>0</v>
      </c>
      <c r="H7282" s="15">
        <v>25</v>
      </c>
    </row>
    <row r="7283" spans="1:8" ht="26.25" customHeight="1" thickBot="1">
      <c r="A7283" s="11" t="s">
        <v>12159</v>
      </c>
      <c r="B7283" s="12">
        <v>112110409000</v>
      </c>
      <c r="C7283" s="12">
        <v>11211040900021</v>
      </c>
      <c r="D7283" s="13">
        <v>1040921</v>
      </c>
      <c r="E7283" s="11" t="s">
        <v>7222</v>
      </c>
      <c r="F7283" s="11" t="s">
        <v>5</v>
      </c>
      <c r="G7283" s="14">
        <v>0</v>
      </c>
      <c r="H7283" s="15">
        <v>80</v>
      </c>
    </row>
    <row r="7284" spans="1:8" ht="26.25" customHeight="1" thickBot="1">
      <c r="A7284" s="11" t="s">
        <v>12159</v>
      </c>
      <c r="B7284" s="12">
        <v>112110409000</v>
      </c>
      <c r="C7284" s="12">
        <v>11211040900022</v>
      </c>
      <c r="D7284" s="13">
        <v>1040922</v>
      </c>
      <c r="E7284" s="11" t="s">
        <v>7223</v>
      </c>
      <c r="F7284" s="11" t="s">
        <v>5</v>
      </c>
      <c r="G7284" s="14">
        <v>0</v>
      </c>
      <c r="H7284" s="15">
        <v>65</v>
      </c>
    </row>
    <row r="7285" spans="1:8" ht="26.25" customHeight="1" thickBot="1">
      <c r="A7285" s="11" t="s">
        <v>12160</v>
      </c>
      <c r="B7285" s="12">
        <v>112110412000</v>
      </c>
      <c r="C7285" s="12">
        <v>11211041200001</v>
      </c>
      <c r="D7285" s="13">
        <v>1041001</v>
      </c>
      <c r="E7285" s="11" t="s">
        <v>7224</v>
      </c>
      <c r="F7285" s="11" t="s">
        <v>5</v>
      </c>
      <c r="G7285" s="14">
        <v>0</v>
      </c>
      <c r="H7285" s="15">
        <v>5</v>
      </c>
    </row>
    <row r="7286" spans="1:8" ht="26.25" customHeight="1" thickBot="1">
      <c r="A7286" s="11" t="s">
        <v>12160</v>
      </c>
      <c r="B7286" s="12">
        <v>112110412000</v>
      </c>
      <c r="C7286" s="12">
        <v>11211041200013</v>
      </c>
      <c r="D7286" s="13">
        <v>1041013</v>
      </c>
      <c r="E7286" s="11" t="s">
        <v>7225</v>
      </c>
      <c r="F7286" s="11" t="s">
        <v>22</v>
      </c>
      <c r="G7286" s="14">
        <v>0</v>
      </c>
      <c r="H7286" s="15">
        <v>13</v>
      </c>
    </row>
    <row r="7287" spans="1:8" ht="26.25" customHeight="1" thickBot="1">
      <c r="A7287" s="11" t="s">
        <v>12160</v>
      </c>
      <c r="B7287" s="12">
        <v>112110412000</v>
      </c>
      <c r="C7287" s="12">
        <v>11211041200014</v>
      </c>
      <c r="D7287" s="13">
        <v>1041014</v>
      </c>
      <c r="E7287" s="11" t="s">
        <v>7226</v>
      </c>
      <c r="F7287" s="11" t="s">
        <v>22</v>
      </c>
      <c r="G7287" s="14">
        <v>0</v>
      </c>
      <c r="H7287" s="15">
        <v>24</v>
      </c>
    </row>
    <row r="7288" spans="1:8" ht="26.25" customHeight="1" thickBot="1">
      <c r="A7288" s="11" t="s">
        <v>12160</v>
      </c>
      <c r="B7288" s="12">
        <v>112110412000</v>
      </c>
      <c r="C7288" s="12">
        <v>11211041200015</v>
      </c>
      <c r="D7288" s="13">
        <v>1041015</v>
      </c>
      <c r="E7288" s="11" t="s">
        <v>7227</v>
      </c>
      <c r="F7288" s="11" t="s">
        <v>22</v>
      </c>
      <c r="G7288" s="14">
        <v>0</v>
      </c>
      <c r="H7288" s="15">
        <v>6</v>
      </c>
    </row>
    <row r="7289" spans="1:8" ht="26.25" customHeight="1" thickBot="1">
      <c r="A7289" s="11" t="s">
        <v>12160</v>
      </c>
      <c r="B7289" s="12">
        <v>112110412000</v>
      </c>
      <c r="C7289" s="12">
        <v>11211041200027</v>
      </c>
      <c r="D7289" s="13">
        <v>1041027</v>
      </c>
      <c r="E7289" s="11" t="s">
        <v>7228</v>
      </c>
      <c r="F7289" s="11" t="s">
        <v>5</v>
      </c>
      <c r="G7289" s="14">
        <v>0</v>
      </c>
      <c r="H7289" s="15">
        <v>15.5</v>
      </c>
    </row>
    <row r="7290" spans="1:8" ht="26.25" customHeight="1" thickBot="1">
      <c r="A7290" s="11" t="s">
        <v>12160</v>
      </c>
      <c r="B7290" s="12">
        <v>112110412000</v>
      </c>
      <c r="C7290" s="12">
        <v>11211041200033</v>
      </c>
      <c r="D7290" s="13">
        <v>1041033</v>
      </c>
      <c r="E7290" s="11" t="s">
        <v>7229</v>
      </c>
      <c r="F7290" s="11" t="s">
        <v>11</v>
      </c>
      <c r="G7290" s="14">
        <v>0</v>
      </c>
      <c r="H7290" s="15">
        <v>45.25</v>
      </c>
    </row>
    <row r="7291" spans="1:8" ht="26.25" customHeight="1" thickBot="1">
      <c r="A7291" s="11" t="s">
        <v>12160</v>
      </c>
      <c r="B7291" s="12">
        <v>112110412000</v>
      </c>
      <c r="C7291" s="12">
        <v>11211041200034</v>
      </c>
      <c r="D7291" s="13">
        <v>1041034</v>
      </c>
      <c r="E7291" s="11" t="s">
        <v>7230</v>
      </c>
      <c r="F7291" s="11" t="s">
        <v>11</v>
      </c>
      <c r="G7291" s="14">
        <v>0</v>
      </c>
      <c r="H7291" s="15">
        <v>81</v>
      </c>
    </row>
    <row r="7292" spans="1:8" ht="26.25" customHeight="1" thickBot="1">
      <c r="A7292" s="11" t="s">
        <v>12160</v>
      </c>
      <c r="B7292" s="12">
        <v>112110412000</v>
      </c>
      <c r="C7292" s="12">
        <v>11211041200035</v>
      </c>
      <c r="D7292" s="13">
        <v>1041035</v>
      </c>
      <c r="E7292" s="11" t="s">
        <v>7231</v>
      </c>
      <c r="F7292" s="11" t="s">
        <v>11</v>
      </c>
      <c r="G7292" s="14">
        <v>0</v>
      </c>
      <c r="H7292" s="15">
        <v>52.7777777777777</v>
      </c>
    </row>
    <row r="7293" spans="1:8" ht="26.25" customHeight="1" thickBot="1">
      <c r="A7293" s="11" t="s">
        <v>12160</v>
      </c>
      <c r="B7293" s="12">
        <v>112110412000</v>
      </c>
      <c r="C7293" s="12">
        <v>11211041200036</v>
      </c>
      <c r="D7293" s="13">
        <v>1041036</v>
      </c>
      <c r="E7293" s="11" t="s">
        <v>7232</v>
      </c>
      <c r="F7293" s="11" t="s">
        <v>5</v>
      </c>
      <c r="G7293" s="14">
        <v>0</v>
      </c>
      <c r="H7293" s="15">
        <v>25</v>
      </c>
    </row>
    <row r="7294" spans="1:8" ht="26.25" customHeight="1" thickBot="1">
      <c r="A7294" s="11" t="s">
        <v>12160</v>
      </c>
      <c r="B7294" s="12">
        <v>112110412000</v>
      </c>
      <c r="C7294" s="12">
        <v>11211041200045</v>
      </c>
      <c r="D7294" s="13">
        <v>1041045</v>
      </c>
      <c r="E7294" s="11" t="s">
        <v>7233</v>
      </c>
      <c r="F7294" s="11" t="s">
        <v>22</v>
      </c>
      <c r="G7294" s="14">
        <v>0</v>
      </c>
      <c r="H7294" s="15">
        <v>25</v>
      </c>
    </row>
    <row r="7295" spans="1:8" ht="26.25" customHeight="1" thickBot="1">
      <c r="A7295" s="11" t="s">
        <v>12160</v>
      </c>
      <c r="B7295" s="12">
        <v>112110412000</v>
      </c>
      <c r="C7295" s="12">
        <v>11211041200046</v>
      </c>
      <c r="D7295" s="13">
        <v>1041046</v>
      </c>
      <c r="E7295" s="11" t="s">
        <v>7234</v>
      </c>
      <c r="F7295" s="11" t="s">
        <v>22</v>
      </c>
      <c r="G7295" s="14">
        <v>0</v>
      </c>
      <c r="H7295" s="15">
        <v>48</v>
      </c>
    </row>
    <row r="7296" spans="1:8" ht="26.25" customHeight="1" thickBot="1">
      <c r="A7296" s="11" t="s">
        <v>12160</v>
      </c>
      <c r="B7296" s="12">
        <v>112110412000</v>
      </c>
      <c r="C7296" s="12">
        <v>11211041200049</v>
      </c>
      <c r="D7296" s="13">
        <v>1041049</v>
      </c>
      <c r="E7296" s="11" t="s">
        <v>7235</v>
      </c>
      <c r="F7296" s="11" t="s">
        <v>5</v>
      </c>
      <c r="G7296" s="14">
        <v>0</v>
      </c>
      <c r="H7296" s="15">
        <v>6.5</v>
      </c>
    </row>
    <row r="7297" spans="1:8" ht="26.25" customHeight="1" thickBot="1">
      <c r="A7297" s="11" t="s">
        <v>12160</v>
      </c>
      <c r="B7297" s="12">
        <v>112110412000</v>
      </c>
      <c r="C7297" s="12">
        <v>11211041200057</v>
      </c>
      <c r="D7297" s="13">
        <v>1041057</v>
      </c>
      <c r="E7297" s="11" t="s">
        <v>7236</v>
      </c>
      <c r="F7297" s="11" t="s">
        <v>22</v>
      </c>
      <c r="G7297" s="14">
        <v>0</v>
      </c>
      <c r="H7297" s="15">
        <v>20.994393188762601</v>
      </c>
    </row>
    <row r="7298" spans="1:8" ht="26.25" customHeight="1" thickBot="1">
      <c r="A7298" s="11" t="s">
        <v>12160</v>
      </c>
      <c r="B7298" s="12">
        <v>112110412000</v>
      </c>
      <c r="C7298" s="12">
        <v>11211041200077</v>
      </c>
      <c r="D7298" s="13">
        <v>1041077</v>
      </c>
      <c r="E7298" s="11" t="s">
        <v>7237</v>
      </c>
      <c r="F7298" s="11" t="s">
        <v>22</v>
      </c>
      <c r="G7298" s="14">
        <v>0</v>
      </c>
      <c r="H7298" s="15">
        <v>33.982792207792201</v>
      </c>
    </row>
    <row r="7299" spans="1:8" ht="26.25" customHeight="1" thickBot="1">
      <c r="A7299" s="11" t="s">
        <v>12160</v>
      </c>
      <c r="B7299" s="12">
        <v>112110412000</v>
      </c>
      <c r="C7299" s="12">
        <v>11211041200084</v>
      </c>
      <c r="D7299" s="13">
        <v>1041084</v>
      </c>
      <c r="E7299" s="11" t="s">
        <v>7238</v>
      </c>
      <c r="F7299" s="11" t="s">
        <v>22</v>
      </c>
      <c r="G7299" s="14">
        <v>0</v>
      </c>
      <c r="H7299" s="15"/>
    </row>
    <row r="7300" spans="1:8" ht="26.25" customHeight="1" thickBot="1">
      <c r="A7300" s="11" t="s">
        <v>12160</v>
      </c>
      <c r="B7300" s="12">
        <v>112110412000</v>
      </c>
      <c r="C7300" s="12">
        <v>11211041200088</v>
      </c>
      <c r="D7300" s="13">
        <v>10412088</v>
      </c>
      <c r="E7300" s="11" t="s">
        <v>7239</v>
      </c>
      <c r="F7300" s="11" t="s">
        <v>22</v>
      </c>
      <c r="G7300" s="14">
        <v>0</v>
      </c>
      <c r="H7300" s="15"/>
    </row>
    <row r="7301" spans="1:8" ht="26.25" customHeight="1" thickBot="1">
      <c r="A7301" s="11" t="s">
        <v>12160</v>
      </c>
      <c r="B7301" s="12">
        <v>112110412000</v>
      </c>
      <c r="C7301" s="12">
        <v>11211041200093</v>
      </c>
      <c r="D7301" s="13">
        <v>1041093</v>
      </c>
      <c r="E7301" s="11" t="s">
        <v>7240</v>
      </c>
      <c r="F7301" s="11" t="s">
        <v>22</v>
      </c>
      <c r="G7301" s="14">
        <v>0</v>
      </c>
      <c r="H7301" s="15">
        <v>110</v>
      </c>
    </row>
    <row r="7302" spans="1:8" ht="26.25" customHeight="1" thickBot="1">
      <c r="A7302" s="11" t="s">
        <v>12160</v>
      </c>
      <c r="B7302" s="12">
        <v>112110412000</v>
      </c>
      <c r="C7302" s="12">
        <v>11211041200095</v>
      </c>
      <c r="D7302" s="13">
        <v>1041095</v>
      </c>
      <c r="E7302" s="11" t="s">
        <v>7241</v>
      </c>
      <c r="F7302" s="11" t="s">
        <v>22</v>
      </c>
      <c r="G7302" s="14">
        <v>0</v>
      </c>
      <c r="H7302" s="15">
        <v>24</v>
      </c>
    </row>
    <row r="7303" spans="1:8" ht="26.25" customHeight="1" thickBot="1">
      <c r="A7303" s="11" t="s">
        <v>12160</v>
      </c>
      <c r="B7303" s="12">
        <v>112110412000</v>
      </c>
      <c r="C7303" s="12">
        <v>11211041200098</v>
      </c>
      <c r="D7303" s="13">
        <v>10412098</v>
      </c>
      <c r="E7303" s="11" t="s">
        <v>7242</v>
      </c>
      <c r="F7303" s="11" t="s">
        <v>5</v>
      </c>
      <c r="G7303" s="14">
        <v>0</v>
      </c>
      <c r="H7303" s="15">
        <v>19</v>
      </c>
    </row>
    <row r="7304" spans="1:8" ht="26.25" customHeight="1" thickBot="1">
      <c r="A7304" s="11" t="s">
        <v>12160</v>
      </c>
      <c r="B7304" s="12">
        <v>112110412000</v>
      </c>
      <c r="C7304" s="12">
        <v>11211041200100</v>
      </c>
      <c r="D7304" s="13">
        <v>10412100</v>
      </c>
      <c r="E7304" s="11" t="s">
        <v>7243</v>
      </c>
      <c r="F7304" s="11" t="s">
        <v>22</v>
      </c>
      <c r="G7304" s="14">
        <v>0</v>
      </c>
      <c r="H7304" s="15">
        <v>17.5</v>
      </c>
    </row>
    <row r="7305" spans="1:8" ht="26.25" customHeight="1" thickBot="1">
      <c r="A7305" s="11" t="s">
        <v>12160</v>
      </c>
      <c r="B7305" s="12">
        <v>112110412000</v>
      </c>
      <c r="C7305" s="12">
        <v>11211041200106</v>
      </c>
      <c r="D7305" s="13">
        <v>1041106</v>
      </c>
      <c r="E7305" s="11" t="s">
        <v>7244</v>
      </c>
      <c r="F7305" s="11" t="s">
        <v>22</v>
      </c>
      <c r="G7305" s="14">
        <v>0</v>
      </c>
      <c r="H7305" s="15">
        <v>30</v>
      </c>
    </row>
    <row r="7306" spans="1:8" ht="26.25" customHeight="1" thickBot="1">
      <c r="A7306" s="11" t="s">
        <v>12160</v>
      </c>
      <c r="B7306" s="12">
        <v>112110412000</v>
      </c>
      <c r="C7306" s="12">
        <v>11211041200107</v>
      </c>
      <c r="D7306" s="13">
        <v>1041107</v>
      </c>
      <c r="E7306" s="11" t="s">
        <v>7245</v>
      </c>
      <c r="F7306" s="11" t="s">
        <v>6</v>
      </c>
      <c r="G7306" s="14">
        <v>0</v>
      </c>
      <c r="H7306" s="15">
        <v>50</v>
      </c>
    </row>
    <row r="7307" spans="1:8" ht="26.25" customHeight="1" thickBot="1">
      <c r="A7307" s="11" t="s">
        <v>12160</v>
      </c>
      <c r="B7307" s="12">
        <v>112110412000</v>
      </c>
      <c r="C7307" s="12">
        <v>11211041200122</v>
      </c>
      <c r="D7307" s="13">
        <v>1041122</v>
      </c>
      <c r="E7307" s="11" t="s">
        <v>7246</v>
      </c>
      <c r="F7307" s="11" t="s">
        <v>22</v>
      </c>
      <c r="G7307" s="14">
        <v>0</v>
      </c>
      <c r="H7307" s="15"/>
    </row>
    <row r="7308" spans="1:8" ht="26.25" customHeight="1" thickBot="1">
      <c r="A7308" s="11" t="s">
        <v>12160</v>
      </c>
      <c r="B7308" s="12">
        <v>112110412000</v>
      </c>
      <c r="C7308" s="12">
        <v>11211041200136</v>
      </c>
      <c r="D7308" s="13">
        <v>1041136</v>
      </c>
      <c r="E7308" s="11" t="s">
        <v>7247</v>
      </c>
      <c r="F7308" s="11" t="s">
        <v>8</v>
      </c>
      <c r="G7308" s="14">
        <v>0</v>
      </c>
      <c r="H7308" s="15">
        <v>0.3</v>
      </c>
    </row>
    <row r="7309" spans="1:8" ht="26.25" customHeight="1" thickBot="1">
      <c r="A7309" s="11" t="s">
        <v>12160</v>
      </c>
      <c r="B7309" s="12">
        <v>112110412000</v>
      </c>
      <c r="C7309" s="12">
        <v>11211041200139</v>
      </c>
      <c r="D7309" s="13">
        <v>1041139</v>
      </c>
      <c r="E7309" s="11" t="s">
        <v>7248</v>
      </c>
      <c r="F7309" s="11" t="s">
        <v>22</v>
      </c>
      <c r="G7309" s="14">
        <v>0</v>
      </c>
      <c r="H7309" s="15">
        <v>40.789261046524103</v>
      </c>
    </row>
    <row r="7310" spans="1:8" ht="26.25" customHeight="1" thickBot="1">
      <c r="A7310" s="11" t="s">
        <v>12160</v>
      </c>
      <c r="B7310" s="12">
        <v>112110412000</v>
      </c>
      <c r="C7310" s="12">
        <v>11211041200140</v>
      </c>
      <c r="D7310" s="13">
        <v>4120140</v>
      </c>
      <c r="E7310" s="11" t="s">
        <v>7249</v>
      </c>
      <c r="F7310" s="11" t="s">
        <v>22</v>
      </c>
      <c r="G7310" s="14">
        <v>0</v>
      </c>
      <c r="H7310" s="15">
        <v>13.889583333333301</v>
      </c>
    </row>
    <row r="7311" spans="1:8" ht="26.25" customHeight="1" thickBot="1">
      <c r="A7311" s="11" t="s">
        <v>12160</v>
      </c>
      <c r="B7311" s="12">
        <v>112110412000</v>
      </c>
      <c r="C7311" s="12">
        <v>11211041200141</v>
      </c>
      <c r="D7311" s="13">
        <v>4120141</v>
      </c>
      <c r="E7311" s="11" t="s">
        <v>7250</v>
      </c>
      <c r="F7311" s="11" t="s">
        <v>22</v>
      </c>
      <c r="G7311" s="14">
        <v>0</v>
      </c>
      <c r="H7311" s="15">
        <v>110.042105263157</v>
      </c>
    </row>
    <row r="7312" spans="1:8" ht="26.25" customHeight="1" thickBot="1">
      <c r="A7312" s="11" t="s">
        <v>12160</v>
      </c>
      <c r="B7312" s="12">
        <v>112110412000</v>
      </c>
      <c r="C7312" s="12">
        <v>11211041200142</v>
      </c>
      <c r="D7312" s="13">
        <v>4120142</v>
      </c>
      <c r="E7312" s="11" t="s">
        <v>7251</v>
      </c>
      <c r="F7312" s="11" t="s">
        <v>22</v>
      </c>
      <c r="G7312" s="14">
        <v>0</v>
      </c>
      <c r="H7312" s="15">
        <v>85</v>
      </c>
    </row>
    <row r="7313" spans="1:8" ht="26.25" customHeight="1" thickBot="1">
      <c r="A7313" s="11" t="s">
        <v>12160</v>
      </c>
      <c r="B7313" s="12">
        <v>112110412000</v>
      </c>
      <c r="C7313" s="12">
        <v>11211041200143</v>
      </c>
      <c r="D7313" s="13">
        <v>4120143</v>
      </c>
      <c r="E7313" s="11" t="s">
        <v>7252</v>
      </c>
      <c r="F7313" s="11" t="s">
        <v>22</v>
      </c>
      <c r="G7313" s="14">
        <v>0</v>
      </c>
      <c r="H7313" s="15">
        <v>240</v>
      </c>
    </row>
    <row r="7314" spans="1:8" ht="26.25" customHeight="1" thickBot="1">
      <c r="A7314" s="11" t="s">
        <v>12160</v>
      </c>
      <c r="B7314" s="12">
        <v>112110412000</v>
      </c>
      <c r="C7314" s="12">
        <v>11211041200173</v>
      </c>
      <c r="D7314" s="13">
        <v>1041173</v>
      </c>
      <c r="E7314" s="11" t="s">
        <v>7253</v>
      </c>
      <c r="F7314" s="11" t="s">
        <v>22</v>
      </c>
      <c r="G7314" s="14">
        <v>0</v>
      </c>
      <c r="H7314" s="15">
        <v>20.466666666666601</v>
      </c>
    </row>
    <row r="7315" spans="1:8" ht="26.25" customHeight="1" thickBot="1">
      <c r="A7315" s="11" t="s">
        <v>12160</v>
      </c>
      <c r="B7315" s="12">
        <v>112110412000</v>
      </c>
      <c r="C7315" s="12">
        <v>11211041200174</v>
      </c>
      <c r="D7315" s="13">
        <v>1041174</v>
      </c>
      <c r="E7315" s="11" t="s">
        <v>7254</v>
      </c>
      <c r="F7315" s="11" t="s">
        <v>22</v>
      </c>
      <c r="G7315" s="14">
        <v>0</v>
      </c>
      <c r="H7315" s="15">
        <v>19</v>
      </c>
    </row>
    <row r="7316" spans="1:8" ht="26.25" customHeight="1" thickBot="1">
      <c r="A7316" s="11" t="s">
        <v>12160</v>
      </c>
      <c r="B7316" s="12">
        <v>112110412000</v>
      </c>
      <c r="C7316" s="12">
        <v>11211041200175</v>
      </c>
      <c r="D7316" s="13">
        <v>1041175</v>
      </c>
      <c r="E7316" s="11" t="s">
        <v>7255</v>
      </c>
      <c r="F7316" s="11" t="s">
        <v>22</v>
      </c>
      <c r="G7316" s="14">
        <v>0</v>
      </c>
      <c r="H7316" s="15">
        <v>16</v>
      </c>
    </row>
    <row r="7317" spans="1:8" ht="26.25" customHeight="1" thickBot="1">
      <c r="A7317" s="11" t="s">
        <v>12160</v>
      </c>
      <c r="B7317" s="12">
        <v>112110412000</v>
      </c>
      <c r="C7317" s="12">
        <v>11211041200181</v>
      </c>
      <c r="D7317" s="13">
        <v>1041181</v>
      </c>
      <c r="E7317" s="11" t="s">
        <v>7256</v>
      </c>
      <c r="F7317" s="11" t="s">
        <v>22</v>
      </c>
      <c r="G7317" s="14">
        <v>0</v>
      </c>
      <c r="H7317" s="15">
        <v>60</v>
      </c>
    </row>
    <row r="7318" spans="1:8" ht="26.25" customHeight="1" thickBot="1">
      <c r="A7318" s="11" t="s">
        <v>12160</v>
      </c>
      <c r="B7318" s="12">
        <v>112110412000</v>
      </c>
      <c r="C7318" s="12">
        <v>11211041200182</v>
      </c>
      <c r="D7318" s="13">
        <v>1041182</v>
      </c>
      <c r="E7318" s="11" t="s">
        <v>7257</v>
      </c>
      <c r="F7318" s="11" t="s">
        <v>22</v>
      </c>
      <c r="G7318" s="14">
        <v>0</v>
      </c>
      <c r="H7318" s="15">
        <v>40.802764486975001</v>
      </c>
    </row>
    <row r="7319" spans="1:8" ht="26.25" customHeight="1" thickBot="1">
      <c r="A7319" s="11" t="s">
        <v>12160</v>
      </c>
      <c r="B7319" s="12">
        <v>112110412000</v>
      </c>
      <c r="C7319" s="12">
        <v>11211041200183</v>
      </c>
      <c r="D7319" s="13">
        <v>1041183</v>
      </c>
      <c r="E7319" s="11" t="s">
        <v>7258</v>
      </c>
      <c r="F7319" s="11" t="s">
        <v>22</v>
      </c>
      <c r="G7319" s="14">
        <v>0</v>
      </c>
      <c r="H7319" s="15">
        <v>35.826506380038801</v>
      </c>
    </row>
    <row r="7320" spans="1:8" ht="26.25" customHeight="1" thickBot="1">
      <c r="A7320" s="11" t="s">
        <v>12160</v>
      </c>
      <c r="B7320" s="12">
        <v>112110412000</v>
      </c>
      <c r="C7320" s="12">
        <v>11211041200184</v>
      </c>
      <c r="D7320" s="13">
        <v>1041184</v>
      </c>
      <c r="E7320" s="11" t="s">
        <v>7259</v>
      </c>
      <c r="F7320" s="11" t="s">
        <v>22</v>
      </c>
      <c r="G7320" s="14">
        <v>0</v>
      </c>
      <c r="H7320" s="15">
        <v>85.802469135802397</v>
      </c>
    </row>
    <row r="7321" spans="1:8" ht="26.25" customHeight="1" thickBot="1">
      <c r="A7321" s="11" t="s">
        <v>12160</v>
      </c>
      <c r="B7321" s="12">
        <v>112110412000</v>
      </c>
      <c r="C7321" s="12">
        <v>11211041200185</v>
      </c>
      <c r="D7321" s="13">
        <v>1041185</v>
      </c>
      <c r="E7321" s="11" t="s">
        <v>7260</v>
      </c>
      <c r="F7321" s="11" t="s">
        <v>22</v>
      </c>
      <c r="G7321" s="14">
        <v>0</v>
      </c>
      <c r="H7321" s="15">
        <v>39.0986894586894</v>
      </c>
    </row>
    <row r="7322" spans="1:8" ht="26.25" customHeight="1" thickBot="1">
      <c r="A7322" s="11" t="s">
        <v>12160</v>
      </c>
      <c r="B7322" s="12">
        <v>112110412000</v>
      </c>
      <c r="C7322" s="12">
        <v>11211041200187</v>
      </c>
      <c r="D7322" s="13">
        <v>10412187</v>
      </c>
      <c r="E7322" s="11" t="s">
        <v>7261</v>
      </c>
      <c r="F7322" s="11" t="s">
        <v>22</v>
      </c>
      <c r="G7322" s="14">
        <v>0</v>
      </c>
      <c r="H7322" s="15">
        <v>37.5</v>
      </c>
    </row>
    <row r="7323" spans="1:8" ht="26.25" customHeight="1" thickBot="1">
      <c r="A7323" s="11" t="s">
        <v>12160</v>
      </c>
      <c r="B7323" s="12">
        <v>112110412000</v>
      </c>
      <c r="C7323" s="12">
        <v>11211041200191</v>
      </c>
      <c r="D7323" s="13">
        <v>1041191</v>
      </c>
      <c r="E7323" s="11" t="s">
        <v>7262</v>
      </c>
      <c r="F7323" s="11" t="s">
        <v>22</v>
      </c>
      <c r="G7323" s="14">
        <v>0</v>
      </c>
      <c r="H7323" s="15">
        <v>21</v>
      </c>
    </row>
    <row r="7324" spans="1:8" ht="26.25" customHeight="1" thickBot="1">
      <c r="A7324" s="11" t="s">
        <v>12160</v>
      </c>
      <c r="B7324" s="12">
        <v>112110412000</v>
      </c>
      <c r="C7324" s="12">
        <v>11211041200195</v>
      </c>
      <c r="D7324" s="13">
        <v>1041195</v>
      </c>
      <c r="E7324" s="11" t="s">
        <v>7263</v>
      </c>
      <c r="F7324" s="11" t="s">
        <v>22</v>
      </c>
      <c r="G7324" s="14">
        <v>0</v>
      </c>
      <c r="H7324" s="15">
        <v>60</v>
      </c>
    </row>
    <row r="7325" spans="1:8" ht="26.25" customHeight="1" thickBot="1">
      <c r="A7325" s="11" t="s">
        <v>12160</v>
      </c>
      <c r="B7325" s="12">
        <v>112110412000</v>
      </c>
      <c r="C7325" s="12">
        <v>11211041200197</v>
      </c>
      <c r="D7325" s="13">
        <v>10412197</v>
      </c>
      <c r="E7325" s="11" t="s">
        <v>7264</v>
      </c>
      <c r="F7325" s="11" t="s">
        <v>22</v>
      </c>
      <c r="G7325" s="14">
        <v>0</v>
      </c>
      <c r="H7325" s="15">
        <v>41.9791666666666</v>
      </c>
    </row>
    <row r="7326" spans="1:8" ht="26.25" customHeight="1" thickBot="1">
      <c r="A7326" s="11" t="s">
        <v>12160</v>
      </c>
      <c r="B7326" s="12">
        <v>112110412000</v>
      </c>
      <c r="C7326" s="12">
        <v>11211041200198</v>
      </c>
      <c r="D7326" s="13">
        <v>10412198</v>
      </c>
      <c r="E7326" s="11" t="s">
        <v>7265</v>
      </c>
      <c r="F7326" s="11" t="s">
        <v>22</v>
      </c>
      <c r="G7326" s="14">
        <v>0</v>
      </c>
      <c r="H7326" s="15">
        <v>20.5</v>
      </c>
    </row>
    <row r="7327" spans="1:8" ht="26.25" customHeight="1" thickBot="1">
      <c r="A7327" s="11" t="s">
        <v>12160</v>
      </c>
      <c r="B7327" s="12">
        <v>112110412000</v>
      </c>
      <c r="C7327" s="12">
        <v>11211041200199</v>
      </c>
      <c r="D7327" s="13">
        <v>10412199</v>
      </c>
      <c r="E7327" s="11" t="s">
        <v>7266</v>
      </c>
      <c r="F7327" s="11" t="s">
        <v>22</v>
      </c>
      <c r="G7327" s="14">
        <v>0</v>
      </c>
      <c r="H7327" s="15">
        <v>20.495049504950401</v>
      </c>
    </row>
    <row r="7328" spans="1:8" ht="26.25" customHeight="1" thickBot="1">
      <c r="A7328" s="11" t="s">
        <v>12160</v>
      </c>
      <c r="B7328" s="12">
        <v>112110412000</v>
      </c>
      <c r="C7328" s="12">
        <v>11211041200200</v>
      </c>
      <c r="D7328" s="13">
        <v>10412200</v>
      </c>
      <c r="E7328" s="11" t="s">
        <v>7267</v>
      </c>
      <c r="F7328" s="11" t="s">
        <v>22</v>
      </c>
      <c r="G7328" s="14">
        <v>0</v>
      </c>
      <c r="H7328" s="15">
        <v>4.5</v>
      </c>
    </row>
    <row r="7329" spans="1:8" ht="26.25" customHeight="1" thickBot="1">
      <c r="A7329" s="11" t="s">
        <v>12160</v>
      </c>
      <c r="B7329" s="12">
        <v>112110412000</v>
      </c>
      <c r="C7329" s="12">
        <v>11211041200201</v>
      </c>
      <c r="D7329" s="13">
        <v>10412201</v>
      </c>
      <c r="E7329" s="11" t="s">
        <v>7268</v>
      </c>
      <c r="F7329" s="11" t="s">
        <v>22</v>
      </c>
      <c r="G7329" s="14">
        <v>0</v>
      </c>
      <c r="H7329" s="15">
        <v>25</v>
      </c>
    </row>
    <row r="7330" spans="1:8" ht="26.25" customHeight="1" thickBot="1">
      <c r="A7330" s="11" t="s">
        <v>12160</v>
      </c>
      <c r="B7330" s="12">
        <v>112110412000</v>
      </c>
      <c r="C7330" s="12">
        <v>11211041200204</v>
      </c>
      <c r="D7330" s="13">
        <v>1041204</v>
      </c>
      <c r="E7330" s="11" t="s">
        <v>7269</v>
      </c>
      <c r="F7330" s="11" t="s">
        <v>22</v>
      </c>
      <c r="G7330" s="14">
        <v>0</v>
      </c>
      <c r="H7330" s="15">
        <v>21.786494117646999</v>
      </c>
    </row>
    <row r="7331" spans="1:8" ht="26.25" customHeight="1" thickBot="1">
      <c r="A7331" s="11" t="s">
        <v>12160</v>
      </c>
      <c r="B7331" s="12">
        <v>112110412000</v>
      </c>
      <c r="C7331" s="12">
        <v>11211041200205</v>
      </c>
      <c r="D7331" s="13">
        <v>4120205</v>
      </c>
      <c r="E7331" s="11" t="s">
        <v>7270</v>
      </c>
      <c r="F7331" s="11" t="s">
        <v>22</v>
      </c>
      <c r="G7331" s="14">
        <v>0</v>
      </c>
      <c r="H7331" s="15">
        <v>17.007142857142799</v>
      </c>
    </row>
    <row r="7332" spans="1:8" ht="26.25" customHeight="1" thickBot="1">
      <c r="A7332" s="11" t="s">
        <v>12160</v>
      </c>
      <c r="B7332" s="12">
        <v>112110412000</v>
      </c>
      <c r="C7332" s="12">
        <v>11211041200209</v>
      </c>
      <c r="D7332" s="13">
        <v>1041209</v>
      </c>
      <c r="E7332" s="11" t="s">
        <v>7271</v>
      </c>
      <c r="F7332" s="11" t="s">
        <v>22</v>
      </c>
      <c r="G7332" s="14">
        <v>0</v>
      </c>
      <c r="H7332" s="15"/>
    </row>
    <row r="7333" spans="1:8" ht="26.25" customHeight="1" thickBot="1">
      <c r="A7333" s="11" t="s">
        <v>12160</v>
      </c>
      <c r="B7333" s="12">
        <v>112110412000</v>
      </c>
      <c r="C7333" s="12">
        <v>11211041200210</v>
      </c>
      <c r="D7333" s="13">
        <v>1041210</v>
      </c>
      <c r="E7333" s="11" t="s">
        <v>7272</v>
      </c>
      <c r="F7333" s="11" t="s">
        <v>5</v>
      </c>
      <c r="G7333" s="14">
        <v>0</v>
      </c>
      <c r="H7333" s="15">
        <v>8</v>
      </c>
    </row>
    <row r="7334" spans="1:8" ht="26.25" customHeight="1" thickBot="1">
      <c r="A7334" s="11" t="s">
        <v>12160</v>
      </c>
      <c r="B7334" s="12">
        <v>112110412000</v>
      </c>
      <c r="C7334" s="12">
        <v>11211041200211</v>
      </c>
      <c r="D7334" s="13">
        <v>1041211</v>
      </c>
      <c r="E7334" s="11" t="s">
        <v>7273</v>
      </c>
      <c r="F7334" s="11" t="s">
        <v>22</v>
      </c>
      <c r="G7334" s="14">
        <v>0</v>
      </c>
      <c r="H7334" s="15">
        <v>25.463042534722199</v>
      </c>
    </row>
    <row r="7335" spans="1:8" ht="26.25" customHeight="1" thickBot="1">
      <c r="A7335" s="11" t="s">
        <v>12160</v>
      </c>
      <c r="B7335" s="12">
        <v>112110412000</v>
      </c>
      <c r="C7335" s="12">
        <v>11211041200212</v>
      </c>
      <c r="D7335" s="13">
        <v>10412212</v>
      </c>
      <c r="E7335" s="11" t="s">
        <v>7274</v>
      </c>
      <c r="F7335" s="11" t="s">
        <v>5</v>
      </c>
      <c r="G7335" s="14">
        <v>0</v>
      </c>
      <c r="H7335" s="15">
        <v>5.5</v>
      </c>
    </row>
    <row r="7336" spans="1:8" ht="26.25" customHeight="1" thickBot="1">
      <c r="A7336" s="11" t="s">
        <v>12160</v>
      </c>
      <c r="B7336" s="12">
        <v>112110412000</v>
      </c>
      <c r="C7336" s="12">
        <v>11211041200213</v>
      </c>
      <c r="D7336" s="13">
        <v>1041213</v>
      </c>
      <c r="E7336" s="11" t="s">
        <v>7275</v>
      </c>
      <c r="F7336" s="11" t="s">
        <v>22</v>
      </c>
      <c r="G7336" s="14">
        <v>0</v>
      </c>
      <c r="H7336" s="15">
        <v>17</v>
      </c>
    </row>
    <row r="7337" spans="1:8" ht="26.25" customHeight="1" thickBot="1">
      <c r="A7337" s="11" t="s">
        <v>12160</v>
      </c>
      <c r="B7337" s="12">
        <v>112110412000</v>
      </c>
      <c r="C7337" s="12">
        <v>11211041200214</v>
      </c>
      <c r="D7337" s="13">
        <v>1041214</v>
      </c>
      <c r="E7337" s="11" t="s">
        <v>7276</v>
      </c>
      <c r="F7337" s="11" t="s">
        <v>22</v>
      </c>
      <c r="G7337" s="14">
        <v>0</v>
      </c>
      <c r="H7337" s="15">
        <v>28.529411764705799</v>
      </c>
    </row>
    <row r="7338" spans="1:8" ht="26.25" customHeight="1" thickBot="1">
      <c r="A7338" s="11" t="s">
        <v>12160</v>
      </c>
      <c r="B7338" s="12">
        <v>112110412000</v>
      </c>
      <c r="C7338" s="12">
        <v>11211041200217</v>
      </c>
      <c r="D7338" s="13">
        <v>1041217</v>
      </c>
      <c r="E7338" s="11" t="s">
        <v>7277</v>
      </c>
      <c r="F7338" s="11" t="s">
        <v>22</v>
      </c>
      <c r="G7338" s="14">
        <v>0</v>
      </c>
      <c r="H7338" s="15">
        <v>52.083345833333297</v>
      </c>
    </row>
    <row r="7339" spans="1:8" ht="26.25" customHeight="1" thickBot="1">
      <c r="A7339" s="11" t="s">
        <v>12160</v>
      </c>
      <c r="B7339" s="12">
        <v>112110412000</v>
      </c>
      <c r="C7339" s="12">
        <v>11211041200218</v>
      </c>
      <c r="D7339" s="13">
        <v>10412218</v>
      </c>
      <c r="E7339" s="11" t="s">
        <v>7278</v>
      </c>
      <c r="F7339" s="11" t="s">
        <v>22</v>
      </c>
      <c r="G7339" s="14">
        <v>0</v>
      </c>
      <c r="H7339" s="15">
        <v>25.9042015718613</v>
      </c>
    </row>
    <row r="7340" spans="1:8" ht="26.25" customHeight="1" thickBot="1">
      <c r="A7340" s="11" t="s">
        <v>12160</v>
      </c>
      <c r="B7340" s="12">
        <v>112110412000</v>
      </c>
      <c r="C7340" s="12">
        <v>11211041200219</v>
      </c>
      <c r="D7340" s="13">
        <v>1041219</v>
      </c>
      <c r="E7340" s="11" t="s">
        <v>7279</v>
      </c>
      <c r="F7340" s="11" t="s">
        <v>5</v>
      </c>
      <c r="G7340" s="14">
        <v>0</v>
      </c>
      <c r="H7340" s="15">
        <v>29.935483880020801</v>
      </c>
    </row>
    <row r="7341" spans="1:8" ht="26.25" customHeight="1" thickBot="1">
      <c r="A7341" s="11" t="s">
        <v>12160</v>
      </c>
      <c r="B7341" s="12">
        <v>112110412000</v>
      </c>
      <c r="C7341" s="12">
        <v>11211041200231</v>
      </c>
      <c r="D7341" s="13">
        <v>10412231</v>
      </c>
      <c r="E7341" s="11" t="s">
        <v>7280</v>
      </c>
      <c r="F7341" s="11" t="s">
        <v>22</v>
      </c>
      <c r="G7341" s="14">
        <v>0</v>
      </c>
      <c r="H7341" s="15">
        <v>20</v>
      </c>
    </row>
    <row r="7342" spans="1:8" ht="26.25" customHeight="1" thickBot="1">
      <c r="A7342" s="11" t="s">
        <v>12160</v>
      </c>
      <c r="B7342" s="12">
        <v>112110412000</v>
      </c>
      <c r="C7342" s="12">
        <v>11211041200232</v>
      </c>
      <c r="D7342" s="13">
        <v>10412232</v>
      </c>
      <c r="E7342" s="11" t="s">
        <v>7281</v>
      </c>
      <c r="F7342" s="11" t="s">
        <v>22</v>
      </c>
      <c r="G7342" s="14">
        <v>0</v>
      </c>
      <c r="H7342" s="15">
        <v>30</v>
      </c>
    </row>
    <row r="7343" spans="1:8" ht="26.25" customHeight="1" thickBot="1">
      <c r="A7343" s="11" t="s">
        <v>12160</v>
      </c>
      <c r="B7343" s="12">
        <v>112110412000</v>
      </c>
      <c r="C7343" s="12">
        <v>11211041200233</v>
      </c>
      <c r="D7343" s="13">
        <v>10412233</v>
      </c>
      <c r="E7343" s="11" t="s">
        <v>7282</v>
      </c>
      <c r="F7343" s="11" t="s">
        <v>11</v>
      </c>
      <c r="G7343" s="14">
        <v>0</v>
      </c>
      <c r="H7343" s="15">
        <v>362.56022727272699</v>
      </c>
    </row>
    <row r="7344" spans="1:8" ht="26.25" customHeight="1" thickBot="1">
      <c r="A7344" s="11" t="s">
        <v>12160</v>
      </c>
      <c r="B7344" s="12">
        <v>112110412000</v>
      </c>
      <c r="C7344" s="12">
        <v>11211041200234</v>
      </c>
      <c r="D7344" s="13">
        <v>10412234</v>
      </c>
      <c r="E7344" s="11" t="s">
        <v>7283</v>
      </c>
      <c r="F7344" s="11" t="s">
        <v>22</v>
      </c>
      <c r="G7344" s="14">
        <v>0</v>
      </c>
      <c r="H7344" s="15">
        <v>75.408333333333303</v>
      </c>
    </row>
    <row r="7345" spans="1:8" ht="26.25" customHeight="1" thickBot="1">
      <c r="A7345" s="11" t="s">
        <v>12160</v>
      </c>
      <c r="B7345" s="12">
        <v>112110412000</v>
      </c>
      <c r="C7345" s="12">
        <v>11211041200236</v>
      </c>
      <c r="D7345" s="13">
        <v>1041236</v>
      </c>
      <c r="E7345" s="11" t="s">
        <v>7284</v>
      </c>
      <c r="F7345" s="11" t="s">
        <v>5</v>
      </c>
      <c r="G7345" s="14">
        <v>0</v>
      </c>
      <c r="H7345" s="15">
        <v>8.9989204545454502</v>
      </c>
    </row>
    <row r="7346" spans="1:8" ht="26.25" customHeight="1" thickBot="1">
      <c r="A7346" s="11" t="s">
        <v>12160</v>
      </c>
      <c r="B7346" s="12">
        <v>112110412000</v>
      </c>
      <c r="C7346" s="12">
        <v>11211041200238</v>
      </c>
      <c r="D7346" s="13">
        <v>10412238</v>
      </c>
      <c r="E7346" s="11" t="s">
        <v>7285</v>
      </c>
      <c r="F7346" s="11" t="s">
        <v>22</v>
      </c>
      <c r="G7346" s="14">
        <v>0</v>
      </c>
      <c r="H7346" s="15">
        <v>25.0416666666666</v>
      </c>
    </row>
    <row r="7347" spans="1:8" ht="26.25" customHeight="1" thickBot="1">
      <c r="A7347" s="11" t="s">
        <v>12161</v>
      </c>
      <c r="B7347" s="12">
        <v>112110601000</v>
      </c>
      <c r="C7347" s="12">
        <v>11211060100002</v>
      </c>
      <c r="D7347" s="13">
        <v>1060102</v>
      </c>
      <c r="E7347" s="11" t="s">
        <v>7286</v>
      </c>
      <c r="F7347" s="11" t="s">
        <v>5</v>
      </c>
      <c r="G7347" s="14">
        <v>0</v>
      </c>
      <c r="H7347" s="15">
        <v>45</v>
      </c>
    </row>
    <row r="7348" spans="1:8" ht="26.25" customHeight="1" thickBot="1">
      <c r="A7348" s="11" t="s">
        <v>12162</v>
      </c>
      <c r="B7348" s="12">
        <v>112120100000</v>
      </c>
      <c r="C7348" s="12">
        <v>11212010000004</v>
      </c>
      <c r="D7348" s="13">
        <v>20100004</v>
      </c>
      <c r="E7348" s="11" t="s">
        <v>7287</v>
      </c>
      <c r="F7348" s="11" t="s">
        <v>8</v>
      </c>
      <c r="G7348" s="14">
        <v>0</v>
      </c>
      <c r="H7348" s="15">
        <v>160</v>
      </c>
    </row>
    <row r="7349" spans="1:8" ht="26.25" customHeight="1" thickBot="1">
      <c r="A7349" s="11" t="s">
        <v>12162</v>
      </c>
      <c r="B7349" s="12">
        <v>112120100000</v>
      </c>
      <c r="C7349" s="12">
        <v>11212010000005</v>
      </c>
      <c r="D7349" s="13">
        <v>120100005</v>
      </c>
      <c r="E7349" s="11" t="s">
        <v>7288</v>
      </c>
      <c r="F7349" s="11" t="s">
        <v>16</v>
      </c>
      <c r="G7349" s="14">
        <v>0</v>
      </c>
      <c r="H7349" s="15">
        <v>25</v>
      </c>
    </row>
    <row r="7350" spans="1:8" ht="26.25" customHeight="1" thickBot="1">
      <c r="A7350" s="11" t="s">
        <v>12162</v>
      </c>
      <c r="B7350" s="12">
        <v>112120100000</v>
      </c>
      <c r="C7350" s="12">
        <v>11212010000006</v>
      </c>
      <c r="D7350" s="13">
        <v>20100006</v>
      </c>
      <c r="E7350" s="11" t="s">
        <v>7289</v>
      </c>
      <c r="F7350" s="11" t="s">
        <v>16</v>
      </c>
      <c r="G7350" s="14">
        <v>0</v>
      </c>
      <c r="H7350" s="15"/>
    </row>
    <row r="7351" spans="1:8" ht="26.25" customHeight="1" thickBot="1">
      <c r="A7351" s="11" t="s">
        <v>12162</v>
      </c>
      <c r="B7351" s="12">
        <v>112120100000</v>
      </c>
      <c r="C7351" s="12">
        <v>11212010000007</v>
      </c>
      <c r="D7351" s="13">
        <v>201000007</v>
      </c>
      <c r="E7351" s="11" t="s">
        <v>7290</v>
      </c>
      <c r="F7351" s="11" t="s">
        <v>10</v>
      </c>
      <c r="G7351" s="14">
        <v>0</v>
      </c>
      <c r="H7351" s="15">
        <v>240</v>
      </c>
    </row>
    <row r="7352" spans="1:8" ht="26.25" customHeight="1" thickBot="1">
      <c r="A7352" s="11" t="s">
        <v>12162</v>
      </c>
      <c r="B7352" s="12">
        <v>112120100000</v>
      </c>
      <c r="C7352" s="12">
        <v>11212010000008</v>
      </c>
      <c r="D7352" s="13">
        <v>201000008</v>
      </c>
      <c r="E7352" s="11" t="s">
        <v>7291</v>
      </c>
      <c r="F7352" s="11" t="s">
        <v>16</v>
      </c>
      <c r="G7352" s="14">
        <v>0</v>
      </c>
      <c r="H7352" s="15">
        <v>399.75</v>
      </c>
    </row>
    <row r="7353" spans="1:8" ht="26.25" customHeight="1" thickBot="1">
      <c r="A7353" s="11" t="s">
        <v>12163</v>
      </c>
      <c r="B7353" s="12">
        <v>112120300000</v>
      </c>
      <c r="C7353" s="12">
        <v>11212030000001</v>
      </c>
      <c r="D7353" s="13">
        <v>2030001</v>
      </c>
      <c r="E7353" s="11" t="s">
        <v>7292</v>
      </c>
      <c r="F7353" s="11" t="s">
        <v>5</v>
      </c>
      <c r="G7353" s="14">
        <v>0</v>
      </c>
      <c r="H7353" s="15">
        <v>8.4615384615384599</v>
      </c>
    </row>
    <row r="7354" spans="1:8" ht="26.25" customHeight="1" thickBot="1">
      <c r="A7354" s="11" t="s">
        <v>12163</v>
      </c>
      <c r="B7354" s="12">
        <v>112120300000</v>
      </c>
      <c r="C7354" s="12">
        <v>11212030000004</v>
      </c>
      <c r="D7354" s="13">
        <v>2030004</v>
      </c>
      <c r="E7354" s="11" t="s">
        <v>7293</v>
      </c>
      <c r="F7354" s="11" t="s">
        <v>16</v>
      </c>
      <c r="G7354" s="14">
        <v>0</v>
      </c>
      <c r="H7354" s="15">
        <v>134.73121257484999</v>
      </c>
    </row>
    <row r="7355" spans="1:8" ht="26.25" customHeight="1" thickBot="1">
      <c r="A7355" s="11" t="s">
        <v>12163</v>
      </c>
      <c r="B7355" s="12">
        <v>112120300000</v>
      </c>
      <c r="C7355" s="12">
        <v>11212030000005</v>
      </c>
      <c r="D7355" s="13">
        <v>2030005</v>
      </c>
      <c r="E7355" s="11" t="s">
        <v>7294</v>
      </c>
      <c r="F7355" s="11" t="s">
        <v>16</v>
      </c>
      <c r="G7355" s="14">
        <v>0</v>
      </c>
      <c r="H7355" s="15">
        <v>93</v>
      </c>
    </row>
    <row r="7356" spans="1:8" ht="26.25" customHeight="1" thickBot="1">
      <c r="A7356" s="11" t="s">
        <v>12163</v>
      </c>
      <c r="B7356" s="12">
        <v>112120300000</v>
      </c>
      <c r="C7356" s="12">
        <v>11212030000006</v>
      </c>
      <c r="D7356" s="13">
        <v>2030006</v>
      </c>
      <c r="E7356" s="11" t="s">
        <v>7295</v>
      </c>
      <c r="F7356" s="11" t="s">
        <v>5</v>
      </c>
      <c r="G7356" s="14">
        <v>0</v>
      </c>
      <c r="H7356" s="15">
        <v>24.977547169811299</v>
      </c>
    </row>
    <row r="7357" spans="1:8" ht="26.25" customHeight="1" thickBot="1">
      <c r="A7357" s="11" t="s">
        <v>12163</v>
      </c>
      <c r="B7357" s="12">
        <v>112120300000</v>
      </c>
      <c r="C7357" s="12">
        <v>11212030000007</v>
      </c>
      <c r="D7357" s="13">
        <v>2030007</v>
      </c>
      <c r="E7357" s="11" t="s">
        <v>7296</v>
      </c>
      <c r="F7357" s="11" t="s">
        <v>14</v>
      </c>
      <c r="G7357" s="14">
        <v>0</v>
      </c>
      <c r="H7357" s="15">
        <v>750</v>
      </c>
    </row>
    <row r="7358" spans="1:8" ht="26.25" customHeight="1" thickBot="1">
      <c r="A7358" s="11" t="s">
        <v>12163</v>
      </c>
      <c r="B7358" s="12">
        <v>112120300000</v>
      </c>
      <c r="C7358" s="12">
        <v>11212030000009</v>
      </c>
      <c r="D7358" s="13">
        <v>2030009</v>
      </c>
      <c r="E7358" s="11" t="s">
        <v>7297</v>
      </c>
      <c r="F7358" s="11" t="s">
        <v>10</v>
      </c>
      <c r="G7358" s="14">
        <v>0</v>
      </c>
      <c r="H7358" s="15">
        <v>20</v>
      </c>
    </row>
    <row r="7359" spans="1:8" ht="26.25" customHeight="1" thickBot="1">
      <c r="A7359" s="11" t="s">
        <v>12163</v>
      </c>
      <c r="B7359" s="12">
        <v>112120300000</v>
      </c>
      <c r="C7359" s="12">
        <v>11212030000010</v>
      </c>
      <c r="D7359" s="13">
        <v>2030010</v>
      </c>
      <c r="E7359" s="11" t="s">
        <v>7298</v>
      </c>
      <c r="F7359" s="11" t="s">
        <v>16</v>
      </c>
      <c r="G7359" s="14">
        <v>0</v>
      </c>
      <c r="H7359" s="15">
        <v>35</v>
      </c>
    </row>
    <row r="7360" spans="1:8" ht="26.25" customHeight="1" thickBot="1">
      <c r="A7360" s="11" t="s">
        <v>12163</v>
      </c>
      <c r="B7360" s="12">
        <v>112120300000</v>
      </c>
      <c r="C7360" s="12">
        <v>11212030000011</v>
      </c>
      <c r="D7360" s="13">
        <v>2030011</v>
      </c>
      <c r="E7360" s="11" t="s">
        <v>7299</v>
      </c>
      <c r="F7360" s="11" t="s">
        <v>16</v>
      </c>
      <c r="G7360" s="14">
        <v>0</v>
      </c>
      <c r="H7360" s="15">
        <v>193.5</v>
      </c>
    </row>
    <row r="7361" spans="1:8" ht="26.25" customHeight="1" thickBot="1">
      <c r="A7361" s="11" t="s">
        <v>12163</v>
      </c>
      <c r="B7361" s="12">
        <v>112120300000</v>
      </c>
      <c r="C7361" s="12">
        <v>11212030000014</v>
      </c>
      <c r="D7361" s="13">
        <v>2030014</v>
      </c>
      <c r="E7361" s="11" t="s">
        <v>7300</v>
      </c>
      <c r="F7361" s="11" t="s">
        <v>5</v>
      </c>
      <c r="G7361" s="14">
        <v>0</v>
      </c>
      <c r="H7361" s="15">
        <v>60.15</v>
      </c>
    </row>
    <row r="7362" spans="1:8" ht="26.25" customHeight="1" thickBot="1">
      <c r="A7362" s="11" t="s">
        <v>12163</v>
      </c>
      <c r="B7362" s="12">
        <v>112120300000</v>
      </c>
      <c r="C7362" s="12">
        <v>11212030000017</v>
      </c>
      <c r="D7362" s="13">
        <v>2030017</v>
      </c>
      <c r="E7362" s="11" t="s">
        <v>7301</v>
      </c>
      <c r="F7362" s="11" t="s">
        <v>16</v>
      </c>
      <c r="G7362" s="14">
        <v>0</v>
      </c>
      <c r="H7362" s="15">
        <v>130</v>
      </c>
    </row>
    <row r="7363" spans="1:8" ht="26.25" customHeight="1" thickBot="1">
      <c r="A7363" s="11" t="s">
        <v>12163</v>
      </c>
      <c r="B7363" s="12">
        <v>112120300000</v>
      </c>
      <c r="C7363" s="12">
        <v>11212030000019</v>
      </c>
      <c r="D7363" s="13">
        <v>2030019</v>
      </c>
      <c r="E7363" s="11" t="s">
        <v>7302</v>
      </c>
      <c r="F7363" s="11" t="s">
        <v>16</v>
      </c>
      <c r="G7363" s="14">
        <v>0</v>
      </c>
      <c r="H7363" s="15">
        <v>94</v>
      </c>
    </row>
    <row r="7364" spans="1:8" ht="26.25" customHeight="1" thickBot="1">
      <c r="A7364" s="11" t="s">
        <v>12163</v>
      </c>
      <c r="B7364" s="12">
        <v>112120300000</v>
      </c>
      <c r="C7364" s="12">
        <v>11212030000023</v>
      </c>
      <c r="D7364" s="13">
        <v>2030023</v>
      </c>
      <c r="E7364" s="11" t="s">
        <v>7303</v>
      </c>
      <c r="F7364" s="11" t="s">
        <v>16</v>
      </c>
      <c r="G7364" s="14">
        <v>0</v>
      </c>
      <c r="H7364" s="15">
        <v>312</v>
      </c>
    </row>
    <row r="7365" spans="1:8" ht="26.25" customHeight="1" thickBot="1">
      <c r="A7365" s="11" t="s">
        <v>12163</v>
      </c>
      <c r="B7365" s="12">
        <v>112120300000</v>
      </c>
      <c r="C7365" s="12">
        <v>11212030000025</v>
      </c>
      <c r="D7365" s="13">
        <v>2030025</v>
      </c>
      <c r="E7365" s="11" t="s">
        <v>7304</v>
      </c>
      <c r="F7365" s="11" t="s">
        <v>16</v>
      </c>
      <c r="G7365" s="14">
        <v>0</v>
      </c>
      <c r="H7365" s="15">
        <v>40</v>
      </c>
    </row>
    <row r="7366" spans="1:8" ht="26.25" customHeight="1" thickBot="1">
      <c r="A7366" s="11" t="s">
        <v>12163</v>
      </c>
      <c r="B7366" s="12">
        <v>112120300000</v>
      </c>
      <c r="C7366" s="12">
        <v>11212030000026</v>
      </c>
      <c r="D7366" s="13">
        <v>2030026</v>
      </c>
      <c r="E7366" s="11" t="s">
        <v>7305</v>
      </c>
      <c r="F7366" s="11" t="s">
        <v>16</v>
      </c>
      <c r="G7366" s="14">
        <v>0</v>
      </c>
      <c r="H7366" s="15">
        <v>6.9937132075471702</v>
      </c>
    </row>
    <row r="7367" spans="1:8" ht="26.25" customHeight="1" thickBot="1">
      <c r="A7367" s="11" t="s">
        <v>12163</v>
      </c>
      <c r="B7367" s="12">
        <v>112120300000</v>
      </c>
      <c r="C7367" s="12">
        <v>11212030000030</v>
      </c>
      <c r="D7367" s="13">
        <v>2030030</v>
      </c>
      <c r="E7367" s="11" t="s">
        <v>7306</v>
      </c>
      <c r="F7367" s="11" t="s">
        <v>16</v>
      </c>
      <c r="G7367" s="14">
        <v>0</v>
      </c>
      <c r="H7367" s="15">
        <v>104.762</v>
      </c>
    </row>
    <row r="7368" spans="1:8" ht="26.25" customHeight="1" thickBot="1">
      <c r="A7368" s="11" t="s">
        <v>12163</v>
      </c>
      <c r="B7368" s="12">
        <v>112120300000</v>
      </c>
      <c r="C7368" s="12">
        <v>11212030000036</v>
      </c>
      <c r="D7368" s="13">
        <v>2030036</v>
      </c>
      <c r="E7368" s="11" t="s">
        <v>7307</v>
      </c>
      <c r="F7368" s="11" t="s">
        <v>16</v>
      </c>
      <c r="G7368" s="14">
        <v>0</v>
      </c>
      <c r="H7368" s="15">
        <v>110</v>
      </c>
    </row>
    <row r="7369" spans="1:8" ht="26.25" customHeight="1" thickBot="1">
      <c r="A7369" s="11" t="s">
        <v>12163</v>
      </c>
      <c r="B7369" s="12">
        <v>112120300000</v>
      </c>
      <c r="C7369" s="12">
        <v>11212030000037</v>
      </c>
      <c r="D7369" s="13">
        <v>2030037</v>
      </c>
      <c r="E7369" s="11" t="s">
        <v>7308</v>
      </c>
      <c r="F7369" s="11" t="s">
        <v>5</v>
      </c>
      <c r="G7369" s="14">
        <v>0</v>
      </c>
      <c r="H7369" s="15">
        <v>200</v>
      </c>
    </row>
    <row r="7370" spans="1:8" ht="26.25" customHeight="1" thickBot="1">
      <c r="A7370" s="11" t="s">
        <v>12163</v>
      </c>
      <c r="B7370" s="12">
        <v>112120300000</v>
      </c>
      <c r="C7370" s="12">
        <v>11212030000038</v>
      </c>
      <c r="D7370" s="13">
        <v>2030038</v>
      </c>
      <c r="E7370" s="11" t="s">
        <v>7309</v>
      </c>
      <c r="F7370" s="11" t="s">
        <v>16</v>
      </c>
      <c r="G7370" s="14">
        <v>0</v>
      </c>
      <c r="H7370" s="15">
        <v>24.986406844106401</v>
      </c>
    </row>
    <row r="7371" spans="1:8" ht="26.25" customHeight="1" thickBot="1">
      <c r="A7371" s="11" t="s">
        <v>12163</v>
      </c>
      <c r="B7371" s="12">
        <v>112120300000</v>
      </c>
      <c r="C7371" s="12">
        <v>11212030000039</v>
      </c>
      <c r="D7371" s="13">
        <v>2030039</v>
      </c>
      <c r="E7371" s="11" t="s">
        <v>7310</v>
      </c>
      <c r="F7371" s="11" t="s">
        <v>16</v>
      </c>
      <c r="G7371" s="14">
        <v>0</v>
      </c>
      <c r="H7371" s="15">
        <v>4.9974193548387102</v>
      </c>
    </row>
    <row r="7372" spans="1:8" ht="26.25" customHeight="1" thickBot="1">
      <c r="A7372" s="11" t="s">
        <v>12163</v>
      </c>
      <c r="B7372" s="12">
        <v>112120300000</v>
      </c>
      <c r="C7372" s="12">
        <v>11212030000043</v>
      </c>
      <c r="D7372" s="13">
        <v>2030043</v>
      </c>
      <c r="E7372" s="11" t="s">
        <v>7311</v>
      </c>
      <c r="F7372" s="11" t="s">
        <v>12</v>
      </c>
      <c r="G7372" s="14">
        <v>0</v>
      </c>
      <c r="H7372" s="15">
        <v>150</v>
      </c>
    </row>
    <row r="7373" spans="1:8" ht="26.25" customHeight="1" thickBot="1">
      <c r="A7373" s="11" t="s">
        <v>12163</v>
      </c>
      <c r="B7373" s="12">
        <v>112120300000</v>
      </c>
      <c r="C7373" s="12">
        <v>11212030000047</v>
      </c>
      <c r="D7373" s="13">
        <v>2030047</v>
      </c>
      <c r="E7373" s="11" t="s">
        <v>7312</v>
      </c>
      <c r="F7373" s="11" t="s">
        <v>14</v>
      </c>
      <c r="G7373" s="14">
        <v>0</v>
      </c>
      <c r="H7373" s="15">
        <v>120</v>
      </c>
    </row>
    <row r="7374" spans="1:8" ht="26.25" customHeight="1" thickBot="1">
      <c r="A7374" s="11" t="s">
        <v>12163</v>
      </c>
      <c r="B7374" s="12">
        <v>112120300000</v>
      </c>
      <c r="C7374" s="12">
        <v>11212030000049</v>
      </c>
      <c r="D7374" s="13">
        <v>2030049</v>
      </c>
      <c r="E7374" s="11" t="s">
        <v>7313</v>
      </c>
      <c r="F7374" s="11" t="s">
        <v>16</v>
      </c>
      <c r="G7374" s="14">
        <v>0</v>
      </c>
      <c r="H7374" s="15">
        <v>725</v>
      </c>
    </row>
    <row r="7375" spans="1:8" ht="26.25" customHeight="1" thickBot="1">
      <c r="A7375" s="11" t="s">
        <v>12163</v>
      </c>
      <c r="B7375" s="12">
        <v>112120300000</v>
      </c>
      <c r="C7375" s="12">
        <v>11212030000050</v>
      </c>
      <c r="D7375" s="13">
        <v>2030050</v>
      </c>
      <c r="E7375" s="11" t="s">
        <v>7314</v>
      </c>
      <c r="F7375" s="11" t="s">
        <v>16</v>
      </c>
      <c r="G7375" s="14">
        <v>0</v>
      </c>
      <c r="H7375" s="15">
        <v>30</v>
      </c>
    </row>
    <row r="7376" spans="1:8" ht="26.25" customHeight="1" thickBot="1">
      <c r="A7376" s="11" t="s">
        <v>12163</v>
      </c>
      <c r="B7376" s="12">
        <v>112120300000</v>
      </c>
      <c r="C7376" s="12">
        <v>11212030000051</v>
      </c>
      <c r="D7376" s="13">
        <v>2030051</v>
      </c>
      <c r="E7376" s="11" t="s">
        <v>7315</v>
      </c>
      <c r="F7376" s="11" t="s">
        <v>16</v>
      </c>
      <c r="G7376" s="14">
        <v>0</v>
      </c>
      <c r="H7376" s="15">
        <v>725</v>
      </c>
    </row>
    <row r="7377" spans="1:8" ht="26.25" customHeight="1" thickBot="1">
      <c r="A7377" s="11" t="s">
        <v>12163</v>
      </c>
      <c r="B7377" s="12">
        <v>112120300000</v>
      </c>
      <c r="C7377" s="12">
        <v>11212030000058</v>
      </c>
      <c r="D7377" s="13">
        <v>2030058</v>
      </c>
      <c r="E7377" s="11" t="s">
        <v>7316</v>
      </c>
      <c r="F7377" s="11" t="s">
        <v>17</v>
      </c>
      <c r="G7377" s="14">
        <v>0</v>
      </c>
      <c r="H7377" s="15">
        <v>900</v>
      </c>
    </row>
    <row r="7378" spans="1:8" ht="26.25" customHeight="1" thickBot="1">
      <c r="A7378" s="11" t="s">
        <v>12163</v>
      </c>
      <c r="B7378" s="12">
        <v>112120300000</v>
      </c>
      <c r="C7378" s="12">
        <v>11212030000060</v>
      </c>
      <c r="D7378" s="13">
        <v>2030060</v>
      </c>
      <c r="E7378" s="11" t="s">
        <v>7317</v>
      </c>
      <c r="F7378" s="11" t="s">
        <v>16</v>
      </c>
      <c r="G7378" s="14">
        <v>0</v>
      </c>
      <c r="H7378" s="15">
        <v>130</v>
      </c>
    </row>
    <row r="7379" spans="1:8" ht="26.25" customHeight="1" thickBot="1">
      <c r="A7379" s="11" t="s">
        <v>12163</v>
      </c>
      <c r="B7379" s="12">
        <v>112120300000</v>
      </c>
      <c r="C7379" s="12">
        <v>11212030000062</v>
      </c>
      <c r="D7379" s="13">
        <v>2030062</v>
      </c>
      <c r="E7379" s="11" t="s">
        <v>7318</v>
      </c>
      <c r="F7379" s="11" t="s">
        <v>16</v>
      </c>
      <c r="G7379" s="14">
        <v>0</v>
      </c>
      <c r="H7379" s="15">
        <v>95</v>
      </c>
    </row>
    <row r="7380" spans="1:8" ht="26.25" customHeight="1" thickBot="1">
      <c r="A7380" s="11" t="s">
        <v>12163</v>
      </c>
      <c r="B7380" s="12">
        <v>112120300000</v>
      </c>
      <c r="C7380" s="12">
        <v>11212030000063</v>
      </c>
      <c r="D7380" s="13">
        <v>2030063</v>
      </c>
      <c r="E7380" s="11" t="s">
        <v>7319</v>
      </c>
      <c r="F7380" s="11" t="s">
        <v>16</v>
      </c>
      <c r="G7380" s="14">
        <v>0</v>
      </c>
      <c r="H7380" s="15">
        <v>25</v>
      </c>
    </row>
    <row r="7381" spans="1:8" ht="26.25" customHeight="1" thickBot="1">
      <c r="A7381" s="11" t="s">
        <v>12163</v>
      </c>
      <c r="B7381" s="12">
        <v>112120300000</v>
      </c>
      <c r="C7381" s="12">
        <v>11212030000064</v>
      </c>
      <c r="D7381" s="13">
        <v>2030064</v>
      </c>
      <c r="E7381" s="11" t="s">
        <v>7320</v>
      </c>
      <c r="F7381" s="11" t="s">
        <v>15</v>
      </c>
      <c r="G7381" s="14">
        <v>0</v>
      </c>
      <c r="H7381" s="15">
        <v>30</v>
      </c>
    </row>
    <row r="7382" spans="1:8" ht="26.25" customHeight="1" thickBot="1">
      <c r="A7382" s="11" t="s">
        <v>12163</v>
      </c>
      <c r="B7382" s="12">
        <v>112120300000</v>
      </c>
      <c r="C7382" s="12">
        <v>11212030000066</v>
      </c>
      <c r="D7382" s="13">
        <v>2030066</v>
      </c>
      <c r="E7382" s="11" t="s">
        <v>7321</v>
      </c>
      <c r="F7382" s="11" t="s">
        <v>15</v>
      </c>
      <c r="G7382" s="14">
        <v>0</v>
      </c>
      <c r="H7382" s="15">
        <v>35</v>
      </c>
    </row>
    <row r="7383" spans="1:8" ht="26.25" customHeight="1" thickBot="1">
      <c r="A7383" s="11" t="s">
        <v>12163</v>
      </c>
      <c r="B7383" s="12">
        <v>112120300000</v>
      </c>
      <c r="C7383" s="12">
        <v>11212030000068</v>
      </c>
      <c r="D7383" s="13">
        <v>2030068</v>
      </c>
      <c r="E7383" s="11" t="s">
        <v>7322</v>
      </c>
      <c r="F7383" s="11" t="s">
        <v>16</v>
      </c>
      <c r="G7383" s="14">
        <v>0</v>
      </c>
      <c r="H7383" s="15">
        <v>84.968372093023206</v>
      </c>
    </row>
    <row r="7384" spans="1:8" ht="26.25" customHeight="1" thickBot="1">
      <c r="A7384" s="11" t="s">
        <v>12163</v>
      </c>
      <c r="B7384" s="12">
        <v>112120300000</v>
      </c>
      <c r="C7384" s="12">
        <v>11212030000070</v>
      </c>
      <c r="D7384" s="13">
        <v>2030070</v>
      </c>
      <c r="E7384" s="11" t="s">
        <v>7323</v>
      </c>
      <c r="F7384" s="11" t="s">
        <v>16</v>
      </c>
      <c r="G7384" s="14">
        <v>0</v>
      </c>
      <c r="H7384" s="15">
        <v>110</v>
      </c>
    </row>
    <row r="7385" spans="1:8" ht="26.25" customHeight="1" thickBot="1">
      <c r="A7385" s="11" t="s">
        <v>12163</v>
      </c>
      <c r="B7385" s="12">
        <v>112120300000</v>
      </c>
      <c r="C7385" s="12">
        <v>11212030000072</v>
      </c>
      <c r="D7385" s="13">
        <v>2030072</v>
      </c>
      <c r="E7385" s="11" t="s">
        <v>7324</v>
      </c>
      <c r="F7385" s="11" t="s">
        <v>5</v>
      </c>
      <c r="G7385" s="14">
        <v>0</v>
      </c>
      <c r="H7385" s="15">
        <v>110</v>
      </c>
    </row>
    <row r="7386" spans="1:8" ht="26.25" customHeight="1" thickBot="1">
      <c r="A7386" s="11" t="s">
        <v>12163</v>
      </c>
      <c r="B7386" s="12">
        <v>112120300000</v>
      </c>
      <c r="C7386" s="12">
        <v>11212030000074</v>
      </c>
      <c r="D7386" s="13">
        <v>2030074</v>
      </c>
      <c r="E7386" s="11" t="s">
        <v>7325</v>
      </c>
      <c r="F7386" s="11" t="s">
        <v>16</v>
      </c>
      <c r="G7386" s="14">
        <v>0</v>
      </c>
      <c r="H7386" s="15">
        <v>112.38095</v>
      </c>
    </row>
    <row r="7387" spans="1:8" ht="26.25" customHeight="1" thickBot="1">
      <c r="A7387" s="11" t="s">
        <v>12163</v>
      </c>
      <c r="B7387" s="12">
        <v>112120300000</v>
      </c>
      <c r="C7387" s="12">
        <v>11212030000076</v>
      </c>
      <c r="D7387" s="13">
        <v>2030076</v>
      </c>
      <c r="E7387" s="11" t="s">
        <v>7326</v>
      </c>
      <c r="F7387" s="11" t="s">
        <v>16</v>
      </c>
      <c r="G7387" s="14">
        <v>0</v>
      </c>
      <c r="H7387" s="15">
        <v>145</v>
      </c>
    </row>
    <row r="7388" spans="1:8" ht="26.25" customHeight="1" thickBot="1">
      <c r="A7388" s="11" t="s">
        <v>12163</v>
      </c>
      <c r="B7388" s="12">
        <v>112120300000</v>
      </c>
      <c r="C7388" s="12">
        <v>11212030000077</v>
      </c>
      <c r="D7388" s="13">
        <v>2030077</v>
      </c>
      <c r="E7388" s="11" t="s">
        <v>7327</v>
      </c>
      <c r="F7388" s="11" t="s">
        <v>16</v>
      </c>
      <c r="G7388" s="14">
        <v>0</v>
      </c>
      <c r="H7388" s="15">
        <v>135</v>
      </c>
    </row>
    <row r="7389" spans="1:8" ht="26.25" customHeight="1" thickBot="1">
      <c r="A7389" s="11" t="s">
        <v>12163</v>
      </c>
      <c r="B7389" s="12">
        <v>112120300000</v>
      </c>
      <c r="C7389" s="12">
        <v>11212030000078</v>
      </c>
      <c r="D7389" s="13">
        <v>2030078</v>
      </c>
      <c r="E7389" s="11" t="s">
        <v>7328</v>
      </c>
      <c r="F7389" s="11" t="s">
        <v>16</v>
      </c>
      <c r="G7389" s="14">
        <v>0</v>
      </c>
      <c r="H7389" s="15">
        <v>800</v>
      </c>
    </row>
    <row r="7390" spans="1:8" ht="26.25" customHeight="1" thickBot="1">
      <c r="A7390" s="11" t="s">
        <v>12163</v>
      </c>
      <c r="B7390" s="12">
        <v>112120300000</v>
      </c>
      <c r="C7390" s="12">
        <v>11212030000079</v>
      </c>
      <c r="D7390" s="13">
        <v>2030079</v>
      </c>
      <c r="E7390" s="11" t="s">
        <v>7329</v>
      </c>
      <c r="F7390" s="11" t="s">
        <v>16</v>
      </c>
      <c r="G7390" s="14">
        <v>0</v>
      </c>
      <c r="H7390" s="15">
        <v>40</v>
      </c>
    </row>
    <row r="7391" spans="1:8" ht="26.25" customHeight="1" thickBot="1">
      <c r="A7391" s="11" t="s">
        <v>12163</v>
      </c>
      <c r="B7391" s="12">
        <v>112120300000</v>
      </c>
      <c r="C7391" s="12">
        <v>11212030000080</v>
      </c>
      <c r="D7391" s="13">
        <v>2030080</v>
      </c>
      <c r="E7391" s="11" t="s">
        <v>7330</v>
      </c>
      <c r="F7391" s="11" t="s">
        <v>16</v>
      </c>
      <c r="G7391" s="14">
        <v>0</v>
      </c>
      <c r="H7391" s="15">
        <v>170</v>
      </c>
    </row>
    <row r="7392" spans="1:8" ht="26.25" customHeight="1" thickBot="1">
      <c r="A7392" s="11" t="s">
        <v>12163</v>
      </c>
      <c r="B7392" s="12">
        <v>112120300000</v>
      </c>
      <c r="C7392" s="12">
        <v>11212030000081</v>
      </c>
      <c r="D7392" s="13">
        <v>2030081</v>
      </c>
      <c r="E7392" s="11" t="s">
        <v>7331</v>
      </c>
      <c r="F7392" s="11" t="s">
        <v>16</v>
      </c>
      <c r="G7392" s="14">
        <v>0</v>
      </c>
      <c r="H7392" s="15">
        <v>66</v>
      </c>
    </row>
    <row r="7393" spans="1:8" ht="26.25" customHeight="1" thickBot="1">
      <c r="A7393" s="11" t="s">
        <v>12163</v>
      </c>
      <c r="B7393" s="12">
        <v>112120300000</v>
      </c>
      <c r="C7393" s="12">
        <v>11212030000082</v>
      </c>
      <c r="D7393" s="13">
        <v>2030082</v>
      </c>
      <c r="E7393" s="11" t="s">
        <v>7332</v>
      </c>
      <c r="F7393" s="11" t="s">
        <v>16</v>
      </c>
      <c r="G7393" s="14">
        <v>0</v>
      </c>
      <c r="H7393" s="15">
        <v>99.961920000000006</v>
      </c>
    </row>
    <row r="7394" spans="1:8" ht="26.25" customHeight="1" thickBot="1">
      <c r="A7394" s="11" t="s">
        <v>12163</v>
      </c>
      <c r="B7394" s="12">
        <v>112120300000</v>
      </c>
      <c r="C7394" s="12">
        <v>11212030000083</v>
      </c>
      <c r="D7394" s="13">
        <v>2030083</v>
      </c>
      <c r="E7394" s="11" t="s">
        <v>7333</v>
      </c>
      <c r="F7394" s="11" t="s">
        <v>16</v>
      </c>
      <c r="G7394" s="14">
        <v>0</v>
      </c>
      <c r="H7394" s="15">
        <v>69.902951456310603</v>
      </c>
    </row>
    <row r="7395" spans="1:8" ht="26.25" customHeight="1" thickBot="1">
      <c r="A7395" s="11" t="s">
        <v>12163</v>
      </c>
      <c r="B7395" s="12">
        <v>112120300000</v>
      </c>
      <c r="C7395" s="12">
        <v>11212030000084</v>
      </c>
      <c r="D7395" s="13">
        <v>2030084</v>
      </c>
      <c r="E7395" s="11" t="s">
        <v>7334</v>
      </c>
      <c r="F7395" s="11" t="s">
        <v>5</v>
      </c>
      <c r="G7395" s="14">
        <v>0</v>
      </c>
      <c r="H7395" s="15">
        <v>130</v>
      </c>
    </row>
    <row r="7396" spans="1:8" ht="26.25" customHeight="1" thickBot="1">
      <c r="A7396" s="11" t="s">
        <v>12163</v>
      </c>
      <c r="B7396" s="12">
        <v>112120300000</v>
      </c>
      <c r="C7396" s="12">
        <v>11212030000085</v>
      </c>
      <c r="D7396" s="13">
        <v>2030085</v>
      </c>
      <c r="E7396" s="11" t="s">
        <v>7335</v>
      </c>
      <c r="F7396" s="11" t="s">
        <v>12</v>
      </c>
      <c r="G7396" s="14">
        <v>0</v>
      </c>
      <c r="H7396" s="15">
        <v>550</v>
      </c>
    </row>
    <row r="7397" spans="1:8" ht="26.25" customHeight="1" thickBot="1">
      <c r="A7397" s="11" t="s">
        <v>12163</v>
      </c>
      <c r="B7397" s="12">
        <v>112120300000</v>
      </c>
      <c r="C7397" s="12">
        <v>11212030000086</v>
      </c>
      <c r="D7397" s="13">
        <v>2030086</v>
      </c>
      <c r="E7397" s="11" t="s">
        <v>7336</v>
      </c>
      <c r="F7397" s="11" t="s">
        <v>12</v>
      </c>
      <c r="G7397" s="14">
        <v>0</v>
      </c>
      <c r="H7397" s="15">
        <v>150</v>
      </c>
    </row>
    <row r="7398" spans="1:8" ht="26.25" customHeight="1" thickBot="1">
      <c r="A7398" s="11" t="s">
        <v>12163</v>
      </c>
      <c r="B7398" s="12">
        <v>112120300000</v>
      </c>
      <c r="C7398" s="12">
        <v>11212030000087</v>
      </c>
      <c r="D7398" s="13">
        <v>2030087</v>
      </c>
      <c r="E7398" s="11" t="s">
        <v>7337</v>
      </c>
      <c r="F7398" s="11" t="s">
        <v>14</v>
      </c>
      <c r="G7398" s="14">
        <v>0</v>
      </c>
      <c r="H7398" s="15">
        <v>450</v>
      </c>
    </row>
    <row r="7399" spans="1:8" ht="26.25" customHeight="1" thickBot="1">
      <c r="A7399" s="11" t="s">
        <v>12163</v>
      </c>
      <c r="B7399" s="12">
        <v>112120300000</v>
      </c>
      <c r="C7399" s="12">
        <v>11212030000088</v>
      </c>
      <c r="D7399" s="13">
        <v>2030088</v>
      </c>
      <c r="E7399" s="11" t="s">
        <v>7338</v>
      </c>
      <c r="F7399" s="11" t="s">
        <v>14</v>
      </c>
      <c r="G7399" s="14">
        <v>0</v>
      </c>
      <c r="H7399" s="15">
        <v>520</v>
      </c>
    </row>
    <row r="7400" spans="1:8" ht="26.25" customHeight="1" thickBot="1">
      <c r="A7400" s="11" t="s">
        <v>12163</v>
      </c>
      <c r="B7400" s="12">
        <v>112120300000</v>
      </c>
      <c r="C7400" s="12">
        <v>11212030000091</v>
      </c>
      <c r="D7400" s="13">
        <v>2030091</v>
      </c>
      <c r="E7400" s="11" t="s">
        <v>7339</v>
      </c>
      <c r="F7400" s="11" t="s">
        <v>16</v>
      </c>
      <c r="G7400" s="14">
        <v>0</v>
      </c>
      <c r="H7400" s="15">
        <v>8</v>
      </c>
    </row>
    <row r="7401" spans="1:8" ht="26.25" customHeight="1" thickBot="1">
      <c r="A7401" s="11" t="s">
        <v>12163</v>
      </c>
      <c r="B7401" s="12">
        <v>112120300000</v>
      </c>
      <c r="C7401" s="12">
        <v>11212030000095</v>
      </c>
      <c r="D7401" s="13">
        <v>2030095</v>
      </c>
      <c r="E7401" s="11" t="s">
        <v>7340</v>
      </c>
      <c r="F7401" s="11" t="s">
        <v>16</v>
      </c>
      <c r="G7401" s="14">
        <v>0</v>
      </c>
      <c r="H7401" s="15">
        <v>54.984133333333297</v>
      </c>
    </row>
    <row r="7402" spans="1:8" ht="26.25" customHeight="1" thickBot="1">
      <c r="A7402" s="11" t="s">
        <v>12163</v>
      </c>
      <c r="B7402" s="12">
        <v>112120300000</v>
      </c>
      <c r="C7402" s="12">
        <v>11212030000097</v>
      </c>
      <c r="D7402" s="13">
        <v>2030097</v>
      </c>
      <c r="E7402" s="11" t="s">
        <v>7341</v>
      </c>
      <c r="F7402" s="11" t="s">
        <v>14</v>
      </c>
      <c r="G7402" s="14">
        <v>0</v>
      </c>
      <c r="H7402" s="15">
        <v>140</v>
      </c>
    </row>
    <row r="7403" spans="1:8" ht="26.25" customHeight="1" thickBot="1">
      <c r="A7403" s="11" t="s">
        <v>12163</v>
      </c>
      <c r="B7403" s="12">
        <v>112120300000</v>
      </c>
      <c r="C7403" s="12">
        <v>11212030000099</v>
      </c>
      <c r="D7403" s="13">
        <v>2030099</v>
      </c>
      <c r="E7403" s="11" t="s">
        <v>7342</v>
      </c>
      <c r="F7403" s="11" t="s">
        <v>16</v>
      </c>
      <c r="G7403" s="14">
        <v>0</v>
      </c>
      <c r="H7403" s="15">
        <v>390</v>
      </c>
    </row>
    <row r="7404" spans="1:8" ht="26.25" customHeight="1" thickBot="1">
      <c r="A7404" s="11" t="s">
        <v>12163</v>
      </c>
      <c r="B7404" s="12">
        <v>112120300000</v>
      </c>
      <c r="C7404" s="12">
        <v>11212030000101</v>
      </c>
      <c r="D7404" s="13">
        <v>2030101</v>
      </c>
      <c r="E7404" s="11" t="s">
        <v>7343</v>
      </c>
      <c r="F7404" s="11" t="s">
        <v>12</v>
      </c>
      <c r="G7404" s="14">
        <v>0</v>
      </c>
      <c r="H7404" s="15">
        <v>30</v>
      </c>
    </row>
    <row r="7405" spans="1:8" ht="26.25" customHeight="1" thickBot="1">
      <c r="A7405" s="11" t="s">
        <v>12163</v>
      </c>
      <c r="B7405" s="12">
        <v>112120300000</v>
      </c>
      <c r="C7405" s="12">
        <v>11212030000102</v>
      </c>
      <c r="D7405" s="13">
        <v>2030102</v>
      </c>
      <c r="E7405" s="11" t="s">
        <v>7344</v>
      </c>
      <c r="F7405" s="11" t="s">
        <v>14</v>
      </c>
      <c r="G7405" s="14">
        <v>0</v>
      </c>
      <c r="H7405" s="15">
        <v>185</v>
      </c>
    </row>
    <row r="7406" spans="1:8" ht="26.25" customHeight="1" thickBot="1">
      <c r="A7406" s="11" t="s">
        <v>12163</v>
      </c>
      <c r="B7406" s="12">
        <v>112120300000</v>
      </c>
      <c r="C7406" s="12">
        <v>11212030000104</v>
      </c>
      <c r="D7406" s="13">
        <v>2030104</v>
      </c>
      <c r="E7406" s="11" t="s">
        <v>7345</v>
      </c>
      <c r="F7406" s="11" t="s">
        <v>12</v>
      </c>
      <c r="G7406" s="14">
        <v>0</v>
      </c>
      <c r="H7406" s="15">
        <v>5.6</v>
      </c>
    </row>
    <row r="7407" spans="1:8" ht="26.25" customHeight="1" thickBot="1">
      <c r="A7407" s="11" t="s">
        <v>12163</v>
      </c>
      <c r="B7407" s="12">
        <v>112120300000</v>
      </c>
      <c r="C7407" s="12">
        <v>11212030000105</v>
      </c>
      <c r="D7407" s="13">
        <v>2030105</v>
      </c>
      <c r="E7407" s="11" t="s">
        <v>7346</v>
      </c>
      <c r="F7407" s="11" t="s">
        <v>12</v>
      </c>
      <c r="G7407" s="14">
        <v>0</v>
      </c>
      <c r="H7407" s="15">
        <v>50</v>
      </c>
    </row>
    <row r="7408" spans="1:8" ht="26.25" customHeight="1" thickBot="1">
      <c r="A7408" s="11" t="s">
        <v>12163</v>
      </c>
      <c r="B7408" s="12">
        <v>112120300000</v>
      </c>
      <c r="C7408" s="12">
        <v>11212030000106</v>
      </c>
      <c r="D7408" s="13">
        <v>2030106</v>
      </c>
      <c r="E7408" s="11" t="s">
        <v>7347</v>
      </c>
      <c r="F7408" s="11" t="s">
        <v>16</v>
      </c>
      <c r="G7408" s="14">
        <v>0</v>
      </c>
      <c r="H7408" s="15">
        <v>145</v>
      </c>
    </row>
    <row r="7409" spans="1:8" ht="26.25" customHeight="1" thickBot="1">
      <c r="A7409" s="11" t="s">
        <v>12163</v>
      </c>
      <c r="B7409" s="12">
        <v>112120300000</v>
      </c>
      <c r="C7409" s="12">
        <v>11212030000107</v>
      </c>
      <c r="D7409" s="13">
        <v>2030107</v>
      </c>
      <c r="E7409" s="11" t="s">
        <v>7348</v>
      </c>
      <c r="F7409" s="11" t="s">
        <v>16</v>
      </c>
      <c r="G7409" s="14">
        <v>0</v>
      </c>
      <c r="H7409" s="15">
        <v>130.64516129032199</v>
      </c>
    </row>
    <row r="7410" spans="1:8" ht="26.25" customHeight="1" thickBot="1">
      <c r="A7410" s="11" t="s">
        <v>12163</v>
      </c>
      <c r="B7410" s="12">
        <v>112120300000</v>
      </c>
      <c r="C7410" s="12">
        <v>11212030000108</v>
      </c>
      <c r="D7410" s="13">
        <v>2030108</v>
      </c>
      <c r="E7410" s="11" t="s">
        <v>7349</v>
      </c>
      <c r="F7410" s="11" t="s">
        <v>16</v>
      </c>
      <c r="G7410" s="14">
        <v>0</v>
      </c>
      <c r="H7410" s="15">
        <v>200</v>
      </c>
    </row>
    <row r="7411" spans="1:8" ht="26.25" customHeight="1" thickBot="1">
      <c r="A7411" s="11" t="s">
        <v>12163</v>
      </c>
      <c r="B7411" s="12">
        <v>112120300000</v>
      </c>
      <c r="C7411" s="12">
        <v>11212030000109</v>
      </c>
      <c r="D7411" s="13">
        <v>2030109</v>
      </c>
      <c r="E7411" s="11" t="s">
        <v>7350</v>
      </c>
      <c r="F7411" s="11" t="s">
        <v>16</v>
      </c>
      <c r="G7411" s="14">
        <v>0</v>
      </c>
      <c r="H7411" s="15">
        <v>8</v>
      </c>
    </row>
    <row r="7412" spans="1:8" ht="26.25" customHeight="1" thickBot="1">
      <c r="A7412" s="11" t="s">
        <v>12163</v>
      </c>
      <c r="B7412" s="12">
        <v>112120300000</v>
      </c>
      <c r="C7412" s="12">
        <v>11212030000111</v>
      </c>
      <c r="D7412" s="13">
        <v>2030111</v>
      </c>
      <c r="E7412" s="11" t="s">
        <v>7351</v>
      </c>
      <c r="F7412" s="11" t="s">
        <v>5</v>
      </c>
      <c r="G7412" s="14">
        <v>0</v>
      </c>
      <c r="H7412" s="15">
        <v>30</v>
      </c>
    </row>
    <row r="7413" spans="1:8" ht="26.25" customHeight="1" thickBot="1">
      <c r="A7413" s="11" t="s">
        <v>12163</v>
      </c>
      <c r="B7413" s="12">
        <v>112120300000</v>
      </c>
      <c r="C7413" s="12">
        <v>11212030000112</v>
      </c>
      <c r="D7413" s="13">
        <v>2030112</v>
      </c>
      <c r="E7413" s="11" t="s">
        <v>7352</v>
      </c>
      <c r="F7413" s="11" t="s">
        <v>16</v>
      </c>
      <c r="G7413" s="14">
        <v>0</v>
      </c>
      <c r="H7413" s="15">
        <v>60</v>
      </c>
    </row>
    <row r="7414" spans="1:8" ht="26.25" customHeight="1" thickBot="1">
      <c r="A7414" s="11" t="s">
        <v>12163</v>
      </c>
      <c r="B7414" s="12">
        <v>112120300000</v>
      </c>
      <c r="C7414" s="12">
        <v>11212030000115</v>
      </c>
      <c r="D7414" s="13">
        <v>2030115</v>
      </c>
      <c r="E7414" s="11" t="s">
        <v>7353</v>
      </c>
      <c r="F7414" s="11" t="s">
        <v>5</v>
      </c>
      <c r="G7414" s="14">
        <v>0</v>
      </c>
      <c r="H7414" s="15">
        <v>35</v>
      </c>
    </row>
    <row r="7415" spans="1:8" ht="26.25" customHeight="1" thickBot="1">
      <c r="A7415" s="11" t="s">
        <v>12163</v>
      </c>
      <c r="B7415" s="12">
        <v>112120300000</v>
      </c>
      <c r="C7415" s="12">
        <v>11212030000116</v>
      </c>
      <c r="D7415" s="13">
        <v>2030116</v>
      </c>
      <c r="E7415" s="11" t="s">
        <v>7354</v>
      </c>
      <c r="F7415" s="11" t="s">
        <v>5</v>
      </c>
      <c r="G7415" s="14">
        <v>0</v>
      </c>
      <c r="H7415" s="15">
        <v>80.714285714285694</v>
      </c>
    </row>
    <row r="7416" spans="1:8" ht="26.25" customHeight="1" thickBot="1">
      <c r="A7416" s="11" t="s">
        <v>12163</v>
      </c>
      <c r="B7416" s="12">
        <v>112120300000</v>
      </c>
      <c r="C7416" s="12">
        <v>11212030000118</v>
      </c>
      <c r="D7416" s="13">
        <v>2030118</v>
      </c>
      <c r="E7416" s="11" t="s">
        <v>7355</v>
      </c>
      <c r="F7416" s="11" t="s">
        <v>15</v>
      </c>
      <c r="G7416" s="14">
        <v>0</v>
      </c>
      <c r="H7416" s="15">
        <v>45</v>
      </c>
    </row>
    <row r="7417" spans="1:8" ht="26.25" customHeight="1" thickBot="1">
      <c r="A7417" s="11" t="s">
        <v>12163</v>
      </c>
      <c r="B7417" s="12">
        <v>112120300000</v>
      </c>
      <c r="C7417" s="12">
        <v>11212030000120</v>
      </c>
      <c r="D7417" s="13">
        <v>2030120</v>
      </c>
      <c r="E7417" s="11" t="s">
        <v>7356</v>
      </c>
      <c r="F7417" s="11" t="s">
        <v>15</v>
      </c>
      <c r="G7417" s="14">
        <v>0</v>
      </c>
      <c r="H7417" s="15">
        <v>90</v>
      </c>
    </row>
    <row r="7418" spans="1:8" ht="26.25" customHeight="1" thickBot="1">
      <c r="A7418" s="11" t="s">
        <v>12163</v>
      </c>
      <c r="B7418" s="12">
        <v>112120300000</v>
      </c>
      <c r="C7418" s="12">
        <v>11212030000121</v>
      </c>
      <c r="D7418" s="13">
        <v>2030121</v>
      </c>
      <c r="E7418" s="11" t="s">
        <v>7357</v>
      </c>
      <c r="F7418" s="11" t="s">
        <v>16</v>
      </c>
      <c r="G7418" s="14">
        <v>0</v>
      </c>
      <c r="H7418" s="15">
        <v>100</v>
      </c>
    </row>
    <row r="7419" spans="1:8" ht="26.25" customHeight="1" thickBot="1">
      <c r="A7419" s="11" t="s">
        <v>12163</v>
      </c>
      <c r="B7419" s="12">
        <v>112120300000</v>
      </c>
      <c r="C7419" s="12">
        <v>11212030000122</v>
      </c>
      <c r="D7419" s="13">
        <v>2030122</v>
      </c>
      <c r="E7419" s="11" t="s">
        <v>7358</v>
      </c>
      <c r="F7419" s="11" t="s">
        <v>16</v>
      </c>
      <c r="G7419" s="14">
        <v>0</v>
      </c>
      <c r="H7419" s="15">
        <v>160</v>
      </c>
    </row>
    <row r="7420" spans="1:8" ht="26.25" customHeight="1" thickBot="1">
      <c r="A7420" s="11" t="s">
        <v>12163</v>
      </c>
      <c r="B7420" s="12">
        <v>112120300000</v>
      </c>
      <c r="C7420" s="12">
        <v>11212030000123</v>
      </c>
      <c r="D7420" s="13">
        <v>2030123</v>
      </c>
      <c r="E7420" s="11" t="s">
        <v>7359</v>
      </c>
      <c r="F7420" s="11" t="s">
        <v>16</v>
      </c>
      <c r="G7420" s="14">
        <v>0</v>
      </c>
      <c r="H7420" s="15">
        <v>130.47620000000001</v>
      </c>
    </row>
    <row r="7421" spans="1:8" ht="26.25" customHeight="1" thickBot="1">
      <c r="A7421" s="11" t="s">
        <v>12163</v>
      </c>
      <c r="B7421" s="12">
        <v>112120300000</v>
      </c>
      <c r="C7421" s="12">
        <v>11212030000124</v>
      </c>
      <c r="D7421" s="13">
        <v>2030124</v>
      </c>
      <c r="E7421" s="11" t="s">
        <v>7360</v>
      </c>
      <c r="F7421" s="11" t="s">
        <v>16</v>
      </c>
      <c r="G7421" s="14">
        <v>0</v>
      </c>
      <c r="H7421" s="15">
        <v>132.5</v>
      </c>
    </row>
    <row r="7422" spans="1:8" ht="26.25" customHeight="1" thickBot="1">
      <c r="A7422" s="11" t="s">
        <v>12163</v>
      </c>
      <c r="B7422" s="12">
        <v>112120300000</v>
      </c>
      <c r="C7422" s="12">
        <v>11212030000125</v>
      </c>
      <c r="D7422" s="13">
        <v>2030125</v>
      </c>
      <c r="E7422" s="11" t="s">
        <v>7361</v>
      </c>
      <c r="F7422" s="11" t="s">
        <v>16</v>
      </c>
      <c r="G7422" s="14">
        <v>0</v>
      </c>
      <c r="H7422" s="15">
        <v>85</v>
      </c>
    </row>
    <row r="7423" spans="1:8" ht="26.25" customHeight="1" thickBot="1">
      <c r="A7423" s="11" t="s">
        <v>12163</v>
      </c>
      <c r="B7423" s="12">
        <v>112120300000</v>
      </c>
      <c r="C7423" s="12">
        <v>11212030000126</v>
      </c>
      <c r="D7423" s="13">
        <v>2030126</v>
      </c>
      <c r="E7423" s="11" t="s">
        <v>7362</v>
      </c>
      <c r="F7423" s="11" t="s">
        <v>14</v>
      </c>
      <c r="G7423" s="14">
        <v>0</v>
      </c>
      <c r="H7423" s="15">
        <v>75</v>
      </c>
    </row>
    <row r="7424" spans="1:8" ht="26.25" customHeight="1" thickBot="1">
      <c r="A7424" s="11" t="s">
        <v>12163</v>
      </c>
      <c r="B7424" s="12">
        <v>112120300000</v>
      </c>
      <c r="C7424" s="12">
        <v>11212030000130</v>
      </c>
      <c r="D7424" s="13">
        <v>2030130</v>
      </c>
      <c r="E7424" s="11" t="s">
        <v>7363</v>
      </c>
      <c r="F7424" s="11" t="s">
        <v>16</v>
      </c>
      <c r="G7424" s="14">
        <v>0</v>
      </c>
      <c r="H7424" s="15">
        <v>930</v>
      </c>
    </row>
    <row r="7425" spans="1:8" ht="26.25" customHeight="1" thickBot="1">
      <c r="A7425" s="11" t="s">
        <v>12163</v>
      </c>
      <c r="B7425" s="12">
        <v>112120300000</v>
      </c>
      <c r="C7425" s="12">
        <v>11212030000135</v>
      </c>
      <c r="D7425" s="13">
        <v>2030135</v>
      </c>
      <c r="E7425" s="11" t="s">
        <v>7364</v>
      </c>
      <c r="F7425" s="11" t="s">
        <v>16</v>
      </c>
      <c r="G7425" s="14">
        <v>0</v>
      </c>
      <c r="H7425" s="15">
        <v>75</v>
      </c>
    </row>
    <row r="7426" spans="1:8" ht="26.25" customHeight="1" thickBot="1">
      <c r="A7426" s="11" t="s">
        <v>12163</v>
      </c>
      <c r="B7426" s="12">
        <v>112120300000</v>
      </c>
      <c r="C7426" s="12">
        <v>11212030000136</v>
      </c>
      <c r="D7426" s="13">
        <v>2030136</v>
      </c>
      <c r="E7426" s="11" t="s">
        <v>7365</v>
      </c>
      <c r="F7426" s="11" t="s">
        <v>16</v>
      </c>
      <c r="G7426" s="14">
        <v>0</v>
      </c>
      <c r="H7426" s="15">
        <v>130</v>
      </c>
    </row>
    <row r="7427" spans="1:8" ht="26.25" customHeight="1" thickBot="1">
      <c r="A7427" s="11" t="s">
        <v>12163</v>
      </c>
      <c r="B7427" s="12">
        <v>112120300000</v>
      </c>
      <c r="C7427" s="12">
        <v>11212030000137</v>
      </c>
      <c r="D7427" s="13">
        <v>2030137</v>
      </c>
      <c r="E7427" s="11" t="s">
        <v>7366</v>
      </c>
      <c r="F7427" s="11" t="s">
        <v>5</v>
      </c>
      <c r="G7427" s="14">
        <v>0</v>
      </c>
      <c r="H7427" s="15">
        <v>20</v>
      </c>
    </row>
    <row r="7428" spans="1:8" ht="26.25" customHeight="1" thickBot="1">
      <c r="A7428" s="11" t="s">
        <v>12163</v>
      </c>
      <c r="B7428" s="12">
        <v>112120300000</v>
      </c>
      <c r="C7428" s="12">
        <v>11212030000140</v>
      </c>
      <c r="D7428" s="13">
        <v>2030140</v>
      </c>
      <c r="E7428" s="11" t="s">
        <v>7367</v>
      </c>
      <c r="F7428" s="11" t="s">
        <v>5</v>
      </c>
      <c r="G7428" s="14">
        <v>0</v>
      </c>
      <c r="H7428" s="15">
        <v>56.682262047715</v>
      </c>
    </row>
    <row r="7429" spans="1:8" ht="26.25" customHeight="1" thickBot="1">
      <c r="A7429" s="11" t="s">
        <v>12163</v>
      </c>
      <c r="B7429" s="12">
        <v>112120300000</v>
      </c>
      <c r="C7429" s="12">
        <v>11212030000141</v>
      </c>
      <c r="D7429" s="13">
        <v>2030141</v>
      </c>
      <c r="E7429" s="11" t="s">
        <v>7368</v>
      </c>
      <c r="F7429" s="11" t="s">
        <v>16</v>
      </c>
      <c r="G7429" s="14">
        <v>0</v>
      </c>
      <c r="H7429" s="15">
        <v>149.98096000000001</v>
      </c>
    </row>
    <row r="7430" spans="1:8" ht="26.25" customHeight="1" thickBot="1">
      <c r="A7430" s="11" t="s">
        <v>12163</v>
      </c>
      <c r="B7430" s="12">
        <v>112120300000</v>
      </c>
      <c r="C7430" s="12">
        <v>11212030000142</v>
      </c>
      <c r="D7430" s="13">
        <v>2030142</v>
      </c>
      <c r="E7430" s="11" t="s">
        <v>7369</v>
      </c>
      <c r="F7430" s="11" t="s">
        <v>16</v>
      </c>
      <c r="G7430" s="14">
        <v>0</v>
      </c>
      <c r="H7430" s="15">
        <v>64</v>
      </c>
    </row>
    <row r="7431" spans="1:8" ht="26.25" customHeight="1" thickBot="1">
      <c r="A7431" s="11" t="s">
        <v>12163</v>
      </c>
      <c r="B7431" s="12">
        <v>112120300000</v>
      </c>
      <c r="C7431" s="12">
        <v>11212030000144</v>
      </c>
      <c r="D7431" s="13">
        <v>2030144</v>
      </c>
      <c r="E7431" s="11" t="s">
        <v>7370</v>
      </c>
      <c r="F7431" s="11" t="s">
        <v>16</v>
      </c>
      <c r="G7431" s="14">
        <v>0</v>
      </c>
      <c r="H7431" s="15">
        <v>131.90082901554399</v>
      </c>
    </row>
    <row r="7432" spans="1:8" ht="26.25" customHeight="1" thickBot="1">
      <c r="A7432" s="11" t="s">
        <v>12163</v>
      </c>
      <c r="B7432" s="12">
        <v>112120300000</v>
      </c>
      <c r="C7432" s="12">
        <v>11212030000154</v>
      </c>
      <c r="D7432" s="13">
        <v>2030154</v>
      </c>
      <c r="E7432" s="11" t="s">
        <v>7371</v>
      </c>
      <c r="F7432" s="11" t="s">
        <v>16</v>
      </c>
      <c r="G7432" s="14">
        <v>0</v>
      </c>
      <c r="H7432" s="15">
        <v>17.095234999999999</v>
      </c>
    </row>
    <row r="7433" spans="1:8" ht="26.25" customHeight="1" thickBot="1">
      <c r="A7433" s="11" t="s">
        <v>12163</v>
      </c>
      <c r="B7433" s="12">
        <v>112120300000</v>
      </c>
      <c r="C7433" s="12">
        <v>11212030000155</v>
      </c>
      <c r="D7433" s="13">
        <v>2030155</v>
      </c>
      <c r="E7433" s="11" t="s">
        <v>7372</v>
      </c>
      <c r="F7433" s="11" t="s">
        <v>16</v>
      </c>
      <c r="G7433" s="14">
        <v>0</v>
      </c>
      <c r="H7433" s="15">
        <v>125</v>
      </c>
    </row>
    <row r="7434" spans="1:8" ht="26.25" customHeight="1" thickBot="1">
      <c r="A7434" s="11" t="s">
        <v>12163</v>
      </c>
      <c r="B7434" s="12">
        <v>112120300000</v>
      </c>
      <c r="C7434" s="12">
        <v>11212030000166</v>
      </c>
      <c r="D7434" s="13">
        <v>2030166</v>
      </c>
      <c r="E7434" s="11" t="s">
        <v>7373</v>
      </c>
      <c r="F7434" s="11" t="s">
        <v>16</v>
      </c>
      <c r="G7434" s="14">
        <v>0</v>
      </c>
      <c r="H7434" s="15">
        <v>140</v>
      </c>
    </row>
    <row r="7435" spans="1:8" ht="26.25" customHeight="1" thickBot="1">
      <c r="A7435" s="11" t="s">
        <v>12163</v>
      </c>
      <c r="B7435" s="12">
        <v>112120300000</v>
      </c>
      <c r="C7435" s="12">
        <v>11212030000168</v>
      </c>
      <c r="D7435" s="13">
        <v>2030168</v>
      </c>
      <c r="E7435" s="11" t="s">
        <v>7374</v>
      </c>
      <c r="F7435" s="11" t="s">
        <v>16</v>
      </c>
      <c r="G7435" s="14">
        <v>0</v>
      </c>
      <c r="H7435" s="15">
        <v>795</v>
      </c>
    </row>
    <row r="7436" spans="1:8" ht="26.25" customHeight="1" thickBot="1">
      <c r="A7436" s="11" t="s">
        <v>12163</v>
      </c>
      <c r="B7436" s="12">
        <v>112120300000</v>
      </c>
      <c r="C7436" s="12">
        <v>11212030000171</v>
      </c>
      <c r="D7436" s="13">
        <v>2030171</v>
      </c>
      <c r="E7436" s="11" t="s">
        <v>7375</v>
      </c>
      <c r="F7436" s="11" t="s">
        <v>16</v>
      </c>
      <c r="G7436" s="14">
        <v>0</v>
      </c>
      <c r="H7436" s="15">
        <v>105</v>
      </c>
    </row>
    <row r="7437" spans="1:8" ht="26.25" customHeight="1" thickBot="1">
      <c r="A7437" s="11" t="s">
        <v>12163</v>
      </c>
      <c r="B7437" s="12">
        <v>112120300000</v>
      </c>
      <c r="C7437" s="12">
        <v>11212030000172</v>
      </c>
      <c r="D7437" s="13">
        <v>2030172</v>
      </c>
      <c r="E7437" s="11" t="s">
        <v>7376</v>
      </c>
      <c r="F7437" s="11" t="s">
        <v>16</v>
      </c>
      <c r="G7437" s="14">
        <v>0</v>
      </c>
      <c r="H7437" s="15">
        <v>140</v>
      </c>
    </row>
    <row r="7438" spans="1:8" ht="26.25" customHeight="1" thickBot="1">
      <c r="A7438" s="11" t="s">
        <v>12163</v>
      </c>
      <c r="B7438" s="12">
        <v>112120300000</v>
      </c>
      <c r="C7438" s="12">
        <v>11212030000176</v>
      </c>
      <c r="D7438" s="13">
        <v>2030176</v>
      </c>
      <c r="E7438" s="11" t="s">
        <v>7377</v>
      </c>
      <c r="F7438" s="11" t="s">
        <v>16</v>
      </c>
      <c r="G7438" s="14">
        <v>0</v>
      </c>
      <c r="H7438" s="15">
        <v>70</v>
      </c>
    </row>
    <row r="7439" spans="1:8" ht="26.25" customHeight="1" thickBot="1">
      <c r="A7439" s="11" t="s">
        <v>12163</v>
      </c>
      <c r="B7439" s="12">
        <v>112120300000</v>
      </c>
      <c r="C7439" s="12">
        <v>11212030000177</v>
      </c>
      <c r="D7439" s="13">
        <v>2030177</v>
      </c>
      <c r="E7439" s="11" t="s">
        <v>7378</v>
      </c>
      <c r="F7439" s="11" t="s">
        <v>16</v>
      </c>
      <c r="G7439" s="14">
        <v>0</v>
      </c>
      <c r="H7439" s="15">
        <v>55</v>
      </c>
    </row>
    <row r="7440" spans="1:8" ht="26.25" customHeight="1" thickBot="1">
      <c r="A7440" s="11" t="s">
        <v>12163</v>
      </c>
      <c r="B7440" s="12">
        <v>112120300000</v>
      </c>
      <c r="C7440" s="12">
        <v>11212030000178</v>
      </c>
      <c r="D7440" s="13">
        <v>2030178</v>
      </c>
      <c r="E7440" s="11" t="s">
        <v>7379</v>
      </c>
      <c r="F7440" s="11" t="s">
        <v>5</v>
      </c>
      <c r="G7440" s="14">
        <v>0</v>
      </c>
      <c r="H7440" s="15">
        <v>21</v>
      </c>
    </row>
    <row r="7441" spans="1:8" ht="26.25" customHeight="1" thickBot="1">
      <c r="A7441" s="11" t="s">
        <v>12163</v>
      </c>
      <c r="B7441" s="12">
        <v>112120300000</v>
      </c>
      <c r="C7441" s="12">
        <v>11212030000185</v>
      </c>
      <c r="D7441" s="13">
        <v>2030185</v>
      </c>
      <c r="E7441" s="11" t="s">
        <v>7380</v>
      </c>
      <c r="F7441" s="11" t="s">
        <v>12</v>
      </c>
      <c r="G7441" s="14">
        <v>0</v>
      </c>
      <c r="H7441" s="15">
        <v>50</v>
      </c>
    </row>
    <row r="7442" spans="1:8" ht="26.25" customHeight="1" thickBot="1">
      <c r="A7442" s="11" t="s">
        <v>12163</v>
      </c>
      <c r="B7442" s="12">
        <v>112120300000</v>
      </c>
      <c r="C7442" s="12">
        <v>11212030000186</v>
      </c>
      <c r="D7442" s="13">
        <v>2030186</v>
      </c>
      <c r="E7442" s="11" t="s">
        <v>7381</v>
      </c>
      <c r="F7442" s="11" t="s">
        <v>16</v>
      </c>
      <c r="G7442" s="14">
        <v>0</v>
      </c>
      <c r="H7442" s="15">
        <v>55</v>
      </c>
    </row>
    <row r="7443" spans="1:8" ht="26.25" customHeight="1" thickBot="1">
      <c r="A7443" s="11" t="s">
        <v>12163</v>
      </c>
      <c r="B7443" s="12">
        <v>112120300000</v>
      </c>
      <c r="C7443" s="12">
        <v>11212030000187</v>
      </c>
      <c r="D7443" s="13">
        <v>2030187</v>
      </c>
      <c r="E7443" s="11" t="s">
        <v>7382</v>
      </c>
      <c r="F7443" s="11" t="s">
        <v>16</v>
      </c>
      <c r="G7443" s="14">
        <v>0</v>
      </c>
      <c r="H7443" s="15">
        <v>65</v>
      </c>
    </row>
    <row r="7444" spans="1:8" ht="26.25" customHeight="1" thickBot="1">
      <c r="A7444" s="11" t="s">
        <v>12163</v>
      </c>
      <c r="B7444" s="12">
        <v>112120300000</v>
      </c>
      <c r="C7444" s="12">
        <v>11212030000190</v>
      </c>
      <c r="D7444" s="13">
        <v>2030190</v>
      </c>
      <c r="E7444" s="11" t="s">
        <v>7383</v>
      </c>
      <c r="F7444" s="11" t="s">
        <v>10</v>
      </c>
      <c r="G7444" s="14">
        <v>0</v>
      </c>
      <c r="H7444" s="15">
        <v>10</v>
      </c>
    </row>
    <row r="7445" spans="1:8" ht="26.25" customHeight="1" thickBot="1">
      <c r="A7445" s="11" t="s">
        <v>12163</v>
      </c>
      <c r="B7445" s="12">
        <v>112120300000</v>
      </c>
      <c r="C7445" s="12">
        <v>11212030000193</v>
      </c>
      <c r="D7445" s="13">
        <v>2030193</v>
      </c>
      <c r="E7445" s="11" t="s">
        <v>7384</v>
      </c>
      <c r="F7445" s="11" t="s">
        <v>16</v>
      </c>
      <c r="G7445" s="14">
        <v>0</v>
      </c>
      <c r="H7445" s="15">
        <v>128</v>
      </c>
    </row>
    <row r="7446" spans="1:8" ht="26.25" customHeight="1" thickBot="1">
      <c r="A7446" s="11" t="s">
        <v>12163</v>
      </c>
      <c r="B7446" s="12">
        <v>112120300000</v>
      </c>
      <c r="C7446" s="12">
        <v>11212030000195</v>
      </c>
      <c r="D7446" s="13">
        <v>2030195</v>
      </c>
      <c r="E7446" s="11" t="s">
        <v>7385</v>
      </c>
      <c r="F7446" s="11" t="s">
        <v>16</v>
      </c>
      <c r="G7446" s="14">
        <v>0</v>
      </c>
      <c r="H7446" s="15">
        <v>220</v>
      </c>
    </row>
    <row r="7447" spans="1:8" ht="26.25" customHeight="1" thickBot="1">
      <c r="A7447" s="11" t="s">
        <v>12163</v>
      </c>
      <c r="B7447" s="12">
        <v>112120300000</v>
      </c>
      <c r="C7447" s="12">
        <v>11212030000196</v>
      </c>
      <c r="D7447" s="13">
        <v>2030196</v>
      </c>
      <c r="E7447" s="11" t="s">
        <v>7386</v>
      </c>
      <c r="F7447" s="11" t="s">
        <v>16</v>
      </c>
      <c r="G7447" s="14">
        <v>0</v>
      </c>
      <c r="H7447" s="15">
        <v>219.92562647754099</v>
      </c>
    </row>
    <row r="7448" spans="1:8" ht="26.25" customHeight="1" thickBot="1">
      <c r="A7448" s="11" t="s">
        <v>12163</v>
      </c>
      <c r="B7448" s="12">
        <v>112120300000</v>
      </c>
      <c r="C7448" s="12">
        <v>11212030000197</v>
      </c>
      <c r="D7448" s="13">
        <v>2030197</v>
      </c>
      <c r="E7448" s="11" t="s">
        <v>7387</v>
      </c>
      <c r="F7448" s="11" t="s">
        <v>16</v>
      </c>
      <c r="G7448" s="14">
        <v>0</v>
      </c>
      <c r="H7448" s="15">
        <v>71</v>
      </c>
    </row>
    <row r="7449" spans="1:8" ht="26.25" customHeight="1" thickBot="1">
      <c r="A7449" s="11" t="s">
        <v>12163</v>
      </c>
      <c r="B7449" s="12">
        <v>112120300000</v>
      </c>
      <c r="C7449" s="12">
        <v>11212030000198</v>
      </c>
      <c r="D7449" s="13">
        <v>2030198</v>
      </c>
      <c r="E7449" s="11" t="s">
        <v>7388</v>
      </c>
      <c r="F7449" s="11" t="s">
        <v>16</v>
      </c>
      <c r="G7449" s="14">
        <v>0</v>
      </c>
      <c r="H7449" s="15">
        <v>150</v>
      </c>
    </row>
    <row r="7450" spans="1:8" ht="26.25" customHeight="1" thickBot="1">
      <c r="A7450" s="11" t="s">
        <v>12163</v>
      </c>
      <c r="B7450" s="12">
        <v>112120300000</v>
      </c>
      <c r="C7450" s="12">
        <v>11212030000199</v>
      </c>
      <c r="D7450" s="13">
        <v>2030199</v>
      </c>
      <c r="E7450" s="11" t="s">
        <v>7389</v>
      </c>
      <c r="F7450" s="11" t="s">
        <v>5</v>
      </c>
      <c r="G7450" s="14">
        <v>0</v>
      </c>
      <c r="H7450" s="15">
        <v>25</v>
      </c>
    </row>
    <row r="7451" spans="1:8" ht="26.25" customHeight="1" thickBot="1">
      <c r="A7451" s="11" t="s">
        <v>12163</v>
      </c>
      <c r="B7451" s="12">
        <v>112120300000</v>
      </c>
      <c r="C7451" s="12">
        <v>11212030000200</v>
      </c>
      <c r="D7451" s="13">
        <v>2030200</v>
      </c>
      <c r="E7451" s="11" t="s">
        <v>7390</v>
      </c>
      <c r="F7451" s="11" t="s">
        <v>16</v>
      </c>
      <c r="G7451" s="14">
        <v>0</v>
      </c>
      <c r="H7451" s="15">
        <v>85</v>
      </c>
    </row>
    <row r="7452" spans="1:8" ht="26.25" customHeight="1" thickBot="1">
      <c r="A7452" s="11" t="s">
        <v>12163</v>
      </c>
      <c r="B7452" s="12">
        <v>112120300000</v>
      </c>
      <c r="C7452" s="12">
        <v>11212030000201</v>
      </c>
      <c r="D7452" s="13">
        <v>2030201</v>
      </c>
      <c r="E7452" s="11" t="s">
        <v>7391</v>
      </c>
      <c r="F7452" s="11" t="s">
        <v>16</v>
      </c>
      <c r="G7452" s="14">
        <v>0</v>
      </c>
      <c r="H7452" s="15">
        <v>95</v>
      </c>
    </row>
    <row r="7453" spans="1:8" ht="26.25" customHeight="1" thickBot="1">
      <c r="A7453" s="11" t="s">
        <v>12163</v>
      </c>
      <c r="B7453" s="12">
        <v>112120300000</v>
      </c>
      <c r="C7453" s="12">
        <v>11212030000202</v>
      </c>
      <c r="D7453" s="13">
        <v>2030202</v>
      </c>
      <c r="E7453" s="11" t="s">
        <v>7392</v>
      </c>
      <c r="F7453" s="11" t="s">
        <v>16</v>
      </c>
      <c r="G7453" s="14">
        <v>0</v>
      </c>
      <c r="H7453" s="15">
        <v>145</v>
      </c>
    </row>
    <row r="7454" spans="1:8" ht="26.25" customHeight="1" thickBot="1">
      <c r="A7454" s="11" t="s">
        <v>12163</v>
      </c>
      <c r="B7454" s="12">
        <v>112120300000</v>
      </c>
      <c r="C7454" s="12">
        <v>11212030000203</v>
      </c>
      <c r="D7454" s="13">
        <v>2030203</v>
      </c>
      <c r="E7454" s="11" t="s">
        <v>7393</v>
      </c>
      <c r="F7454" s="11" t="s">
        <v>16</v>
      </c>
      <c r="G7454" s="14">
        <v>0</v>
      </c>
      <c r="H7454" s="15">
        <v>37</v>
      </c>
    </row>
    <row r="7455" spans="1:8" ht="26.25" customHeight="1" thickBot="1">
      <c r="A7455" s="11" t="s">
        <v>12163</v>
      </c>
      <c r="B7455" s="12">
        <v>112120300000</v>
      </c>
      <c r="C7455" s="12">
        <v>11212030000204</v>
      </c>
      <c r="D7455" s="13">
        <v>2030204</v>
      </c>
      <c r="E7455" s="11" t="s">
        <v>7394</v>
      </c>
      <c r="F7455" s="11" t="s">
        <v>16</v>
      </c>
      <c r="G7455" s="14">
        <v>0</v>
      </c>
      <c r="H7455" s="15">
        <v>125</v>
      </c>
    </row>
    <row r="7456" spans="1:8" ht="26.25" customHeight="1" thickBot="1">
      <c r="A7456" s="11" t="s">
        <v>12163</v>
      </c>
      <c r="B7456" s="12">
        <v>112120300000</v>
      </c>
      <c r="C7456" s="12">
        <v>11212030000210</v>
      </c>
      <c r="D7456" s="13">
        <v>2030210</v>
      </c>
      <c r="E7456" s="11" t="s">
        <v>7395</v>
      </c>
      <c r="F7456" s="11" t="s">
        <v>16</v>
      </c>
      <c r="G7456" s="14">
        <v>0</v>
      </c>
      <c r="H7456" s="15">
        <v>150</v>
      </c>
    </row>
    <row r="7457" spans="1:8" ht="26.25" customHeight="1" thickBot="1">
      <c r="A7457" s="11" t="s">
        <v>12163</v>
      </c>
      <c r="B7457" s="12">
        <v>112120300000</v>
      </c>
      <c r="C7457" s="12">
        <v>11212030000214</v>
      </c>
      <c r="D7457" s="13">
        <v>2030214</v>
      </c>
      <c r="E7457" s="11" t="s">
        <v>7396</v>
      </c>
      <c r="F7457" s="11" t="s">
        <v>16</v>
      </c>
      <c r="G7457" s="14">
        <v>0</v>
      </c>
      <c r="H7457" s="15">
        <v>100</v>
      </c>
    </row>
    <row r="7458" spans="1:8" ht="26.25" customHeight="1" thickBot="1">
      <c r="A7458" s="11" t="s">
        <v>12163</v>
      </c>
      <c r="B7458" s="12">
        <v>112120300000</v>
      </c>
      <c r="C7458" s="12">
        <v>11212030000217</v>
      </c>
      <c r="D7458" s="13">
        <v>2030217</v>
      </c>
      <c r="E7458" s="11" t="s">
        <v>7397</v>
      </c>
      <c r="F7458" s="11" t="s">
        <v>16</v>
      </c>
      <c r="G7458" s="14">
        <v>0</v>
      </c>
      <c r="H7458" s="15">
        <v>71.430000000000007</v>
      </c>
    </row>
    <row r="7459" spans="1:8" ht="26.25" customHeight="1" thickBot="1">
      <c r="A7459" s="11" t="s">
        <v>12163</v>
      </c>
      <c r="B7459" s="12">
        <v>112120300000</v>
      </c>
      <c r="C7459" s="12">
        <v>11212030000218</v>
      </c>
      <c r="D7459" s="13">
        <v>2030218</v>
      </c>
      <c r="E7459" s="11" t="s">
        <v>7398</v>
      </c>
      <c r="F7459" s="11" t="s">
        <v>17</v>
      </c>
      <c r="G7459" s="14">
        <v>0</v>
      </c>
      <c r="H7459" s="15">
        <v>425</v>
      </c>
    </row>
    <row r="7460" spans="1:8" ht="26.25" customHeight="1" thickBot="1">
      <c r="A7460" s="11" t="s">
        <v>12163</v>
      </c>
      <c r="B7460" s="12">
        <v>112120300000</v>
      </c>
      <c r="C7460" s="12">
        <v>11212030000220</v>
      </c>
      <c r="D7460" s="13">
        <v>2030220</v>
      </c>
      <c r="E7460" s="11" t="s">
        <v>7399</v>
      </c>
      <c r="F7460" s="11" t="s">
        <v>16</v>
      </c>
      <c r="G7460" s="14">
        <v>0</v>
      </c>
      <c r="H7460" s="15">
        <v>90</v>
      </c>
    </row>
    <row r="7461" spans="1:8" ht="26.25" customHeight="1" thickBot="1">
      <c r="A7461" s="11" t="s">
        <v>12163</v>
      </c>
      <c r="B7461" s="12">
        <v>112120300000</v>
      </c>
      <c r="C7461" s="12">
        <v>11212030000221</v>
      </c>
      <c r="D7461" s="13">
        <v>2030221</v>
      </c>
      <c r="E7461" s="11" t="s">
        <v>7400</v>
      </c>
      <c r="F7461" s="11" t="s">
        <v>8</v>
      </c>
      <c r="G7461" s="14">
        <v>0</v>
      </c>
      <c r="H7461" s="15">
        <v>20</v>
      </c>
    </row>
    <row r="7462" spans="1:8" ht="26.25" customHeight="1" thickBot="1">
      <c r="A7462" s="11" t="s">
        <v>12163</v>
      </c>
      <c r="B7462" s="12">
        <v>112120300000</v>
      </c>
      <c r="C7462" s="12">
        <v>11212030000222</v>
      </c>
      <c r="D7462" s="13">
        <v>2030222</v>
      </c>
      <c r="E7462" s="11" t="s">
        <v>7401</v>
      </c>
      <c r="F7462" s="11" t="s">
        <v>16</v>
      </c>
      <c r="G7462" s="14">
        <v>0</v>
      </c>
      <c r="H7462" s="15">
        <v>110</v>
      </c>
    </row>
    <row r="7463" spans="1:8" ht="26.25" customHeight="1" thickBot="1">
      <c r="A7463" s="11" t="s">
        <v>12163</v>
      </c>
      <c r="B7463" s="12">
        <v>112120300000</v>
      </c>
      <c r="C7463" s="12">
        <v>11212030000232</v>
      </c>
      <c r="D7463" s="13">
        <v>2030232</v>
      </c>
      <c r="E7463" s="11" t="s">
        <v>7402</v>
      </c>
      <c r="F7463" s="11" t="s">
        <v>17</v>
      </c>
      <c r="G7463" s="14">
        <v>0</v>
      </c>
      <c r="H7463" s="15">
        <v>500</v>
      </c>
    </row>
    <row r="7464" spans="1:8" ht="26.25" customHeight="1" thickBot="1">
      <c r="A7464" s="11" t="s">
        <v>12163</v>
      </c>
      <c r="B7464" s="12">
        <v>112120300000</v>
      </c>
      <c r="C7464" s="12">
        <v>11212030000234</v>
      </c>
      <c r="D7464" s="13">
        <v>2030234</v>
      </c>
      <c r="E7464" s="11" t="s">
        <v>7403</v>
      </c>
      <c r="F7464" s="11" t="s">
        <v>16</v>
      </c>
      <c r="G7464" s="14">
        <v>0</v>
      </c>
      <c r="H7464" s="15">
        <v>130.30926633639999</v>
      </c>
    </row>
    <row r="7465" spans="1:8" ht="26.25" customHeight="1" thickBot="1">
      <c r="A7465" s="11" t="s">
        <v>12163</v>
      </c>
      <c r="B7465" s="12">
        <v>112120300000</v>
      </c>
      <c r="C7465" s="12">
        <v>11212030000235</v>
      </c>
      <c r="D7465" s="13">
        <v>2030235</v>
      </c>
      <c r="E7465" s="11" t="s">
        <v>7404</v>
      </c>
      <c r="F7465" s="11" t="s">
        <v>16</v>
      </c>
      <c r="G7465" s="14">
        <v>0</v>
      </c>
      <c r="H7465" s="15">
        <v>110</v>
      </c>
    </row>
    <row r="7466" spans="1:8" ht="26.25" customHeight="1" thickBot="1">
      <c r="A7466" s="11" t="s">
        <v>12163</v>
      </c>
      <c r="B7466" s="12">
        <v>112120300000</v>
      </c>
      <c r="C7466" s="12">
        <v>11212030000237</v>
      </c>
      <c r="D7466" s="13">
        <v>2030237</v>
      </c>
      <c r="E7466" s="11" t="s">
        <v>7405</v>
      </c>
      <c r="F7466" s="11" t="s">
        <v>16</v>
      </c>
      <c r="G7466" s="14">
        <v>0</v>
      </c>
      <c r="H7466" s="15">
        <v>193</v>
      </c>
    </row>
    <row r="7467" spans="1:8" ht="26.25" customHeight="1" thickBot="1">
      <c r="A7467" s="11" t="s">
        <v>12163</v>
      </c>
      <c r="B7467" s="12">
        <v>112120300000</v>
      </c>
      <c r="C7467" s="12">
        <v>11212030000239</v>
      </c>
      <c r="D7467" s="13">
        <v>2030239</v>
      </c>
      <c r="E7467" s="11" t="s">
        <v>7406</v>
      </c>
      <c r="F7467" s="11" t="s">
        <v>16</v>
      </c>
      <c r="G7467" s="14">
        <v>0</v>
      </c>
      <c r="H7467" s="15">
        <v>90</v>
      </c>
    </row>
    <row r="7468" spans="1:8" ht="26.25" customHeight="1" thickBot="1">
      <c r="A7468" s="11" t="s">
        <v>12163</v>
      </c>
      <c r="B7468" s="12">
        <v>112120300000</v>
      </c>
      <c r="C7468" s="12">
        <v>11212030000241</v>
      </c>
      <c r="D7468" s="13">
        <v>2030241</v>
      </c>
      <c r="E7468" s="11" t="s">
        <v>7407</v>
      </c>
      <c r="F7468" s="11" t="s">
        <v>16</v>
      </c>
      <c r="G7468" s="14">
        <v>0</v>
      </c>
      <c r="H7468" s="15">
        <v>90</v>
      </c>
    </row>
    <row r="7469" spans="1:8" ht="26.25" customHeight="1" thickBot="1">
      <c r="A7469" s="11" t="s">
        <v>12163</v>
      </c>
      <c r="B7469" s="12">
        <v>112120300000</v>
      </c>
      <c r="C7469" s="12">
        <v>11212030000242</v>
      </c>
      <c r="D7469" s="13">
        <v>2030242</v>
      </c>
      <c r="E7469" s="11" t="s">
        <v>7408</v>
      </c>
      <c r="F7469" s="11" t="s">
        <v>16</v>
      </c>
      <c r="G7469" s="14">
        <v>0</v>
      </c>
      <c r="H7469" s="15">
        <v>171.42859999999999</v>
      </c>
    </row>
    <row r="7470" spans="1:8" ht="26.25" customHeight="1" thickBot="1">
      <c r="A7470" s="11" t="s">
        <v>12163</v>
      </c>
      <c r="B7470" s="12">
        <v>112120300000</v>
      </c>
      <c r="C7470" s="12">
        <v>11212030000243</v>
      </c>
      <c r="D7470" s="13">
        <v>2030243</v>
      </c>
      <c r="E7470" s="11" t="s">
        <v>7409</v>
      </c>
      <c r="F7470" s="11" t="s">
        <v>16</v>
      </c>
      <c r="G7470" s="14">
        <v>0</v>
      </c>
      <c r="H7470" s="15">
        <v>500</v>
      </c>
    </row>
    <row r="7471" spans="1:8" ht="26.25" customHeight="1" thickBot="1">
      <c r="A7471" s="11" t="s">
        <v>12163</v>
      </c>
      <c r="B7471" s="12">
        <v>112120300000</v>
      </c>
      <c r="C7471" s="12">
        <v>11212030000244</v>
      </c>
      <c r="D7471" s="13">
        <v>2030244</v>
      </c>
      <c r="E7471" s="11" t="s">
        <v>7410</v>
      </c>
      <c r="F7471" s="11" t="s">
        <v>16</v>
      </c>
      <c r="G7471" s="14">
        <v>0</v>
      </c>
      <c r="H7471" s="15">
        <v>53</v>
      </c>
    </row>
    <row r="7472" spans="1:8" ht="26.25" customHeight="1" thickBot="1">
      <c r="A7472" s="11" t="s">
        <v>12163</v>
      </c>
      <c r="B7472" s="12">
        <v>112120300000</v>
      </c>
      <c r="C7472" s="12">
        <v>11212030000245</v>
      </c>
      <c r="D7472" s="13">
        <v>2030245</v>
      </c>
      <c r="E7472" s="11" t="s">
        <v>7411</v>
      </c>
      <c r="F7472" s="11" t="s">
        <v>16</v>
      </c>
      <c r="G7472" s="14">
        <v>0</v>
      </c>
      <c r="H7472" s="15">
        <v>111</v>
      </c>
    </row>
    <row r="7473" spans="1:8" ht="26.25" customHeight="1" thickBot="1">
      <c r="A7473" s="11" t="s">
        <v>12163</v>
      </c>
      <c r="B7473" s="12">
        <v>112120300000</v>
      </c>
      <c r="C7473" s="12">
        <v>11212030000246</v>
      </c>
      <c r="D7473" s="13">
        <v>2030246</v>
      </c>
      <c r="E7473" s="11" t="s">
        <v>7412</v>
      </c>
      <c r="F7473" s="11" t="s">
        <v>16</v>
      </c>
      <c r="G7473" s="14">
        <v>0</v>
      </c>
      <c r="H7473" s="15">
        <v>335</v>
      </c>
    </row>
    <row r="7474" spans="1:8" ht="26.25" customHeight="1" thickBot="1">
      <c r="A7474" s="11" t="s">
        <v>12163</v>
      </c>
      <c r="B7474" s="12">
        <v>112120300000</v>
      </c>
      <c r="C7474" s="12">
        <v>11212030000247</v>
      </c>
      <c r="D7474" s="13">
        <v>2030247</v>
      </c>
      <c r="E7474" s="11" t="s">
        <v>7413</v>
      </c>
      <c r="F7474" s="11" t="s">
        <v>12</v>
      </c>
      <c r="G7474" s="14">
        <v>0</v>
      </c>
      <c r="H7474" s="15">
        <v>25</v>
      </c>
    </row>
    <row r="7475" spans="1:8" ht="26.25" customHeight="1" thickBot="1">
      <c r="A7475" s="11" t="s">
        <v>12163</v>
      </c>
      <c r="B7475" s="12">
        <v>112120300000</v>
      </c>
      <c r="C7475" s="12">
        <v>11212030000248</v>
      </c>
      <c r="D7475" s="13">
        <v>2030248</v>
      </c>
      <c r="E7475" s="11" t="s">
        <v>7414</v>
      </c>
      <c r="F7475" s="11" t="s">
        <v>16</v>
      </c>
      <c r="G7475" s="14">
        <v>0</v>
      </c>
      <c r="H7475" s="15">
        <v>99.961920000000006</v>
      </c>
    </row>
    <row r="7476" spans="1:8" ht="26.25" customHeight="1" thickBot="1">
      <c r="A7476" s="11" t="s">
        <v>12163</v>
      </c>
      <c r="B7476" s="12">
        <v>112120300000</v>
      </c>
      <c r="C7476" s="12">
        <v>11212030000249</v>
      </c>
      <c r="D7476" s="13">
        <v>2030249</v>
      </c>
      <c r="E7476" s="11" t="s">
        <v>7415</v>
      </c>
      <c r="F7476" s="11" t="s">
        <v>12</v>
      </c>
      <c r="G7476" s="14">
        <v>0</v>
      </c>
      <c r="H7476" s="15">
        <v>23.7935621663947</v>
      </c>
    </row>
    <row r="7477" spans="1:8" ht="26.25" customHeight="1" thickBot="1">
      <c r="A7477" s="11" t="s">
        <v>12163</v>
      </c>
      <c r="B7477" s="12">
        <v>112120300000</v>
      </c>
      <c r="C7477" s="12">
        <v>11212030000250</v>
      </c>
      <c r="D7477" s="13">
        <v>2030250</v>
      </c>
      <c r="E7477" s="11" t="s">
        <v>7416</v>
      </c>
      <c r="F7477" s="11" t="s">
        <v>12</v>
      </c>
      <c r="G7477" s="14">
        <v>0</v>
      </c>
      <c r="H7477" s="15">
        <v>24.986406844106401</v>
      </c>
    </row>
    <row r="7478" spans="1:8" ht="26.25" customHeight="1" thickBot="1">
      <c r="A7478" s="11" t="s">
        <v>12163</v>
      </c>
      <c r="B7478" s="12">
        <v>112120300000</v>
      </c>
      <c r="C7478" s="12">
        <v>11212030000251</v>
      </c>
      <c r="D7478" s="13">
        <v>2030251</v>
      </c>
      <c r="E7478" s="11" t="s">
        <v>7417</v>
      </c>
      <c r="F7478" s="11" t="s">
        <v>16</v>
      </c>
      <c r="G7478" s="14">
        <v>0</v>
      </c>
      <c r="H7478" s="15">
        <v>60</v>
      </c>
    </row>
    <row r="7479" spans="1:8" ht="26.25" customHeight="1" thickBot="1">
      <c r="A7479" s="11" t="s">
        <v>12163</v>
      </c>
      <c r="B7479" s="12">
        <v>112120300000</v>
      </c>
      <c r="C7479" s="12">
        <v>11212030000254</v>
      </c>
      <c r="D7479" s="13">
        <v>2030254</v>
      </c>
      <c r="E7479" s="11" t="s">
        <v>7418</v>
      </c>
      <c r="F7479" s="11" t="s">
        <v>12</v>
      </c>
      <c r="G7479" s="14">
        <v>0</v>
      </c>
      <c r="H7479" s="15">
        <v>14.994028230184499</v>
      </c>
    </row>
    <row r="7480" spans="1:8" ht="26.25" customHeight="1" thickBot="1">
      <c r="A7480" s="11" t="s">
        <v>12163</v>
      </c>
      <c r="B7480" s="12">
        <v>112120300000</v>
      </c>
      <c r="C7480" s="12">
        <v>11212030000259</v>
      </c>
      <c r="D7480" s="13">
        <v>2030259</v>
      </c>
      <c r="E7480" s="11" t="s">
        <v>7419</v>
      </c>
      <c r="F7480" s="11" t="s">
        <v>12</v>
      </c>
      <c r="G7480" s="14">
        <v>0</v>
      </c>
      <c r="H7480" s="15">
        <v>20</v>
      </c>
    </row>
    <row r="7481" spans="1:8" ht="26.25" customHeight="1" thickBot="1">
      <c r="A7481" s="11" t="s">
        <v>12163</v>
      </c>
      <c r="B7481" s="12">
        <v>112120300000</v>
      </c>
      <c r="C7481" s="12">
        <v>11212030000260</v>
      </c>
      <c r="D7481" s="13">
        <v>2030260</v>
      </c>
      <c r="E7481" s="11" t="s">
        <v>7420</v>
      </c>
      <c r="F7481" s="11" t="s">
        <v>16</v>
      </c>
      <c r="G7481" s="14">
        <v>0</v>
      </c>
      <c r="H7481" s="15">
        <v>425</v>
      </c>
    </row>
    <row r="7482" spans="1:8" ht="26.25" customHeight="1" thickBot="1">
      <c r="A7482" s="11" t="s">
        <v>12163</v>
      </c>
      <c r="B7482" s="12">
        <v>112120300000</v>
      </c>
      <c r="C7482" s="12">
        <v>11212030000261</v>
      </c>
      <c r="D7482" s="13">
        <v>2030261</v>
      </c>
      <c r="E7482" s="11" t="s">
        <v>7421</v>
      </c>
      <c r="F7482" s="11" t="s">
        <v>17</v>
      </c>
      <c r="G7482" s="14">
        <v>0</v>
      </c>
      <c r="H7482" s="15">
        <v>619.04999999999995</v>
      </c>
    </row>
    <row r="7483" spans="1:8" ht="26.25" customHeight="1" thickBot="1">
      <c r="A7483" s="11" t="s">
        <v>12163</v>
      </c>
      <c r="B7483" s="12">
        <v>112120300000</v>
      </c>
      <c r="C7483" s="12">
        <v>11212030000264</v>
      </c>
      <c r="D7483" s="13">
        <v>2030264</v>
      </c>
      <c r="E7483" s="11" t="s">
        <v>7422</v>
      </c>
      <c r="F7483" s="11" t="s">
        <v>14</v>
      </c>
      <c r="G7483" s="14">
        <v>0</v>
      </c>
      <c r="H7483" s="15">
        <v>260</v>
      </c>
    </row>
    <row r="7484" spans="1:8" ht="26.25" customHeight="1" thickBot="1">
      <c r="A7484" s="11" t="s">
        <v>12163</v>
      </c>
      <c r="B7484" s="12">
        <v>112120300000</v>
      </c>
      <c r="C7484" s="12">
        <v>11212030000265</v>
      </c>
      <c r="D7484" s="13">
        <v>2030265</v>
      </c>
      <c r="E7484" s="11" t="s">
        <v>7423</v>
      </c>
      <c r="F7484" s="11" t="s">
        <v>14</v>
      </c>
      <c r="G7484" s="14">
        <v>0</v>
      </c>
      <c r="H7484" s="15">
        <v>220</v>
      </c>
    </row>
    <row r="7485" spans="1:8" ht="26.25" customHeight="1" thickBot="1">
      <c r="A7485" s="11" t="s">
        <v>12163</v>
      </c>
      <c r="B7485" s="12">
        <v>112120300000</v>
      </c>
      <c r="C7485" s="12">
        <v>11212030000269</v>
      </c>
      <c r="D7485" s="13">
        <v>2030269</v>
      </c>
      <c r="E7485" s="11" t="s">
        <v>7424</v>
      </c>
      <c r="F7485" s="11" t="s">
        <v>16</v>
      </c>
      <c r="G7485" s="14">
        <v>0</v>
      </c>
      <c r="H7485" s="15">
        <v>290</v>
      </c>
    </row>
    <row r="7486" spans="1:8" ht="26.25" customHeight="1" thickBot="1">
      <c r="A7486" s="11" t="s">
        <v>12163</v>
      </c>
      <c r="B7486" s="12">
        <v>112120300000</v>
      </c>
      <c r="C7486" s="12">
        <v>11212030000272</v>
      </c>
      <c r="D7486" s="13">
        <v>2030272</v>
      </c>
      <c r="E7486" s="11" t="s">
        <v>7425</v>
      </c>
      <c r="F7486" s="11" t="s">
        <v>15</v>
      </c>
      <c r="G7486" s="14">
        <v>0</v>
      </c>
      <c r="H7486" s="15">
        <v>50</v>
      </c>
    </row>
    <row r="7487" spans="1:8" ht="26.25" customHeight="1" thickBot="1">
      <c r="A7487" s="11" t="s">
        <v>12163</v>
      </c>
      <c r="B7487" s="12">
        <v>112120300000</v>
      </c>
      <c r="C7487" s="12">
        <v>11212030000273</v>
      </c>
      <c r="D7487" s="13">
        <v>2030273</v>
      </c>
      <c r="E7487" s="11" t="s">
        <v>7426</v>
      </c>
      <c r="F7487" s="11" t="s">
        <v>16</v>
      </c>
      <c r="G7487" s="14">
        <v>0</v>
      </c>
      <c r="H7487" s="15">
        <v>160.43162790697599</v>
      </c>
    </row>
    <row r="7488" spans="1:8" ht="26.25" customHeight="1" thickBot="1">
      <c r="A7488" s="11" t="s">
        <v>12163</v>
      </c>
      <c r="B7488" s="12">
        <v>112120300000</v>
      </c>
      <c r="C7488" s="12">
        <v>11212030000274</v>
      </c>
      <c r="D7488" s="13">
        <v>2030274</v>
      </c>
      <c r="E7488" s="11" t="s">
        <v>7427</v>
      </c>
      <c r="F7488" s="11" t="s">
        <v>16</v>
      </c>
      <c r="G7488" s="14">
        <v>0</v>
      </c>
      <c r="H7488" s="15">
        <v>770</v>
      </c>
    </row>
    <row r="7489" spans="1:8" ht="26.25" customHeight="1" thickBot="1">
      <c r="A7489" s="11" t="s">
        <v>12163</v>
      </c>
      <c r="B7489" s="12">
        <v>112120300000</v>
      </c>
      <c r="C7489" s="12">
        <v>11212030000275</v>
      </c>
      <c r="D7489" s="13">
        <v>2030275</v>
      </c>
      <c r="E7489" s="11" t="s">
        <v>7428</v>
      </c>
      <c r="F7489" s="11" t="s">
        <v>16</v>
      </c>
      <c r="G7489" s="14">
        <v>0</v>
      </c>
      <c r="H7489" s="15">
        <v>260</v>
      </c>
    </row>
    <row r="7490" spans="1:8" ht="26.25" customHeight="1" thickBot="1">
      <c r="A7490" s="11" t="s">
        <v>12163</v>
      </c>
      <c r="B7490" s="12">
        <v>112120300000</v>
      </c>
      <c r="C7490" s="12">
        <v>11212030000276</v>
      </c>
      <c r="D7490" s="13">
        <v>2030276</v>
      </c>
      <c r="E7490" s="11" t="s">
        <v>7429</v>
      </c>
      <c r="F7490" s="11" t="s">
        <v>16</v>
      </c>
      <c r="G7490" s="14">
        <v>0</v>
      </c>
      <c r="H7490" s="15">
        <v>4</v>
      </c>
    </row>
    <row r="7491" spans="1:8" ht="26.25" customHeight="1" thickBot="1">
      <c r="A7491" s="11" t="s">
        <v>12163</v>
      </c>
      <c r="B7491" s="12">
        <v>112120300000</v>
      </c>
      <c r="C7491" s="12">
        <v>11212030000277</v>
      </c>
      <c r="D7491" s="13">
        <v>2030277</v>
      </c>
      <c r="E7491" s="11" t="s">
        <v>7430</v>
      </c>
      <c r="F7491" s="11" t="s">
        <v>16</v>
      </c>
      <c r="G7491" s="14">
        <v>0</v>
      </c>
      <c r="H7491" s="15">
        <v>3.5</v>
      </c>
    </row>
    <row r="7492" spans="1:8" ht="26.25" customHeight="1" thickBot="1">
      <c r="A7492" s="11" t="s">
        <v>12164</v>
      </c>
      <c r="B7492" s="12">
        <v>112120400000</v>
      </c>
      <c r="C7492" s="12">
        <v>11212040000001</v>
      </c>
      <c r="D7492" s="13">
        <v>2040001</v>
      </c>
      <c r="E7492" s="11" t="s">
        <v>7431</v>
      </c>
      <c r="F7492" s="11" t="s">
        <v>5</v>
      </c>
      <c r="G7492" s="14">
        <v>0</v>
      </c>
      <c r="H7492" s="15">
        <v>15</v>
      </c>
    </row>
    <row r="7493" spans="1:8" ht="26.25" customHeight="1" thickBot="1">
      <c r="A7493" s="11" t="s">
        <v>12164</v>
      </c>
      <c r="B7493" s="12">
        <v>112120400000</v>
      </c>
      <c r="C7493" s="12">
        <v>11212040000003</v>
      </c>
      <c r="D7493" s="13">
        <v>2040003</v>
      </c>
      <c r="E7493" s="11" t="s">
        <v>7432</v>
      </c>
      <c r="F7493" s="11" t="s">
        <v>16</v>
      </c>
      <c r="G7493" s="14">
        <v>0</v>
      </c>
      <c r="H7493" s="15">
        <v>65</v>
      </c>
    </row>
    <row r="7494" spans="1:8" ht="26.25" customHeight="1" thickBot="1">
      <c r="A7494" s="11" t="s">
        <v>12164</v>
      </c>
      <c r="B7494" s="12">
        <v>112120400000</v>
      </c>
      <c r="C7494" s="12">
        <v>11212040000004</v>
      </c>
      <c r="D7494" s="13">
        <v>2040004</v>
      </c>
      <c r="E7494" s="11" t="s">
        <v>7433</v>
      </c>
      <c r="F7494" s="11" t="s">
        <v>16</v>
      </c>
      <c r="G7494" s="14">
        <v>0</v>
      </c>
      <c r="H7494" s="15">
        <v>175</v>
      </c>
    </row>
    <row r="7495" spans="1:8" ht="26.25" customHeight="1" thickBot="1">
      <c r="A7495" s="11" t="s">
        <v>12164</v>
      </c>
      <c r="B7495" s="12">
        <v>112120400000</v>
      </c>
      <c r="C7495" s="12">
        <v>11212040000005</v>
      </c>
      <c r="D7495" s="13">
        <v>2040005</v>
      </c>
      <c r="E7495" s="11" t="s">
        <v>7434</v>
      </c>
      <c r="F7495" s="11" t="s">
        <v>5</v>
      </c>
      <c r="G7495" s="14">
        <v>0</v>
      </c>
      <c r="H7495" s="15">
        <v>75</v>
      </c>
    </row>
    <row r="7496" spans="1:8" ht="26.25" customHeight="1" thickBot="1">
      <c r="A7496" s="11" t="s">
        <v>12164</v>
      </c>
      <c r="B7496" s="12">
        <v>112120400000</v>
      </c>
      <c r="C7496" s="12">
        <v>11212040000006</v>
      </c>
      <c r="D7496" s="13">
        <v>2040006</v>
      </c>
      <c r="E7496" s="11" t="s">
        <v>7435</v>
      </c>
      <c r="F7496" s="11" t="s">
        <v>10</v>
      </c>
      <c r="G7496" s="14">
        <v>0</v>
      </c>
      <c r="H7496" s="15">
        <v>19.9920376402461</v>
      </c>
    </row>
    <row r="7497" spans="1:8" ht="26.25" customHeight="1" thickBot="1">
      <c r="A7497" s="11" t="s">
        <v>12164</v>
      </c>
      <c r="B7497" s="12">
        <v>112120400000</v>
      </c>
      <c r="C7497" s="12">
        <v>11212040000007</v>
      </c>
      <c r="D7497" s="13">
        <v>2040007</v>
      </c>
      <c r="E7497" s="11" t="s">
        <v>7436</v>
      </c>
      <c r="F7497" s="11" t="s">
        <v>12</v>
      </c>
      <c r="G7497" s="14">
        <v>0</v>
      </c>
      <c r="H7497" s="15">
        <v>33.332999999999998</v>
      </c>
    </row>
    <row r="7498" spans="1:8" ht="26.25" customHeight="1" thickBot="1">
      <c r="A7498" s="11" t="s">
        <v>12164</v>
      </c>
      <c r="B7498" s="12">
        <v>112120400000</v>
      </c>
      <c r="C7498" s="12">
        <v>11212040000008</v>
      </c>
      <c r="D7498" s="13">
        <v>2040008</v>
      </c>
      <c r="E7498" s="11" t="s">
        <v>7437</v>
      </c>
      <c r="F7498" s="11" t="s">
        <v>21</v>
      </c>
      <c r="G7498" s="14">
        <v>0</v>
      </c>
      <c r="H7498" s="15">
        <v>160</v>
      </c>
    </row>
    <row r="7499" spans="1:8" ht="26.25" customHeight="1" thickBot="1">
      <c r="A7499" s="11" t="s">
        <v>12164</v>
      </c>
      <c r="B7499" s="12">
        <v>112120400000</v>
      </c>
      <c r="C7499" s="12">
        <v>11212040000010</v>
      </c>
      <c r="D7499" s="13">
        <v>2040010</v>
      </c>
      <c r="E7499" s="11" t="s">
        <v>7438</v>
      </c>
      <c r="F7499" s="11" t="s">
        <v>5</v>
      </c>
      <c r="G7499" s="14">
        <v>0</v>
      </c>
      <c r="H7499" s="15">
        <v>40.876548288312897</v>
      </c>
    </row>
    <row r="7500" spans="1:8" ht="26.25" customHeight="1" thickBot="1">
      <c r="A7500" s="11" t="s">
        <v>12164</v>
      </c>
      <c r="B7500" s="12">
        <v>112120400000</v>
      </c>
      <c r="C7500" s="12">
        <v>11212040000012</v>
      </c>
      <c r="D7500" s="13">
        <v>2040012</v>
      </c>
      <c r="E7500" s="11" t="s">
        <v>7439</v>
      </c>
      <c r="F7500" s="11" t="s">
        <v>5</v>
      </c>
      <c r="G7500" s="14">
        <v>0</v>
      </c>
      <c r="H7500" s="15">
        <v>70</v>
      </c>
    </row>
    <row r="7501" spans="1:8" ht="26.25" customHeight="1" thickBot="1">
      <c r="A7501" s="11" t="s">
        <v>12164</v>
      </c>
      <c r="B7501" s="12">
        <v>112120400000</v>
      </c>
      <c r="C7501" s="12">
        <v>11212040000013</v>
      </c>
      <c r="D7501" s="13">
        <v>2040013</v>
      </c>
      <c r="E7501" s="11" t="s">
        <v>7440</v>
      </c>
      <c r="F7501" s="11" t="s">
        <v>5</v>
      </c>
      <c r="G7501" s="14">
        <v>0</v>
      </c>
      <c r="H7501" s="15">
        <v>64.797102803738298</v>
      </c>
    </row>
    <row r="7502" spans="1:8" ht="26.25" customHeight="1" thickBot="1">
      <c r="A7502" s="11" t="s">
        <v>12164</v>
      </c>
      <c r="B7502" s="12">
        <v>112120400000</v>
      </c>
      <c r="C7502" s="12">
        <v>11212040000016</v>
      </c>
      <c r="D7502" s="13">
        <v>2040016</v>
      </c>
      <c r="E7502" s="11" t="s">
        <v>7441</v>
      </c>
      <c r="F7502" s="11" t="s">
        <v>16</v>
      </c>
      <c r="G7502" s="14">
        <v>0</v>
      </c>
      <c r="H7502" s="15">
        <v>100</v>
      </c>
    </row>
    <row r="7503" spans="1:8" ht="26.25" customHeight="1" thickBot="1">
      <c r="A7503" s="11" t="s">
        <v>12164</v>
      </c>
      <c r="B7503" s="12">
        <v>112120400000</v>
      </c>
      <c r="C7503" s="12">
        <v>11212040000017</v>
      </c>
      <c r="D7503" s="13">
        <v>2040017</v>
      </c>
      <c r="E7503" s="11" t="s">
        <v>7442</v>
      </c>
      <c r="F7503" s="11" t="s">
        <v>5</v>
      </c>
      <c r="G7503" s="14">
        <v>0</v>
      </c>
      <c r="H7503" s="15">
        <v>30</v>
      </c>
    </row>
    <row r="7504" spans="1:8" ht="26.25" customHeight="1" thickBot="1">
      <c r="A7504" s="11" t="s">
        <v>12164</v>
      </c>
      <c r="B7504" s="12">
        <v>112120400000</v>
      </c>
      <c r="C7504" s="12">
        <v>11212040000019</v>
      </c>
      <c r="D7504" s="13">
        <v>2040019</v>
      </c>
      <c r="E7504" s="11" t="s">
        <v>7443</v>
      </c>
      <c r="F7504" s="11" t="s">
        <v>5</v>
      </c>
      <c r="G7504" s="14">
        <v>0</v>
      </c>
      <c r="H7504" s="15">
        <v>50</v>
      </c>
    </row>
    <row r="7505" spans="1:8" ht="26.25" customHeight="1" thickBot="1">
      <c r="A7505" s="11" t="s">
        <v>12164</v>
      </c>
      <c r="B7505" s="12">
        <v>112120400000</v>
      </c>
      <c r="C7505" s="12">
        <v>11212040000020</v>
      </c>
      <c r="D7505" s="13">
        <v>2040020</v>
      </c>
      <c r="E7505" s="11" t="s">
        <v>7444</v>
      </c>
      <c r="F7505" s="11" t="s">
        <v>5</v>
      </c>
      <c r="G7505" s="14">
        <v>0</v>
      </c>
      <c r="H7505" s="15">
        <v>125</v>
      </c>
    </row>
    <row r="7506" spans="1:8" ht="26.25" customHeight="1" thickBot="1">
      <c r="A7506" s="11" t="s">
        <v>12164</v>
      </c>
      <c r="B7506" s="12">
        <v>112120400000</v>
      </c>
      <c r="C7506" s="12">
        <v>11212040000022</v>
      </c>
      <c r="D7506" s="13">
        <v>2040022</v>
      </c>
      <c r="E7506" s="11" t="s">
        <v>7445</v>
      </c>
      <c r="F7506" s="11" t="s">
        <v>5</v>
      </c>
      <c r="G7506" s="14">
        <v>0</v>
      </c>
      <c r="H7506" s="15">
        <v>65</v>
      </c>
    </row>
    <row r="7507" spans="1:8" ht="26.25" customHeight="1" thickBot="1">
      <c r="A7507" s="11" t="s">
        <v>12164</v>
      </c>
      <c r="B7507" s="12">
        <v>112120400000</v>
      </c>
      <c r="C7507" s="12">
        <v>11212040000025</v>
      </c>
      <c r="D7507" s="13">
        <v>2040025</v>
      </c>
      <c r="E7507" s="11" t="s">
        <v>7446</v>
      </c>
      <c r="F7507" s="11" t="s">
        <v>5</v>
      </c>
      <c r="G7507" s="14">
        <v>0</v>
      </c>
      <c r="H7507" s="15">
        <v>45</v>
      </c>
    </row>
    <row r="7508" spans="1:8" ht="26.25" customHeight="1" thickBot="1">
      <c r="A7508" s="11" t="s">
        <v>12164</v>
      </c>
      <c r="B7508" s="12">
        <v>112120400000</v>
      </c>
      <c r="C7508" s="12">
        <v>11212040000027</v>
      </c>
      <c r="D7508" s="13">
        <v>2040027</v>
      </c>
      <c r="E7508" s="11" t="s">
        <v>7447</v>
      </c>
      <c r="F7508" s="11" t="s">
        <v>5</v>
      </c>
      <c r="G7508" s="14">
        <v>0</v>
      </c>
      <c r="H7508" s="15">
        <v>28.361079212198899</v>
      </c>
    </row>
    <row r="7509" spans="1:8" ht="26.25" customHeight="1" thickBot="1">
      <c r="A7509" s="11" t="s">
        <v>12164</v>
      </c>
      <c r="B7509" s="12">
        <v>112120400000</v>
      </c>
      <c r="C7509" s="12">
        <v>11212040000028</v>
      </c>
      <c r="D7509" s="13">
        <v>2040028</v>
      </c>
      <c r="E7509" s="11" t="s">
        <v>7448</v>
      </c>
      <c r="F7509" s="11" t="s">
        <v>14</v>
      </c>
      <c r="G7509" s="14">
        <v>0</v>
      </c>
      <c r="H7509" s="15">
        <v>175</v>
      </c>
    </row>
    <row r="7510" spans="1:8" ht="26.25" customHeight="1" thickBot="1">
      <c r="A7510" s="11" t="s">
        <v>12164</v>
      </c>
      <c r="B7510" s="12">
        <v>112120400000</v>
      </c>
      <c r="C7510" s="12">
        <v>11212040000032</v>
      </c>
      <c r="D7510" s="13">
        <v>2040032</v>
      </c>
      <c r="E7510" s="11" t="s">
        <v>7449</v>
      </c>
      <c r="F7510" s="11" t="s">
        <v>14</v>
      </c>
      <c r="G7510" s="14">
        <v>0</v>
      </c>
      <c r="H7510" s="15">
        <v>40</v>
      </c>
    </row>
    <row r="7511" spans="1:8" ht="26.25" customHeight="1" thickBot="1">
      <c r="A7511" s="11" t="s">
        <v>12164</v>
      </c>
      <c r="B7511" s="12">
        <v>112120400000</v>
      </c>
      <c r="C7511" s="12">
        <v>11212040000035</v>
      </c>
      <c r="D7511" s="13">
        <v>2040035</v>
      </c>
      <c r="E7511" s="11" t="s">
        <v>7450</v>
      </c>
      <c r="F7511" s="11" t="s">
        <v>15</v>
      </c>
      <c r="G7511" s="14">
        <v>0</v>
      </c>
      <c r="H7511" s="15">
        <v>50</v>
      </c>
    </row>
    <row r="7512" spans="1:8" ht="26.25" customHeight="1" thickBot="1">
      <c r="A7512" s="11" t="s">
        <v>12164</v>
      </c>
      <c r="B7512" s="12">
        <v>112120400000</v>
      </c>
      <c r="C7512" s="12">
        <v>11212040000037</v>
      </c>
      <c r="D7512" s="13">
        <v>2040037</v>
      </c>
      <c r="E7512" s="11" t="s">
        <v>7451</v>
      </c>
      <c r="F7512" s="11" t="s">
        <v>15</v>
      </c>
      <c r="G7512" s="14">
        <v>0</v>
      </c>
      <c r="H7512" s="15">
        <v>25</v>
      </c>
    </row>
    <row r="7513" spans="1:8" ht="26.25" customHeight="1" thickBot="1">
      <c r="A7513" s="11" t="s">
        <v>12164</v>
      </c>
      <c r="B7513" s="12">
        <v>112120400000</v>
      </c>
      <c r="C7513" s="12">
        <v>11212040000038</v>
      </c>
      <c r="D7513" s="13">
        <v>2040038</v>
      </c>
      <c r="E7513" s="11" t="s">
        <v>7452</v>
      </c>
      <c r="F7513" s="11" t="s">
        <v>15</v>
      </c>
      <c r="G7513" s="14">
        <v>0</v>
      </c>
      <c r="H7513" s="15">
        <v>88.461538461538396</v>
      </c>
    </row>
    <row r="7514" spans="1:8" ht="26.25" customHeight="1" thickBot="1">
      <c r="A7514" s="11" t="s">
        <v>12164</v>
      </c>
      <c r="B7514" s="12">
        <v>112120400000</v>
      </c>
      <c r="C7514" s="12">
        <v>11212040000039</v>
      </c>
      <c r="D7514" s="13">
        <v>2040039</v>
      </c>
      <c r="E7514" s="11" t="s">
        <v>7453</v>
      </c>
      <c r="F7514" s="11" t="s">
        <v>16</v>
      </c>
      <c r="G7514" s="14">
        <v>0</v>
      </c>
      <c r="H7514" s="15">
        <v>170</v>
      </c>
    </row>
    <row r="7515" spans="1:8" ht="26.25" customHeight="1" thickBot="1">
      <c r="A7515" s="11" t="s">
        <v>12164</v>
      </c>
      <c r="B7515" s="12">
        <v>112120400000</v>
      </c>
      <c r="C7515" s="12">
        <v>11212040000040</v>
      </c>
      <c r="D7515" s="13">
        <v>2040040</v>
      </c>
      <c r="E7515" s="11" t="s">
        <v>7454</v>
      </c>
      <c r="F7515" s="11" t="s">
        <v>14</v>
      </c>
      <c r="G7515" s="14">
        <v>0</v>
      </c>
      <c r="H7515" s="15">
        <v>340</v>
      </c>
    </row>
    <row r="7516" spans="1:8" ht="26.25" customHeight="1" thickBot="1">
      <c r="A7516" s="11" t="s">
        <v>12164</v>
      </c>
      <c r="B7516" s="12">
        <v>112120400000</v>
      </c>
      <c r="C7516" s="12">
        <v>11212040000041</v>
      </c>
      <c r="D7516" s="13">
        <v>2040041</v>
      </c>
      <c r="E7516" s="11" t="s">
        <v>7455</v>
      </c>
      <c r="F7516" s="11" t="s">
        <v>10</v>
      </c>
      <c r="G7516" s="14">
        <v>0</v>
      </c>
      <c r="H7516" s="15">
        <v>75</v>
      </c>
    </row>
    <row r="7517" spans="1:8" ht="26.25" customHeight="1" thickBot="1">
      <c r="A7517" s="11" t="s">
        <v>12164</v>
      </c>
      <c r="B7517" s="12">
        <v>112120400000</v>
      </c>
      <c r="C7517" s="12">
        <v>11212040000042</v>
      </c>
      <c r="D7517" s="13">
        <v>2040042</v>
      </c>
      <c r="E7517" s="11" t="s">
        <v>7456</v>
      </c>
      <c r="F7517" s="11" t="s">
        <v>10</v>
      </c>
      <c r="G7517" s="14">
        <v>0</v>
      </c>
      <c r="H7517" s="15">
        <v>85</v>
      </c>
    </row>
    <row r="7518" spans="1:8" ht="26.25" customHeight="1" thickBot="1">
      <c r="A7518" s="11" t="s">
        <v>12164</v>
      </c>
      <c r="B7518" s="12">
        <v>112120400000</v>
      </c>
      <c r="C7518" s="12">
        <v>11212040000043</v>
      </c>
      <c r="D7518" s="13">
        <v>2040043</v>
      </c>
      <c r="E7518" s="11" t="s">
        <v>7457</v>
      </c>
      <c r="F7518" s="11" t="s">
        <v>14</v>
      </c>
      <c r="G7518" s="14">
        <v>0</v>
      </c>
      <c r="H7518" s="15">
        <v>95.25</v>
      </c>
    </row>
    <row r="7519" spans="1:8" ht="26.25" customHeight="1" thickBot="1">
      <c r="A7519" s="11" t="s">
        <v>12164</v>
      </c>
      <c r="B7519" s="12">
        <v>112120400000</v>
      </c>
      <c r="C7519" s="12">
        <v>11212040000047</v>
      </c>
      <c r="D7519" s="13">
        <v>2040047</v>
      </c>
      <c r="E7519" s="11" t="s">
        <v>7458</v>
      </c>
      <c r="F7519" s="11" t="s">
        <v>14</v>
      </c>
      <c r="G7519" s="14">
        <v>0</v>
      </c>
      <c r="H7519" s="15"/>
    </row>
    <row r="7520" spans="1:8" ht="26.25" customHeight="1" thickBot="1">
      <c r="A7520" s="11" t="s">
        <v>12164</v>
      </c>
      <c r="B7520" s="12">
        <v>112120400000</v>
      </c>
      <c r="C7520" s="12">
        <v>11212040000049</v>
      </c>
      <c r="D7520" s="13">
        <v>2040049</v>
      </c>
      <c r="E7520" s="11" t="s">
        <v>7459</v>
      </c>
      <c r="F7520" s="11" t="s">
        <v>17</v>
      </c>
      <c r="G7520" s="14">
        <v>0</v>
      </c>
      <c r="H7520" s="15">
        <v>85</v>
      </c>
    </row>
    <row r="7521" spans="1:8" ht="26.25" customHeight="1" thickBot="1">
      <c r="A7521" s="11" t="s">
        <v>12164</v>
      </c>
      <c r="B7521" s="12">
        <v>112120400000</v>
      </c>
      <c r="C7521" s="12">
        <v>11212040000050</v>
      </c>
      <c r="D7521" s="13">
        <v>2040050</v>
      </c>
      <c r="E7521" s="11" t="s">
        <v>7460</v>
      </c>
      <c r="F7521" s="11" t="s">
        <v>14</v>
      </c>
      <c r="G7521" s="14">
        <v>0</v>
      </c>
      <c r="H7521" s="15">
        <v>500</v>
      </c>
    </row>
    <row r="7522" spans="1:8" ht="26.25" customHeight="1" thickBot="1">
      <c r="A7522" s="11" t="s">
        <v>12164</v>
      </c>
      <c r="B7522" s="12">
        <v>112120400000</v>
      </c>
      <c r="C7522" s="12">
        <v>11212040000051</v>
      </c>
      <c r="D7522" s="13">
        <v>2040051</v>
      </c>
      <c r="E7522" s="11" t="s">
        <v>7461</v>
      </c>
      <c r="F7522" s="11" t="s">
        <v>17</v>
      </c>
      <c r="G7522" s="14">
        <v>0</v>
      </c>
      <c r="H7522" s="15">
        <v>25</v>
      </c>
    </row>
    <row r="7523" spans="1:8" ht="26.25" customHeight="1" thickBot="1">
      <c r="A7523" s="11" t="s">
        <v>12164</v>
      </c>
      <c r="B7523" s="12">
        <v>112120400000</v>
      </c>
      <c r="C7523" s="12">
        <v>11212040000061</v>
      </c>
      <c r="D7523" s="13">
        <v>2040061</v>
      </c>
      <c r="E7523" s="11" t="s">
        <v>7462</v>
      </c>
      <c r="F7523" s="11" t="s">
        <v>15</v>
      </c>
      <c r="G7523" s="14">
        <v>0</v>
      </c>
      <c r="H7523" s="15">
        <v>25</v>
      </c>
    </row>
    <row r="7524" spans="1:8" ht="26.25" customHeight="1" thickBot="1">
      <c r="A7524" s="11" t="s">
        <v>12164</v>
      </c>
      <c r="B7524" s="12">
        <v>112120400000</v>
      </c>
      <c r="C7524" s="12">
        <v>11212040000062</v>
      </c>
      <c r="D7524" s="13">
        <v>2040062</v>
      </c>
      <c r="E7524" s="11" t="s">
        <v>7463</v>
      </c>
      <c r="F7524" s="11" t="s">
        <v>14</v>
      </c>
      <c r="G7524" s="14">
        <v>0</v>
      </c>
      <c r="H7524" s="15">
        <v>100</v>
      </c>
    </row>
    <row r="7525" spans="1:8" ht="26.25" customHeight="1" thickBot="1">
      <c r="A7525" s="11" t="s">
        <v>12164</v>
      </c>
      <c r="B7525" s="12">
        <v>112120400000</v>
      </c>
      <c r="C7525" s="12">
        <v>11212040000063</v>
      </c>
      <c r="D7525" s="13">
        <v>2040063</v>
      </c>
      <c r="E7525" s="11" t="s">
        <v>7464</v>
      </c>
      <c r="F7525" s="11" t="s">
        <v>14</v>
      </c>
      <c r="G7525" s="14">
        <v>0</v>
      </c>
      <c r="H7525" s="15">
        <v>100</v>
      </c>
    </row>
    <row r="7526" spans="1:8" ht="26.25" customHeight="1" thickBot="1">
      <c r="A7526" s="11" t="s">
        <v>12164</v>
      </c>
      <c r="B7526" s="12">
        <v>112120400000</v>
      </c>
      <c r="C7526" s="12">
        <v>11212040000064</v>
      </c>
      <c r="D7526" s="13">
        <v>2040064</v>
      </c>
      <c r="E7526" s="11" t="s">
        <v>7465</v>
      </c>
      <c r="F7526" s="11" t="s">
        <v>21</v>
      </c>
      <c r="G7526" s="14">
        <v>0</v>
      </c>
      <c r="H7526" s="15">
        <v>53</v>
      </c>
    </row>
    <row r="7527" spans="1:8" ht="26.25" customHeight="1" thickBot="1">
      <c r="A7527" s="11" t="s">
        <v>12164</v>
      </c>
      <c r="B7527" s="12">
        <v>112120400000</v>
      </c>
      <c r="C7527" s="12">
        <v>11212040000069</v>
      </c>
      <c r="D7527" s="13">
        <v>2040069</v>
      </c>
      <c r="E7527" s="11" t="s">
        <v>7466</v>
      </c>
      <c r="F7527" s="11" t="s">
        <v>5</v>
      </c>
      <c r="G7527" s="14">
        <v>0</v>
      </c>
      <c r="H7527" s="15">
        <v>75</v>
      </c>
    </row>
    <row r="7528" spans="1:8" ht="26.25" customHeight="1" thickBot="1">
      <c r="A7528" s="11" t="s">
        <v>12164</v>
      </c>
      <c r="B7528" s="12">
        <v>112120400000</v>
      </c>
      <c r="C7528" s="12">
        <v>11212040000070</v>
      </c>
      <c r="D7528" s="13">
        <v>2040070</v>
      </c>
      <c r="E7528" s="11" t="s">
        <v>7467</v>
      </c>
      <c r="F7528" s="11" t="s">
        <v>5</v>
      </c>
      <c r="G7528" s="14">
        <v>0</v>
      </c>
      <c r="H7528" s="15">
        <v>41.6666666666666</v>
      </c>
    </row>
    <row r="7529" spans="1:8" ht="26.25" customHeight="1" thickBot="1">
      <c r="A7529" s="11" t="s">
        <v>12164</v>
      </c>
      <c r="B7529" s="12">
        <v>112120400000</v>
      </c>
      <c r="C7529" s="12">
        <v>11212040000072</v>
      </c>
      <c r="D7529" s="13">
        <v>2040072</v>
      </c>
      <c r="E7529" s="11" t="s">
        <v>7468</v>
      </c>
      <c r="F7529" s="11" t="s">
        <v>5</v>
      </c>
      <c r="G7529" s="14">
        <v>0</v>
      </c>
      <c r="H7529" s="15">
        <v>50</v>
      </c>
    </row>
    <row r="7530" spans="1:8" ht="26.25" customHeight="1" thickBot="1">
      <c r="A7530" s="11" t="s">
        <v>12164</v>
      </c>
      <c r="B7530" s="12">
        <v>112120400000</v>
      </c>
      <c r="C7530" s="12">
        <v>11212040000074</v>
      </c>
      <c r="D7530" s="13">
        <v>2040074</v>
      </c>
      <c r="E7530" s="11" t="s">
        <v>7469</v>
      </c>
      <c r="F7530" s="11" t="s">
        <v>5</v>
      </c>
      <c r="G7530" s="14">
        <v>0</v>
      </c>
      <c r="H7530" s="15">
        <v>125</v>
      </c>
    </row>
    <row r="7531" spans="1:8" ht="26.25" customHeight="1" thickBot="1">
      <c r="A7531" s="11" t="s">
        <v>12164</v>
      </c>
      <c r="B7531" s="12">
        <v>112120400000</v>
      </c>
      <c r="C7531" s="12">
        <v>11212040000078</v>
      </c>
      <c r="D7531" s="13">
        <v>2040078</v>
      </c>
      <c r="E7531" s="11" t="s">
        <v>7470</v>
      </c>
      <c r="F7531" s="11" t="s">
        <v>14</v>
      </c>
      <c r="G7531" s="14">
        <v>0</v>
      </c>
      <c r="H7531" s="15">
        <v>322</v>
      </c>
    </row>
    <row r="7532" spans="1:8" ht="26.25" customHeight="1" thickBot="1">
      <c r="A7532" s="11" t="s">
        <v>12164</v>
      </c>
      <c r="B7532" s="12">
        <v>112120400000</v>
      </c>
      <c r="C7532" s="12">
        <v>11212040000083</v>
      </c>
      <c r="D7532" s="13">
        <v>2040083</v>
      </c>
      <c r="E7532" s="11" t="s">
        <v>7471</v>
      </c>
      <c r="F7532" s="11" t="s">
        <v>10</v>
      </c>
      <c r="G7532" s="14">
        <v>0</v>
      </c>
      <c r="H7532" s="15">
        <v>45</v>
      </c>
    </row>
    <row r="7533" spans="1:8" ht="26.25" customHeight="1" thickBot="1">
      <c r="A7533" s="11" t="s">
        <v>12164</v>
      </c>
      <c r="B7533" s="12">
        <v>112120400000</v>
      </c>
      <c r="C7533" s="12">
        <v>11212040000087</v>
      </c>
      <c r="D7533" s="13">
        <v>2040087</v>
      </c>
      <c r="E7533" s="11" t="s">
        <v>7472</v>
      </c>
      <c r="F7533" s="11" t="s">
        <v>14</v>
      </c>
      <c r="G7533" s="14">
        <v>0</v>
      </c>
      <c r="H7533" s="15">
        <v>250</v>
      </c>
    </row>
    <row r="7534" spans="1:8" ht="26.25" customHeight="1" thickBot="1">
      <c r="A7534" s="11" t="s">
        <v>12164</v>
      </c>
      <c r="B7534" s="12">
        <v>112120400000</v>
      </c>
      <c r="C7534" s="12">
        <v>11212040000088</v>
      </c>
      <c r="D7534" s="13">
        <v>2040088</v>
      </c>
      <c r="E7534" s="11" t="s">
        <v>7473</v>
      </c>
      <c r="F7534" s="11" t="s">
        <v>16</v>
      </c>
      <c r="G7534" s="14">
        <v>0</v>
      </c>
      <c r="H7534" s="15">
        <v>400</v>
      </c>
    </row>
    <row r="7535" spans="1:8" ht="26.25" customHeight="1" thickBot="1">
      <c r="A7535" s="11" t="s">
        <v>12164</v>
      </c>
      <c r="B7535" s="12">
        <v>112120400000</v>
      </c>
      <c r="C7535" s="12">
        <v>11212040000089</v>
      </c>
      <c r="D7535" s="13">
        <v>2040089</v>
      </c>
      <c r="E7535" s="11" t="s">
        <v>7474</v>
      </c>
      <c r="F7535" s="11" t="s">
        <v>14</v>
      </c>
      <c r="G7535" s="14">
        <v>0</v>
      </c>
      <c r="H7535" s="15">
        <v>175</v>
      </c>
    </row>
    <row r="7536" spans="1:8" ht="26.25" customHeight="1" thickBot="1">
      <c r="A7536" s="11" t="s">
        <v>12164</v>
      </c>
      <c r="B7536" s="12">
        <v>112120400000</v>
      </c>
      <c r="C7536" s="12">
        <v>11212040000090</v>
      </c>
      <c r="D7536" s="13">
        <v>2040090</v>
      </c>
      <c r="E7536" s="11" t="s">
        <v>7475</v>
      </c>
      <c r="F7536" s="11" t="s">
        <v>14</v>
      </c>
      <c r="G7536" s="14">
        <v>0</v>
      </c>
      <c r="H7536" s="15">
        <v>480</v>
      </c>
    </row>
    <row r="7537" spans="1:8" ht="26.25" customHeight="1" thickBot="1">
      <c r="A7537" s="11" t="s">
        <v>12164</v>
      </c>
      <c r="B7537" s="12">
        <v>112120400000</v>
      </c>
      <c r="C7537" s="12">
        <v>11212040000091</v>
      </c>
      <c r="D7537" s="13">
        <v>2040091</v>
      </c>
      <c r="E7537" s="11" t="s">
        <v>7476</v>
      </c>
      <c r="F7537" s="11" t="s">
        <v>5</v>
      </c>
      <c r="G7537" s="14">
        <v>0</v>
      </c>
      <c r="H7537" s="15">
        <v>50</v>
      </c>
    </row>
    <row r="7538" spans="1:8" ht="26.25" customHeight="1" thickBot="1">
      <c r="A7538" s="11" t="s">
        <v>12164</v>
      </c>
      <c r="B7538" s="12">
        <v>112120400000</v>
      </c>
      <c r="C7538" s="12">
        <v>11212040000096</v>
      </c>
      <c r="D7538" s="13">
        <v>2040096</v>
      </c>
      <c r="E7538" s="11" t="s">
        <v>7477</v>
      </c>
      <c r="F7538" s="11" t="s">
        <v>5</v>
      </c>
      <c r="G7538" s="14">
        <v>0</v>
      </c>
      <c r="H7538" s="15">
        <v>16</v>
      </c>
    </row>
    <row r="7539" spans="1:8" ht="26.25" customHeight="1" thickBot="1">
      <c r="A7539" s="11" t="s">
        <v>12164</v>
      </c>
      <c r="B7539" s="12">
        <v>112120400000</v>
      </c>
      <c r="C7539" s="12">
        <v>11212040000097</v>
      </c>
      <c r="D7539" s="13">
        <v>2040097</v>
      </c>
      <c r="E7539" s="11" t="s">
        <v>7478</v>
      </c>
      <c r="F7539" s="11" t="s">
        <v>5</v>
      </c>
      <c r="G7539" s="14">
        <v>0</v>
      </c>
      <c r="H7539" s="15">
        <v>60</v>
      </c>
    </row>
    <row r="7540" spans="1:8" ht="26.25" customHeight="1" thickBot="1">
      <c r="A7540" s="11" t="s">
        <v>12164</v>
      </c>
      <c r="B7540" s="12">
        <v>112120400000</v>
      </c>
      <c r="C7540" s="12">
        <v>11212040000098</v>
      </c>
      <c r="D7540" s="13">
        <v>2040098</v>
      </c>
      <c r="E7540" s="11" t="s">
        <v>7479</v>
      </c>
      <c r="F7540" s="11" t="s">
        <v>5</v>
      </c>
      <c r="G7540" s="14">
        <v>0</v>
      </c>
      <c r="H7540" s="15">
        <v>560</v>
      </c>
    </row>
    <row r="7541" spans="1:8" ht="26.25" customHeight="1" thickBot="1">
      <c r="A7541" s="11" t="s">
        <v>12164</v>
      </c>
      <c r="B7541" s="12">
        <v>112120400000</v>
      </c>
      <c r="C7541" s="12">
        <v>11212040000100</v>
      </c>
      <c r="D7541" s="13">
        <v>2040100</v>
      </c>
      <c r="E7541" s="11" t="s">
        <v>7480</v>
      </c>
      <c r="F7541" s="11" t="s">
        <v>5</v>
      </c>
      <c r="G7541" s="14">
        <v>0</v>
      </c>
      <c r="H7541" s="15">
        <v>49.992026578073002</v>
      </c>
    </row>
    <row r="7542" spans="1:8" ht="26.25" customHeight="1" thickBot="1">
      <c r="A7542" s="11" t="s">
        <v>12164</v>
      </c>
      <c r="B7542" s="12">
        <v>112120400000</v>
      </c>
      <c r="C7542" s="12">
        <v>11212040000101</v>
      </c>
      <c r="D7542" s="13">
        <v>2040101</v>
      </c>
      <c r="E7542" s="11" t="s">
        <v>7481</v>
      </c>
      <c r="F7542" s="11" t="s">
        <v>5</v>
      </c>
      <c r="G7542" s="14">
        <v>0</v>
      </c>
      <c r="H7542" s="15">
        <v>55</v>
      </c>
    </row>
    <row r="7543" spans="1:8" ht="26.25" customHeight="1" thickBot="1">
      <c r="A7543" s="11" t="s">
        <v>12164</v>
      </c>
      <c r="B7543" s="12">
        <v>112120400000</v>
      </c>
      <c r="C7543" s="12">
        <v>11212040000102</v>
      </c>
      <c r="D7543" s="13">
        <v>2040102</v>
      </c>
      <c r="E7543" s="11" t="s">
        <v>7482</v>
      </c>
      <c r="F7543" s="11" t="s">
        <v>16</v>
      </c>
      <c r="G7543" s="14">
        <v>0</v>
      </c>
      <c r="H7543" s="15">
        <v>60</v>
      </c>
    </row>
    <row r="7544" spans="1:8" ht="26.25" customHeight="1" thickBot="1">
      <c r="A7544" s="11" t="s">
        <v>12164</v>
      </c>
      <c r="B7544" s="12">
        <v>112120400000</v>
      </c>
      <c r="C7544" s="12">
        <v>11212040000106</v>
      </c>
      <c r="D7544" s="13">
        <v>2040106</v>
      </c>
      <c r="E7544" s="11" t="s">
        <v>7483</v>
      </c>
      <c r="F7544" s="11" t="s">
        <v>10</v>
      </c>
      <c r="G7544" s="14">
        <v>0</v>
      </c>
      <c r="H7544" s="15">
        <v>55</v>
      </c>
    </row>
    <row r="7545" spans="1:8" ht="26.25" customHeight="1" thickBot="1">
      <c r="A7545" s="11" t="s">
        <v>12164</v>
      </c>
      <c r="B7545" s="12">
        <v>112120400000</v>
      </c>
      <c r="C7545" s="12">
        <v>11212040000107</v>
      </c>
      <c r="D7545" s="13">
        <v>2040107</v>
      </c>
      <c r="E7545" s="11" t="s">
        <v>7484</v>
      </c>
      <c r="F7545" s="11" t="s">
        <v>5</v>
      </c>
      <c r="G7545" s="14">
        <v>0</v>
      </c>
      <c r="H7545" s="15">
        <v>100</v>
      </c>
    </row>
    <row r="7546" spans="1:8" ht="26.25" customHeight="1" thickBot="1">
      <c r="A7546" s="11" t="s">
        <v>12164</v>
      </c>
      <c r="B7546" s="12">
        <v>112120400000</v>
      </c>
      <c r="C7546" s="12">
        <v>11212040000109</v>
      </c>
      <c r="D7546" s="13">
        <v>2040109</v>
      </c>
      <c r="E7546" s="11" t="s">
        <v>7485</v>
      </c>
      <c r="F7546" s="11" t="s">
        <v>5</v>
      </c>
      <c r="G7546" s="14">
        <v>0</v>
      </c>
      <c r="H7546" s="15">
        <v>25</v>
      </c>
    </row>
    <row r="7547" spans="1:8" ht="26.25" customHeight="1" thickBot="1">
      <c r="A7547" s="11" t="s">
        <v>12164</v>
      </c>
      <c r="B7547" s="12">
        <v>112120400000</v>
      </c>
      <c r="C7547" s="12">
        <v>11212040000110</v>
      </c>
      <c r="D7547" s="13">
        <v>2040110</v>
      </c>
      <c r="E7547" s="11" t="s">
        <v>7486</v>
      </c>
      <c r="F7547" s="11" t="s">
        <v>5</v>
      </c>
      <c r="G7547" s="14">
        <v>0</v>
      </c>
      <c r="H7547" s="15">
        <v>14</v>
      </c>
    </row>
    <row r="7548" spans="1:8" ht="26.25" customHeight="1" thickBot="1">
      <c r="A7548" s="11" t="s">
        <v>12164</v>
      </c>
      <c r="B7548" s="12">
        <v>112120400000</v>
      </c>
      <c r="C7548" s="12">
        <v>11212040000112</v>
      </c>
      <c r="D7548" s="13">
        <v>2040112</v>
      </c>
      <c r="E7548" s="11" t="s">
        <v>7487</v>
      </c>
      <c r="F7548" s="11" t="s">
        <v>5</v>
      </c>
      <c r="G7548" s="14">
        <v>0</v>
      </c>
      <c r="H7548" s="15">
        <v>520</v>
      </c>
    </row>
    <row r="7549" spans="1:8" ht="26.25" customHeight="1" thickBot="1">
      <c r="A7549" s="11" t="s">
        <v>12164</v>
      </c>
      <c r="B7549" s="12">
        <v>112120400000</v>
      </c>
      <c r="C7549" s="12">
        <v>11212040000113</v>
      </c>
      <c r="D7549" s="13">
        <v>2040113</v>
      </c>
      <c r="E7549" s="11" t="s">
        <v>7488</v>
      </c>
      <c r="F7549" s="11" t="s">
        <v>14</v>
      </c>
      <c r="G7549" s="14">
        <v>0</v>
      </c>
      <c r="H7549" s="15">
        <v>135</v>
      </c>
    </row>
    <row r="7550" spans="1:8" ht="26.25" customHeight="1" thickBot="1">
      <c r="A7550" s="11" t="s">
        <v>12164</v>
      </c>
      <c r="B7550" s="12">
        <v>112120400000</v>
      </c>
      <c r="C7550" s="12">
        <v>11212040000114</v>
      </c>
      <c r="D7550" s="13">
        <v>2040114</v>
      </c>
      <c r="E7550" s="11" t="s">
        <v>7489</v>
      </c>
      <c r="F7550" s="11" t="s">
        <v>5</v>
      </c>
      <c r="G7550" s="14">
        <v>0</v>
      </c>
      <c r="H7550" s="15">
        <v>70</v>
      </c>
    </row>
    <row r="7551" spans="1:8" ht="26.25" customHeight="1" thickBot="1">
      <c r="A7551" s="11" t="s">
        <v>12164</v>
      </c>
      <c r="B7551" s="12">
        <v>112120400000</v>
      </c>
      <c r="C7551" s="12">
        <v>11212040000119</v>
      </c>
      <c r="D7551" s="13">
        <v>2040119</v>
      </c>
      <c r="E7551" s="11" t="s">
        <v>7490</v>
      </c>
      <c r="F7551" s="11" t="s">
        <v>15</v>
      </c>
      <c r="G7551" s="14">
        <v>0</v>
      </c>
      <c r="H7551" s="15">
        <v>390</v>
      </c>
    </row>
    <row r="7552" spans="1:8" ht="26.25" customHeight="1" thickBot="1">
      <c r="A7552" s="11" t="s">
        <v>12164</v>
      </c>
      <c r="B7552" s="12">
        <v>112120400000</v>
      </c>
      <c r="C7552" s="12">
        <v>11212040000120</v>
      </c>
      <c r="D7552" s="13">
        <v>2040120</v>
      </c>
      <c r="E7552" s="11" t="s">
        <v>7491</v>
      </c>
      <c r="F7552" s="11" t="s">
        <v>15</v>
      </c>
      <c r="G7552" s="14">
        <v>0</v>
      </c>
      <c r="H7552" s="15">
        <v>13.9409282700421</v>
      </c>
    </row>
    <row r="7553" spans="1:8" ht="26.25" customHeight="1" thickBot="1">
      <c r="A7553" s="11" t="s">
        <v>12164</v>
      </c>
      <c r="B7553" s="12">
        <v>112120400000</v>
      </c>
      <c r="C7553" s="12">
        <v>11212040000125</v>
      </c>
      <c r="D7553" s="13">
        <v>2040125</v>
      </c>
      <c r="E7553" s="11" t="s">
        <v>7492</v>
      </c>
      <c r="F7553" s="11" t="s">
        <v>12</v>
      </c>
      <c r="G7553" s="14">
        <v>0</v>
      </c>
      <c r="H7553" s="15">
        <v>175</v>
      </c>
    </row>
    <row r="7554" spans="1:8" ht="26.25" customHeight="1" thickBot="1">
      <c r="A7554" s="11" t="s">
        <v>12164</v>
      </c>
      <c r="B7554" s="12">
        <v>112120400000</v>
      </c>
      <c r="C7554" s="12">
        <v>11212040000128</v>
      </c>
      <c r="D7554" s="13">
        <v>2040128</v>
      </c>
      <c r="E7554" s="11" t="s">
        <v>7493</v>
      </c>
      <c r="F7554" s="11" t="s">
        <v>15</v>
      </c>
      <c r="G7554" s="14">
        <v>0</v>
      </c>
      <c r="H7554" s="15">
        <v>50</v>
      </c>
    </row>
    <row r="7555" spans="1:8" ht="26.25" customHeight="1" thickBot="1">
      <c r="A7555" s="11" t="s">
        <v>12164</v>
      </c>
      <c r="B7555" s="12">
        <v>112120400000</v>
      </c>
      <c r="C7555" s="12">
        <v>11212040000130</v>
      </c>
      <c r="D7555" s="13">
        <v>2040130</v>
      </c>
      <c r="E7555" s="11" t="s">
        <v>7494</v>
      </c>
      <c r="F7555" s="11" t="s">
        <v>15</v>
      </c>
      <c r="G7555" s="14">
        <v>0</v>
      </c>
      <c r="H7555" s="15">
        <v>70</v>
      </c>
    </row>
    <row r="7556" spans="1:8" ht="26.25" customHeight="1" thickBot="1">
      <c r="A7556" s="11" t="s">
        <v>12164</v>
      </c>
      <c r="B7556" s="12">
        <v>112120400000</v>
      </c>
      <c r="C7556" s="12">
        <v>11212040000131</v>
      </c>
      <c r="D7556" s="13">
        <v>2040131</v>
      </c>
      <c r="E7556" s="11" t="s">
        <v>7495</v>
      </c>
      <c r="F7556" s="11" t="s">
        <v>12</v>
      </c>
      <c r="G7556" s="14">
        <v>0</v>
      </c>
      <c r="H7556" s="15">
        <v>37</v>
      </c>
    </row>
    <row r="7557" spans="1:8" ht="26.25" customHeight="1" thickBot="1">
      <c r="A7557" s="11" t="s">
        <v>12164</v>
      </c>
      <c r="B7557" s="12">
        <v>112120400000</v>
      </c>
      <c r="C7557" s="12">
        <v>11212040000134</v>
      </c>
      <c r="D7557" s="13">
        <v>2040134</v>
      </c>
      <c r="E7557" s="11" t="s">
        <v>7496</v>
      </c>
      <c r="F7557" s="11" t="s">
        <v>5</v>
      </c>
      <c r="G7557" s="14">
        <v>0</v>
      </c>
      <c r="H7557" s="15">
        <v>85</v>
      </c>
    </row>
    <row r="7558" spans="1:8" ht="26.25" customHeight="1" thickBot="1">
      <c r="A7558" s="11" t="s">
        <v>12164</v>
      </c>
      <c r="B7558" s="12">
        <v>112120400000</v>
      </c>
      <c r="C7558" s="12">
        <v>11212040000137</v>
      </c>
      <c r="D7558" s="13">
        <v>2040137</v>
      </c>
      <c r="E7558" s="11" t="s">
        <v>7497</v>
      </c>
      <c r="F7558" s="11" t="s">
        <v>5</v>
      </c>
      <c r="G7558" s="14">
        <v>0</v>
      </c>
      <c r="H7558" s="15">
        <v>130</v>
      </c>
    </row>
    <row r="7559" spans="1:8" ht="26.25" customHeight="1" thickBot="1">
      <c r="A7559" s="11" t="s">
        <v>12164</v>
      </c>
      <c r="B7559" s="12">
        <v>112120400000</v>
      </c>
      <c r="C7559" s="12">
        <v>11212040000139</v>
      </c>
      <c r="D7559" s="13">
        <v>2040139</v>
      </c>
      <c r="E7559" s="11" t="s">
        <v>7498</v>
      </c>
      <c r="F7559" s="11" t="s">
        <v>16</v>
      </c>
      <c r="G7559" s="14">
        <v>0</v>
      </c>
      <c r="H7559" s="15">
        <v>49.980960000000003</v>
      </c>
    </row>
    <row r="7560" spans="1:8" ht="26.25" customHeight="1" thickBot="1">
      <c r="A7560" s="11" t="s">
        <v>12164</v>
      </c>
      <c r="B7560" s="12">
        <v>112120400000</v>
      </c>
      <c r="C7560" s="12">
        <v>11212040000142</v>
      </c>
      <c r="D7560" s="13">
        <v>2040142</v>
      </c>
      <c r="E7560" s="11" t="s">
        <v>7499</v>
      </c>
      <c r="F7560" s="11" t="s">
        <v>14</v>
      </c>
      <c r="G7560" s="14">
        <v>0</v>
      </c>
      <c r="H7560" s="15">
        <v>95</v>
      </c>
    </row>
    <row r="7561" spans="1:8" ht="26.25" customHeight="1" thickBot="1">
      <c r="A7561" s="11" t="s">
        <v>12164</v>
      </c>
      <c r="B7561" s="12">
        <v>112120400000</v>
      </c>
      <c r="C7561" s="12">
        <v>11212040000145</v>
      </c>
      <c r="D7561" s="13">
        <v>2040145</v>
      </c>
      <c r="E7561" s="11" t="s">
        <v>7500</v>
      </c>
      <c r="F7561" s="11" t="s">
        <v>17</v>
      </c>
      <c r="G7561" s="14">
        <v>0</v>
      </c>
      <c r="H7561" s="15">
        <v>60</v>
      </c>
    </row>
    <row r="7562" spans="1:8" ht="26.25" customHeight="1" thickBot="1">
      <c r="A7562" s="11" t="s">
        <v>12164</v>
      </c>
      <c r="B7562" s="12">
        <v>112120400000</v>
      </c>
      <c r="C7562" s="12">
        <v>11212040000146</v>
      </c>
      <c r="D7562" s="13">
        <v>2040146</v>
      </c>
      <c r="E7562" s="11" t="s">
        <v>7501</v>
      </c>
      <c r="F7562" s="11" t="s">
        <v>17</v>
      </c>
      <c r="G7562" s="14">
        <v>0</v>
      </c>
      <c r="H7562" s="15">
        <v>95</v>
      </c>
    </row>
    <row r="7563" spans="1:8" ht="26.25" customHeight="1" thickBot="1">
      <c r="A7563" s="11" t="s">
        <v>12164</v>
      </c>
      <c r="B7563" s="12">
        <v>112120400000</v>
      </c>
      <c r="C7563" s="12">
        <v>11212040000148</v>
      </c>
      <c r="D7563" s="13">
        <v>2040148</v>
      </c>
      <c r="E7563" s="11" t="s">
        <v>7502</v>
      </c>
      <c r="F7563" s="11" t="s">
        <v>17</v>
      </c>
      <c r="G7563" s="14">
        <v>0</v>
      </c>
      <c r="H7563" s="15">
        <v>50</v>
      </c>
    </row>
    <row r="7564" spans="1:8" ht="26.25" customHeight="1" thickBot="1">
      <c r="A7564" s="11" t="s">
        <v>12164</v>
      </c>
      <c r="B7564" s="12">
        <v>112120400000</v>
      </c>
      <c r="C7564" s="12">
        <v>11212040000150</v>
      </c>
      <c r="D7564" s="13">
        <v>2040150</v>
      </c>
      <c r="E7564" s="11" t="s">
        <v>7503</v>
      </c>
      <c r="F7564" s="11" t="s">
        <v>5</v>
      </c>
      <c r="G7564" s="14">
        <v>0</v>
      </c>
      <c r="H7564" s="15">
        <v>85</v>
      </c>
    </row>
    <row r="7565" spans="1:8" ht="26.25" customHeight="1" thickBot="1">
      <c r="A7565" s="11" t="s">
        <v>12164</v>
      </c>
      <c r="B7565" s="12">
        <v>112120400000</v>
      </c>
      <c r="C7565" s="12">
        <v>11212040000151</v>
      </c>
      <c r="D7565" s="13">
        <v>2040151</v>
      </c>
      <c r="E7565" s="11" t="s">
        <v>7504</v>
      </c>
      <c r="F7565" s="11" t="s">
        <v>5</v>
      </c>
      <c r="G7565" s="14">
        <v>0</v>
      </c>
      <c r="H7565" s="15">
        <v>40.676566053694799</v>
      </c>
    </row>
    <row r="7566" spans="1:8" ht="26.25" customHeight="1" thickBot="1">
      <c r="A7566" s="11" t="s">
        <v>12164</v>
      </c>
      <c r="B7566" s="12">
        <v>112120400000</v>
      </c>
      <c r="C7566" s="12">
        <v>11212040000152</v>
      </c>
      <c r="D7566" s="13">
        <v>2040152</v>
      </c>
      <c r="E7566" s="11" t="s">
        <v>7505</v>
      </c>
      <c r="F7566" s="11" t="s">
        <v>16</v>
      </c>
      <c r="G7566" s="14">
        <v>0</v>
      </c>
      <c r="H7566" s="15">
        <v>75</v>
      </c>
    </row>
    <row r="7567" spans="1:8" ht="26.25" customHeight="1" thickBot="1">
      <c r="A7567" s="11" t="s">
        <v>12164</v>
      </c>
      <c r="B7567" s="12">
        <v>112120400000</v>
      </c>
      <c r="C7567" s="12">
        <v>11212040000153</v>
      </c>
      <c r="D7567" s="13">
        <v>2040153</v>
      </c>
      <c r="E7567" s="11" t="s">
        <v>7506</v>
      </c>
      <c r="F7567" s="11" t="s">
        <v>14</v>
      </c>
      <c r="G7567" s="14">
        <v>0</v>
      </c>
      <c r="H7567" s="15">
        <v>60</v>
      </c>
    </row>
    <row r="7568" spans="1:8" ht="26.25" customHeight="1" thickBot="1">
      <c r="A7568" s="11" t="s">
        <v>12164</v>
      </c>
      <c r="B7568" s="12">
        <v>112120400000</v>
      </c>
      <c r="C7568" s="12">
        <v>11212040000154</v>
      </c>
      <c r="D7568" s="13">
        <v>2040154</v>
      </c>
      <c r="E7568" s="11" t="s">
        <v>7507</v>
      </c>
      <c r="F7568" s="11" t="s">
        <v>14</v>
      </c>
      <c r="G7568" s="14">
        <v>0</v>
      </c>
      <c r="H7568" s="15">
        <v>170.88194584012999</v>
      </c>
    </row>
    <row r="7569" spans="1:8" ht="26.25" customHeight="1" thickBot="1">
      <c r="A7569" s="11" t="s">
        <v>12164</v>
      </c>
      <c r="B7569" s="12">
        <v>112120400000</v>
      </c>
      <c r="C7569" s="12">
        <v>11212040000155</v>
      </c>
      <c r="D7569" s="13">
        <v>2040155</v>
      </c>
      <c r="E7569" s="11" t="s">
        <v>7508</v>
      </c>
      <c r="F7569" s="11" t="s">
        <v>12</v>
      </c>
      <c r="G7569" s="14">
        <v>0</v>
      </c>
      <c r="H7569" s="15">
        <v>30</v>
      </c>
    </row>
    <row r="7570" spans="1:8" ht="26.25" customHeight="1" thickBot="1">
      <c r="A7570" s="11" t="s">
        <v>12164</v>
      </c>
      <c r="B7570" s="12">
        <v>112120400000</v>
      </c>
      <c r="C7570" s="12">
        <v>11212040000156</v>
      </c>
      <c r="D7570" s="13">
        <v>2040156</v>
      </c>
      <c r="E7570" s="11" t="s">
        <v>7509</v>
      </c>
      <c r="F7570" s="11" t="s">
        <v>12</v>
      </c>
      <c r="G7570" s="14">
        <v>0</v>
      </c>
      <c r="H7570" s="15">
        <v>25</v>
      </c>
    </row>
    <row r="7571" spans="1:8" ht="26.25" customHeight="1" thickBot="1">
      <c r="A7571" s="11" t="s">
        <v>12164</v>
      </c>
      <c r="B7571" s="12">
        <v>112120400000</v>
      </c>
      <c r="C7571" s="12">
        <v>11212040000158</v>
      </c>
      <c r="D7571" s="13">
        <v>2040158</v>
      </c>
      <c r="E7571" s="11" t="s">
        <v>7510</v>
      </c>
      <c r="F7571" s="11" t="s">
        <v>14</v>
      </c>
      <c r="G7571" s="14">
        <v>0</v>
      </c>
      <c r="H7571" s="15">
        <v>400</v>
      </c>
    </row>
    <row r="7572" spans="1:8" ht="26.25" customHeight="1" thickBot="1">
      <c r="A7572" s="11" t="s">
        <v>12164</v>
      </c>
      <c r="B7572" s="12">
        <v>112120400000</v>
      </c>
      <c r="C7572" s="12">
        <v>11212040000161</v>
      </c>
      <c r="D7572" s="13">
        <v>2040161</v>
      </c>
      <c r="E7572" s="11" t="s">
        <v>7511</v>
      </c>
      <c r="F7572" s="11" t="s">
        <v>16</v>
      </c>
      <c r="G7572" s="14">
        <v>0</v>
      </c>
      <c r="H7572" s="15">
        <v>90</v>
      </c>
    </row>
    <row r="7573" spans="1:8" ht="26.25" customHeight="1" thickBot="1">
      <c r="A7573" s="11" t="s">
        <v>12164</v>
      </c>
      <c r="B7573" s="12">
        <v>112120400000</v>
      </c>
      <c r="C7573" s="12">
        <v>11212040000165</v>
      </c>
      <c r="D7573" s="13">
        <v>2040165</v>
      </c>
      <c r="E7573" s="11" t="s">
        <v>7512</v>
      </c>
      <c r="F7573" s="11" t="s">
        <v>14</v>
      </c>
      <c r="G7573" s="14">
        <v>0</v>
      </c>
      <c r="H7573" s="15">
        <v>520</v>
      </c>
    </row>
    <row r="7574" spans="1:8" ht="26.25" customHeight="1" thickBot="1">
      <c r="A7574" s="11" t="s">
        <v>12164</v>
      </c>
      <c r="B7574" s="12">
        <v>112120400000</v>
      </c>
      <c r="C7574" s="12">
        <v>11212040000170</v>
      </c>
      <c r="D7574" s="13">
        <v>2040170</v>
      </c>
      <c r="E7574" s="11" t="s">
        <v>7513</v>
      </c>
      <c r="F7574" s="11" t="s">
        <v>5</v>
      </c>
      <c r="G7574" s="14">
        <v>0</v>
      </c>
      <c r="H7574" s="15">
        <v>100</v>
      </c>
    </row>
    <row r="7575" spans="1:8" ht="26.25" customHeight="1" thickBot="1">
      <c r="A7575" s="11" t="s">
        <v>12164</v>
      </c>
      <c r="B7575" s="12">
        <v>112120400000</v>
      </c>
      <c r="C7575" s="12">
        <v>11212040000177</v>
      </c>
      <c r="D7575" s="13">
        <v>2040177</v>
      </c>
      <c r="E7575" s="11" t="s">
        <v>7514</v>
      </c>
      <c r="F7575" s="11" t="s">
        <v>5</v>
      </c>
      <c r="G7575" s="14">
        <v>0</v>
      </c>
      <c r="H7575" s="15">
        <v>200</v>
      </c>
    </row>
    <row r="7576" spans="1:8" ht="26.25" customHeight="1" thickBot="1">
      <c r="A7576" s="11" t="s">
        <v>12164</v>
      </c>
      <c r="B7576" s="12">
        <v>112120400000</v>
      </c>
      <c r="C7576" s="12">
        <v>11212040000185</v>
      </c>
      <c r="D7576" s="13">
        <v>2040185</v>
      </c>
      <c r="E7576" s="11" t="s">
        <v>7515</v>
      </c>
      <c r="F7576" s="11" t="s">
        <v>5</v>
      </c>
      <c r="G7576" s="14">
        <v>0</v>
      </c>
      <c r="H7576" s="15">
        <v>50</v>
      </c>
    </row>
    <row r="7577" spans="1:8" ht="26.25" customHeight="1" thickBot="1">
      <c r="A7577" s="11" t="s">
        <v>12164</v>
      </c>
      <c r="B7577" s="12">
        <v>112120400000</v>
      </c>
      <c r="C7577" s="12">
        <v>11212040000186</v>
      </c>
      <c r="D7577" s="13">
        <v>2040186</v>
      </c>
      <c r="E7577" s="11" t="s">
        <v>7516</v>
      </c>
      <c r="F7577" s="11" t="s">
        <v>16</v>
      </c>
      <c r="G7577" s="14">
        <v>0</v>
      </c>
      <c r="H7577" s="15">
        <v>124.603333333333</v>
      </c>
    </row>
    <row r="7578" spans="1:8" ht="26.25" customHeight="1" thickBot="1">
      <c r="A7578" s="11" t="s">
        <v>12164</v>
      </c>
      <c r="B7578" s="12">
        <v>112120400000</v>
      </c>
      <c r="C7578" s="12">
        <v>11212040000187</v>
      </c>
      <c r="D7578" s="13">
        <v>2040187</v>
      </c>
      <c r="E7578" s="11" t="s">
        <v>7517</v>
      </c>
      <c r="F7578" s="11" t="s">
        <v>5</v>
      </c>
      <c r="G7578" s="14">
        <v>0</v>
      </c>
      <c r="H7578" s="15">
        <v>375</v>
      </c>
    </row>
    <row r="7579" spans="1:8" ht="26.25" customHeight="1" thickBot="1">
      <c r="A7579" s="11" t="s">
        <v>12164</v>
      </c>
      <c r="B7579" s="12">
        <v>112120400000</v>
      </c>
      <c r="C7579" s="12">
        <v>11212040000189</v>
      </c>
      <c r="D7579" s="13">
        <v>2040189</v>
      </c>
      <c r="E7579" s="11" t="s">
        <v>7518</v>
      </c>
      <c r="F7579" s="11" t="s">
        <v>12</v>
      </c>
      <c r="G7579" s="14">
        <v>0</v>
      </c>
      <c r="H7579" s="15">
        <v>25</v>
      </c>
    </row>
    <row r="7580" spans="1:8" ht="26.25" customHeight="1" thickBot="1">
      <c r="A7580" s="11" t="s">
        <v>12164</v>
      </c>
      <c r="B7580" s="12">
        <v>112120400000</v>
      </c>
      <c r="C7580" s="12">
        <v>11212040000190</v>
      </c>
      <c r="D7580" s="13">
        <v>2040190</v>
      </c>
      <c r="E7580" s="11" t="s">
        <v>7519</v>
      </c>
      <c r="F7580" s="11" t="s">
        <v>14</v>
      </c>
      <c r="G7580" s="14">
        <v>0</v>
      </c>
      <c r="H7580" s="15">
        <v>340</v>
      </c>
    </row>
    <row r="7581" spans="1:8" ht="26.25" customHeight="1" thickBot="1">
      <c r="A7581" s="11" t="s">
        <v>12164</v>
      </c>
      <c r="B7581" s="12">
        <v>112120400000</v>
      </c>
      <c r="C7581" s="12">
        <v>11212040000192</v>
      </c>
      <c r="D7581" s="13">
        <v>2040192</v>
      </c>
      <c r="E7581" s="11" t="s">
        <v>7520</v>
      </c>
      <c r="F7581" s="11" t="s">
        <v>15</v>
      </c>
      <c r="G7581" s="14">
        <v>0</v>
      </c>
      <c r="H7581" s="15">
        <v>75</v>
      </c>
    </row>
    <row r="7582" spans="1:8" ht="26.25" customHeight="1" thickBot="1">
      <c r="A7582" s="11" t="s">
        <v>12164</v>
      </c>
      <c r="B7582" s="12">
        <v>112120400000</v>
      </c>
      <c r="C7582" s="12">
        <v>11212040000193</v>
      </c>
      <c r="D7582" s="13">
        <v>2040193</v>
      </c>
      <c r="E7582" s="11" t="s">
        <v>7521</v>
      </c>
      <c r="F7582" s="11" t="s">
        <v>14</v>
      </c>
      <c r="G7582" s="14">
        <v>0</v>
      </c>
      <c r="H7582" s="15">
        <v>110</v>
      </c>
    </row>
    <row r="7583" spans="1:8" ht="26.25" customHeight="1" thickBot="1">
      <c r="A7583" s="11" t="s">
        <v>12164</v>
      </c>
      <c r="B7583" s="12">
        <v>112120400000</v>
      </c>
      <c r="C7583" s="12">
        <v>11212040000194</v>
      </c>
      <c r="D7583" s="13">
        <v>2040194</v>
      </c>
      <c r="E7583" s="11" t="s">
        <v>7522</v>
      </c>
      <c r="F7583" s="11" t="s">
        <v>14</v>
      </c>
      <c r="G7583" s="14">
        <v>0</v>
      </c>
      <c r="H7583" s="15">
        <v>68.931700629401107</v>
      </c>
    </row>
    <row r="7584" spans="1:8" ht="26.25" customHeight="1" thickBot="1">
      <c r="A7584" s="11" t="s">
        <v>12164</v>
      </c>
      <c r="B7584" s="12">
        <v>112120400000</v>
      </c>
      <c r="C7584" s="12">
        <v>11212040000197</v>
      </c>
      <c r="D7584" s="13">
        <v>2040197</v>
      </c>
      <c r="E7584" s="11" t="s">
        <v>7523</v>
      </c>
      <c r="F7584" s="11" t="s">
        <v>5</v>
      </c>
      <c r="G7584" s="14">
        <v>0</v>
      </c>
      <c r="H7584" s="15">
        <v>40</v>
      </c>
    </row>
    <row r="7585" spans="1:8" ht="26.25" customHeight="1" thickBot="1">
      <c r="A7585" s="11" t="s">
        <v>12164</v>
      </c>
      <c r="B7585" s="12">
        <v>112120400000</v>
      </c>
      <c r="C7585" s="12">
        <v>11212040000200</v>
      </c>
      <c r="D7585" s="13">
        <v>2040200</v>
      </c>
      <c r="E7585" s="11" t="s">
        <v>7524</v>
      </c>
      <c r="F7585" s="11" t="s">
        <v>5</v>
      </c>
      <c r="G7585" s="14">
        <v>0</v>
      </c>
      <c r="H7585" s="15">
        <v>775</v>
      </c>
    </row>
    <row r="7586" spans="1:8" ht="26.25" customHeight="1" thickBot="1">
      <c r="A7586" s="11" t="s">
        <v>12164</v>
      </c>
      <c r="B7586" s="12">
        <v>112120400000</v>
      </c>
      <c r="C7586" s="12">
        <v>11212040000202</v>
      </c>
      <c r="D7586" s="13">
        <v>2040202</v>
      </c>
      <c r="E7586" s="11" t="s">
        <v>7525</v>
      </c>
      <c r="F7586" s="11" t="s">
        <v>5</v>
      </c>
      <c r="G7586" s="14">
        <v>0</v>
      </c>
      <c r="H7586" s="15">
        <v>224.76</v>
      </c>
    </row>
    <row r="7587" spans="1:8" ht="26.25" customHeight="1" thickBot="1">
      <c r="A7587" s="11" t="s">
        <v>12164</v>
      </c>
      <c r="B7587" s="12">
        <v>112120400000</v>
      </c>
      <c r="C7587" s="12">
        <v>11212040000203</v>
      </c>
      <c r="D7587" s="13">
        <v>2040203</v>
      </c>
      <c r="E7587" s="11" t="s">
        <v>7526</v>
      </c>
      <c r="F7587" s="11" t="s">
        <v>5</v>
      </c>
      <c r="G7587" s="14">
        <v>0</v>
      </c>
      <c r="H7587" s="15">
        <v>65</v>
      </c>
    </row>
    <row r="7588" spans="1:8" ht="26.25" customHeight="1" thickBot="1">
      <c r="A7588" s="11" t="s">
        <v>12164</v>
      </c>
      <c r="B7588" s="12">
        <v>112120400000</v>
      </c>
      <c r="C7588" s="12">
        <v>11212040000204</v>
      </c>
      <c r="D7588" s="13">
        <v>2040204</v>
      </c>
      <c r="E7588" s="11" t="s">
        <v>7527</v>
      </c>
      <c r="F7588" s="11" t="s">
        <v>21</v>
      </c>
      <c r="G7588" s="14">
        <v>0</v>
      </c>
      <c r="H7588" s="15">
        <v>3000</v>
      </c>
    </row>
    <row r="7589" spans="1:8" ht="26.25" customHeight="1" thickBot="1">
      <c r="A7589" s="11" t="s">
        <v>12164</v>
      </c>
      <c r="B7589" s="12">
        <v>112120400000</v>
      </c>
      <c r="C7589" s="12">
        <v>11212040000207</v>
      </c>
      <c r="D7589" s="13">
        <v>2040207</v>
      </c>
      <c r="E7589" s="11" t="s">
        <v>7528</v>
      </c>
      <c r="F7589" s="11" t="s">
        <v>16</v>
      </c>
      <c r="G7589" s="14">
        <v>0</v>
      </c>
      <c r="H7589" s="15">
        <v>120</v>
      </c>
    </row>
    <row r="7590" spans="1:8" ht="26.25" customHeight="1" thickBot="1">
      <c r="A7590" s="11" t="s">
        <v>12164</v>
      </c>
      <c r="B7590" s="12">
        <v>112120400000</v>
      </c>
      <c r="C7590" s="12">
        <v>11212040000208</v>
      </c>
      <c r="D7590" s="13">
        <v>2040208</v>
      </c>
      <c r="E7590" s="11" t="s">
        <v>7529</v>
      </c>
      <c r="F7590" s="11" t="s">
        <v>5</v>
      </c>
      <c r="G7590" s="14">
        <v>0</v>
      </c>
      <c r="H7590" s="15">
        <v>60</v>
      </c>
    </row>
    <row r="7591" spans="1:8" ht="26.25" customHeight="1" thickBot="1">
      <c r="A7591" s="11" t="s">
        <v>12164</v>
      </c>
      <c r="B7591" s="12">
        <v>112120400000</v>
      </c>
      <c r="C7591" s="12">
        <v>11212040000210</v>
      </c>
      <c r="D7591" s="13">
        <v>2040210</v>
      </c>
      <c r="E7591" s="11" t="s">
        <v>7530</v>
      </c>
      <c r="F7591" s="11" t="s">
        <v>5</v>
      </c>
      <c r="G7591" s="14">
        <v>0</v>
      </c>
      <c r="H7591" s="15">
        <v>100</v>
      </c>
    </row>
    <row r="7592" spans="1:8" ht="26.25" customHeight="1" thickBot="1">
      <c r="A7592" s="11" t="s">
        <v>12164</v>
      </c>
      <c r="B7592" s="12">
        <v>112120400000</v>
      </c>
      <c r="C7592" s="12">
        <v>11212040000211</v>
      </c>
      <c r="D7592" s="13">
        <v>2040211</v>
      </c>
      <c r="E7592" s="11" t="s">
        <v>7531</v>
      </c>
      <c r="F7592" s="11" t="s">
        <v>5</v>
      </c>
      <c r="G7592" s="14">
        <v>0</v>
      </c>
      <c r="H7592" s="15">
        <v>45</v>
      </c>
    </row>
    <row r="7593" spans="1:8" ht="26.25" customHeight="1" thickBot="1">
      <c r="A7593" s="11" t="s">
        <v>12164</v>
      </c>
      <c r="B7593" s="12">
        <v>112120400000</v>
      </c>
      <c r="C7593" s="12">
        <v>11212040000218</v>
      </c>
      <c r="D7593" s="13">
        <v>2040218</v>
      </c>
      <c r="E7593" s="11" t="s">
        <v>7532</v>
      </c>
      <c r="F7593" s="11" t="s">
        <v>14</v>
      </c>
      <c r="G7593" s="14">
        <v>0</v>
      </c>
      <c r="H7593" s="15">
        <v>45</v>
      </c>
    </row>
    <row r="7594" spans="1:8" ht="26.25" customHeight="1" thickBot="1">
      <c r="A7594" s="11" t="s">
        <v>12164</v>
      </c>
      <c r="B7594" s="12">
        <v>112120400000</v>
      </c>
      <c r="C7594" s="12">
        <v>11212040000220</v>
      </c>
      <c r="D7594" s="13">
        <v>2040220</v>
      </c>
      <c r="E7594" s="11" t="s">
        <v>7533</v>
      </c>
      <c r="F7594" s="11" t="s">
        <v>14</v>
      </c>
      <c r="G7594" s="14">
        <v>0</v>
      </c>
      <c r="H7594" s="15">
        <v>75</v>
      </c>
    </row>
    <row r="7595" spans="1:8" ht="26.25" customHeight="1" thickBot="1">
      <c r="A7595" s="11" t="s">
        <v>12164</v>
      </c>
      <c r="B7595" s="12">
        <v>112120400000</v>
      </c>
      <c r="C7595" s="12">
        <v>11212040000221</v>
      </c>
      <c r="D7595" s="13">
        <v>2040221</v>
      </c>
      <c r="E7595" s="11" t="s">
        <v>7534</v>
      </c>
      <c r="F7595" s="11" t="s">
        <v>16</v>
      </c>
      <c r="G7595" s="14">
        <v>0</v>
      </c>
      <c r="H7595" s="15">
        <v>75</v>
      </c>
    </row>
    <row r="7596" spans="1:8" ht="26.25" customHeight="1" thickBot="1">
      <c r="A7596" s="11" t="s">
        <v>12164</v>
      </c>
      <c r="B7596" s="12">
        <v>112120400000</v>
      </c>
      <c r="C7596" s="12">
        <v>11212040000222</v>
      </c>
      <c r="D7596" s="13">
        <v>2040222</v>
      </c>
      <c r="E7596" s="11" t="s">
        <v>7535</v>
      </c>
      <c r="F7596" s="11" t="s">
        <v>5</v>
      </c>
      <c r="G7596" s="14">
        <v>0</v>
      </c>
      <c r="H7596" s="15">
        <v>20</v>
      </c>
    </row>
    <row r="7597" spans="1:8" ht="26.25" customHeight="1" thickBot="1">
      <c r="A7597" s="11" t="s">
        <v>12164</v>
      </c>
      <c r="B7597" s="12">
        <v>112120400000</v>
      </c>
      <c r="C7597" s="12">
        <v>11212040000223</v>
      </c>
      <c r="D7597" s="13">
        <v>2040223</v>
      </c>
      <c r="E7597" s="11" t="s">
        <v>7536</v>
      </c>
      <c r="F7597" s="11" t="s">
        <v>14</v>
      </c>
      <c r="G7597" s="14">
        <v>0</v>
      </c>
      <c r="H7597" s="15">
        <v>320</v>
      </c>
    </row>
    <row r="7598" spans="1:8" ht="26.25" customHeight="1" thickBot="1">
      <c r="A7598" s="11" t="s">
        <v>12164</v>
      </c>
      <c r="B7598" s="12">
        <v>112120400000</v>
      </c>
      <c r="C7598" s="12">
        <v>11212040000224</v>
      </c>
      <c r="D7598" s="13">
        <v>2040224</v>
      </c>
      <c r="E7598" s="11" t="s">
        <v>7537</v>
      </c>
      <c r="F7598" s="11" t="s">
        <v>14</v>
      </c>
      <c r="G7598" s="14">
        <v>0</v>
      </c>
      <c r="H7598" s="15">
        <v>8</v>
      </c>
    </row>
    <row r="7599" spans="1:8" ht="26.25" customHeight="1" thickBot="1">
      <c r="A7599" s="11" t="s">
        <v>12164</v>
      </c>
      <c r="B7599" s="12">
        <v>112120400000</v>
      </c>
      <c r="C7599" s="12">
        <v>11212040000225</v>
      </c>
      <c r="D7599" s="13">
        <v>2040225</v>
      </c>
      <c r="E7599" s="11" t="s">
        <v>7538</v>
      </c>
      <c r="F7599" s="11" t="s">
        <v>5</v>
      </c>
      <c r="G7599" s="14">
        <v>0</v>
      </c>
      <c r="H7599" s="15">
        <v>125</v>
      </c>
    </row>
    <row r="7600" spans="1:8" ht="26.25" customHeight="1" thickBot="1">
      <c r="A7600" s="11" t="s">
        <v>12164</v>
      </c>
      <c r="B7600" s="12">
        <v>112120400000</v>
      </c>
      <c r="C7600" s="12">
        <v>11212040000227</v>
      </c>
      <c r="D7600" s="13">
        <v>2040227</v>
      </c>
      <c r="E7600" s="11" t="s">
        <v>7539</v>
      </c>
      <c r="F7600" s="11" t="s">
        <v>5</v>
      </c>
      <c r="G7600" s="14">
        <v>0</v>
      </c>
      <c r="H7600" s="15">
        <v>220</v>
      </c>
    </row>
    <row r="7601" spans="1:8" ht="26.25" customHeight="1" thickBot="1">
      <c r="A7601" s="11" t="s">
        <v>12164</v>
      </c>
      <c r="B7601" s="12">
        <v>112120400000</v>
      </c>
      <c r="C7601" s="12">
        <v>11212040000234</v>
      </c>
      <c r="D7601" s="13">
        <v>2040234</v>
      </c>
      <c r="E7601" s="11" t="s">
        <v>7540</v>
      </c>
      <c r="F7601" s="11" t="s">
        <v>14</v>
      </c>
      <c r="G7601" s="14">
        <v>0</v>
      </c>
      <c r="H7601" s="15">
        <v>450</v>
      </c>
    </row>
    <row r="7602" spans="1:8" ht="26.25" customHeight="1" thickBot="1">
      <c r="A7602" s="11" t="s">
        <v>12164</v>
      </c>
      <c r="B7602" s="12">
        <v>112120400000</v>
      </c>
      <c r="C7602" s="12">
        <v>11212040000235</v>
      </c>
      <c r="D7602" s="13">
        <v>2040235</v>
      </c>
      <c r="E7602" s="11" t="s">
        <v>7541</v>
      </c>
      <c r="F7602" s="11" t="s">
        <v>14</v>
      </c>
      <c r="G7602" s="14">
        <v>0</v>
      </c>
      <c r="H7602" s="15">
        <v>30</v>
      </c>
    </row>
    <row r="7603" spans="1:8" ht="26.25" customHeight="1" thickBot="1">
      <c r="A7603" s="11" t="s">
        <v>12164</v>
      </c>
      <c r="B7603" s="12">
        <v>112120400000</v>
      </c>
      <c r="C7603" s="12">
        <v>11212040000236</v>
      </c>
      <c r="D7603" s="13">
        <v>2040236</v>
      </c>
      <c r="E7603" s="11" t="s">
        <v>7542</v>
      </c>
      <c r="F7603" s="11" t="s">
        <v>14</v>
      </c>
      <c r="G7603" s="14">
        <v>0</v>
      </c>
      <c r="H7603" s="15">
        <v>185</v>
      </c>
    </row>
    <row r="7604" spans="1:8" ht="26.25" customHeight="1" thickBot="1">
      <c r="A7604" s="11" t="s">
        <v>12164</v>
      </c>
      <c r="B7604" s="12">
        <v>112120400000</v>
      </c>
      <c r="C7604" s="12">
        <v>11212040000238</v>
      </c>
      <c r="D7604" s="13">
        <v>2040238</v>
      </c>
      <c r="E7604" s="11" t="s">
        <v>7543</v>
      </c>
      <c r="F7604" s="11" t="s">
        <v>15</v>
      </c>
      <c r="G7604" s="14">
        <v>0</v>
      </c>
      <c r="H7604" s="15">
        <v>65</v>
      </c>
    </row>
    <row r="7605" spans="1:8" ht="26.25" customHeight="1" thickBot="1">
      <c r="A7605" s="11" t="s">
        <v>12164</v>
      </c>
      <c r="B7605" s="12">
        <v>112120400000</v>
      </c>
      <c r="C7605" s="12">
        <v>11212040000240</v>
      </c>
      <c r="D7605" s="13">
        <v>2040240</v>
      </c>
      <c r="E7605" s="11" t="s">
        <v>7544</v>
      </c>
      <c r="F7605" s="11" t="s">
        <v>16</v>
      </c>
      <c r="G7605" s="14">
        <v>0</v>
      </c>
      <c r="H7605" s="15">
        <v>129.951627906976</v>
      </c>
    </row>
    <row r="7606" spans="1:8" ht="26.25" customHeight="1" thickBot="1">
      <c r="A7606" s="11" t="s">
        <v>12164</v>
      </c>
      <c r="B7606" s="12">
        <v>112120400000</v>
      </c>
      <c r="C7606" s="12">
        <v>11212040000243</v>
      </c>
      <c r="D7606" s="13">
        <v>2040243</v>
      </c>
      <c r="E7606" s="11" t="s">
        <v>7545</v>
      </c>
      <c r="F7606" s="11" t="s">
        <v>14</v>
      </c>
      <c r="G7606" s="14">
        <v>0</v>
      </c>
      <c r="H7606" s="15">
        <v>100</v>
      </c>
    </row>
    <row r="7607" spans="1:8" ht="26.25" customHeight="1" thickBot="1">
      <c r="A7607" s="11" t="s">
        <v>12164</v>
      </c>
      <c r="B7607" s="12">
        <v>112120400000</v>
      </c>
      <c r="C7607" s="12">
        <v>11212040000244</v>
      </c>
      <c r="D7607" s="13">
        <v>2040244</v>
      </c>
      <c r="E7607" s="11" t="s">
        <v>7546</v>
      </c>
      <c r="F7607" s="11" t="s">
        <v>10</v>
      </c>
      <c r="G7607" s="14">
        <v>0</v>
      </c>
      <c r="H7607" s="15">
        <v>120</v>
      </c>
    </row>
    <row r="7608" spans="1:8" ht="26.25" customHeight="1" thickBot="1">
      <c r="A7608" s="11" t="s">
        <v>12164</v>
      </c>
      <c r="B7608" s="12">
        <v>112120400000</v>
      </c>
      <c r="C7608" s="12">
        <v>11212040000245</v>
      </c>
      <c r="D7608" s="13">
        <v>2040245</v>
      </c>
      <c r="E7608" s="11" t="s">
        <v>7547</v>
      </c>
      <c r="F7608" s="11" t="s">
        <v>15</v>
      </c>
      <c r="G7608" s="14">
        <v>0</v>
      </c>
      <c r="H7608" s="15">
        <v>24.952400000000001</v>
      </c>
    </row>
    <row r="7609" spans="1:8" ht="26.25" customHeight="1" thickBot="1">
      <c r="A7609" s="11" t="s">
        <v>12164</v>
      </c>
      <c r="B7609" s="12">
        <v>112120400000</v>
      </c>
      <c r="C7609" s="12">
        <v>11212040000246</v>
      </c>
      <c r="D7609" s="13">
        <v>2040246</v>
      </c>
      <c r="E7609" s="11" t="s">
        <v>7548</v>
      </c>
      <c r="F7609" s="11" t="s">
        <v>15</v>
      </c>
      <c r="G7609" s="14">
        <v>0</v>
      </c>
      <c r="H7609" s="15">
        <v>4.5</v>
      </c>
    </row>
    <row r="7610" spans="1:8" ht="26.25" customHeight="1" thickBot="1">
      <c r="A7610" s="11" t="s">
        <v>12164</v>
      </c>
      <c r="B7610" s="12">
        <v>112120400000</v>
      </c>
      <c r="C7610" s="12">
        <v>11212040000252</v>
      </c>
      <c r="D7610" s="13">
        <v>2040252</v>
      </c>
      <c r="E7610" s="11" t="s">
        <v>7549</v>
      </c>
      <c r="F7610" s="11" t="s">
        <v>14</v>
      </c>
      <c r="G7610" s="14">
        <v>0</v>
      </c>
      <c r="H7610" s="15">
        <v>55</v>
      </c>
    </row>
    <row r="7611" spans="1:8" ht="26.25" customHeight="1" thickBot="1">
      <c r="A7611" s="11" t="s">
        <v>12164</v>
      </c>
      <c r="B7611" s="12">
        <v>112120400000</v>
      </c>
      <c r="C7611" s="12">
        <v>11212040000253</v>
      </c>
      <c r="D7611" s="13">
        <v>2040253</v>
      </c>
      <c r="E7611" s="11" t="s">
        <v>7550</v>
      </c>
      <c r="F7611" s="11" t="s">
        <v>10</v>
      </c>
      <c r="G7611" s="14">
        <v>0</v>
      </c>
      <c r="H7611" s="15">
        <v>75</v>
      </c>
    </row>
    <row r="7612" spans="1:8" ht="26.25" customHeight="1" thickBot="1">
      <c r="A7612" s="11" t="s">
        <v>12164</v>
      </c>
      <c r="B7612" s="12">
        <v>112120400000</v>
      </c>
      <c r="C7612" s="12">
        <v>11212040000254</v>
      </c>
      <c r="D7612" s="13">
        <v>2040254</v>
      </c>
      <c r="E7612" s="11" t="s">
        <v>7551</v>
      </c>
      <c r="F7612" s="11" t="s">
        <v>8</v>
      </c>
      <c r="G7612" s="14">
        <v>0</v>
      </c>
      <c r="H7612" s="15">
        <v>70</v>
      </c>
    </row>
    <row r="7613" spans="1:8" ht="26.25" customHeight="1" thickBot="1">
      <c r="A7613" s="11" t="s">
        <v>12164</v>
      </c>
      <c r="B7613" s="12">
        <v>112120400000</v>
      </c>
      <c r="C7613" s="12">
        <v>11212040000258</v>
      </c>
      <c r="D7613" s="13">
        <v>2040258</v>
      </c>
      <c r="E7613" s="11" t="s">
        <v>7552</v>
      </c>
      <c r="F7613" s="11" t="s">
        <v>14</v>
      </c>
      <c r="G7613" s="14">
        <v>0</v>
      </c>
      <c r="H7613" s="15">
        <v>300</v>
      </c>
    </row>
    <row r="7614" spans="1:8" ht="26.25" customHeight="1" thickBot="1">
      <c r="A7614" s="11" t="s">
        <v>12164</v>
      </c>
      <c r="B7614" s="12">
        <v>112120400000</v>
      </c>
      <c r="C7614" s="12">
        <v>11212040000259</v>
      </c>
      <c r="D7614" s="13">
        <v>2040259</v>
      </c>
      <c r="E7614" s="11" t="s">
        <v>7553</v>
      </c>
      <c r="F7614" s="11" t="s">
        <v>14</v>
      </c>
      <c r="G7614" s="14">
        <v>0</v>
      </c>
      <c r="H7614" s="15">
        <v>38</v>
      </c>
    </row>
    <row r="7615" spans="1:8" ht="26.25" customHeight="1" thickBot="1">
      <c r="A7615" s="11" t="s">
        <v>12164</v>
      </c>
      <c r="B7615" s="12">
        <v>112120400000</v>
      </c>
      <c r="C7615" s="12">
        <v>11212040000260</v>
      </c>
      <c r="D7615" s="13">
        <v>2040260</v>
      </c>
      <c r="E7615" s="11" t="s">
        <v>7554</v>
      </c>
      <c r="F7615" s="11" t="s">
        <v>5</v>
      </c>
      <c r="G7615" s="14">
        <v>0</v>
      </c>
      <c r="H7615" s="15">
        <v>350</v>
      </c>
    </row>
    <row r="7616" spans="1:8" ht="26.25" customHeight="1" thickBot="1">
      <c r="A7616" s="11" t="s">
        <v>12164</v>
      </c>
      <c r="B7616" s="12">
        <v>112120400000</v>
      </c>
      <c r="C7616" s="12">
        <v>11212040000261</v>
      </c>
      <c r="D7616" s="13">
        <v>2040261</v>
      </c>
      <c r="E7616" s="11" t="s">
        <v>7555</v>
      </c>
      <c r="F7616" s="11" t="s">
        <v>5</v>
      </c>
      <c r="G7616" s="14">
        <v>0</v>
      </c>
      <c r="H7616" s="15">
        <v>70</v>
      </c>
    </row>
    <row r="7617" spans="1:8" ht="26.25" customHeight="1" thickBot="1">
      <c r="A7617" s="11" t="s">
        <v>12164</v>
      </c>
      <c r="B7617" s="12">
        <v>112120400000</v>
      </c>
      <c r="C7617" s="12">
        <v>11212040000262</v>
      </c>
      <c r="D7617" s="13">
        <v>2040262</v>
      </c>
      <c r="E7617" s="11" t="s">
        <v>7556</v>
      </c>
      <c r="F7617" s="11" t="s">
        <v>14</v>
      </c>
      <c r="G7617" s="14">
        <v>0</v>
      </c>
      <c r="H7617" s="15">
        <v>375</v>
      </c>
    </row>
    <row r="7618" spans="1:8" ht="26.25" customHeight="1" thickBot="1">
      <c r="A7618" s="11" t="s">
        <v>12164</v>
      </c>
      <c r="B7618" s="12">
        <v>112120400000</v>
      </c>
      <c r="C7618" s="12">
        <v>11212040000263</v>
      </c>
      <c r="D7618" s="13">
        <v>2040263</v>
      </c>
      <c r="E7618" s="11" t="s">
        <v>7557</v>
      </c>
      <c r="F7618" s="11" t="s">
        <v>16</v>
      </c>
      <c r="G7618" s="14">
        <v>0</v>
      </c>
      <c r="H7618" s="15">
        <v>275</v>
      </c>
    </row>
    <row r="7619" spans="1:8" ht="26.25" customHeight="1" thickBot="1">
      <c r="A7619" s="11" t="s">
        <v>12164</v>
      </c>
      <c r="B7619" s="12">
        <v>112120400000</v>
      </c>
      <c r="C7619" s="12">
        <v>11212040000267</v>
      </c>
      <c r="D7619" s="13">
        <v>2040267</v>
      </c>
      <c r="E7619" s="11" t="s">
        <v>7558</v>
      </c>
      <c r="F7619" s="11" t="s">
        <v>15</v>
      </c>
      <c r="G7619" s="14">
        <v>0</v>
      </c>
      <c r="H7619" s="15">
        <v>3.8333333333333299</v>
      </c>
    </row>
    <row r="7620" spans="1:8" ht="26.25" customHeight="1" thickBot="1">
      <c r="A7620" s="11" t="s">
        <v>12164</v>
      </c>
      <c r="B7620" s="12">
        <v>112120400000</v>
      </c>
      <c r="C7620" s="12">
        <v>11212040000269</v>
      </c>
      <c r="D7620" s="13">
        <v>2040269</v>
      </c>
      <c r="E7620" s="11" t="s">
        <v>7559</v>
      </c>
      <c r="F7620" s="11" t="s">
        <v>15</v>
      </c>
      <c r="G7620" s="14">
        <v>0</v>
      </c>
      <c r="H7620" s="15">
        <v>355</v>
      </c>
    </row>
    <row r="7621" spans="1:8" ht="26.25" customHeight="1" thickBot="1">
      <c r="A7621" s="11" t="s">
        <v>12164</v>
      </c>
      <c r="B7621" s="12">
        <v>112120400000</v>
      </c>
      <c r="C7621" s="12">
        <v>11212040000270</v>
      </c>
      <c r="D7621" s="13">
        <v>2040270</v>
      </c>
      <c r="E7621" s="11" t="s">
        <v>7560</v>
      </c>
      <c r="F7621" s="11" t="s">
        <v>5</v>
      </c>
      <c r="G7621" s="14">
        <v>0</v>
      </c>
      <c r="H7621" s="15">
        <v>31.349208333333301</v>
      </c>
    </row>
    <row r="7622" spans="1:8" ht="26.25" customHeight="1" thickBot="1">
      <c r="A7622" s="11" t="s">
        <v>12164</v>
      </c>
      <c r="B7622" s="12">
        <v>112120400000</v>
      </c>
      <c r="C7622" s="12">
        <v>11212040000273</v>
      </c>
      <c r="D7622" s="13">
        <v>2040273</v>
      </c>
      <c r="E7622" s="11" t="s">
        <v>7561</v>
      </c>
      <c r="F7622" s="11" t="s">
        <v>5</v>
      </c>
      <c r="G7622" s="14">
        <v>0</v>
      </c>
      <c r="H7622" s="15">
        <v>70</v>
      </c>
    </row>
    <row r="7623" spans="1:8" ht="26.25" customHeight="1" thickBot="1">
      <c r="A7623" s="11" t="s">
        <v>12164</v>
      </c>
      <c r="B7623" s="12">
        <v>112120400000</v>
      </c>
      <c r="C7623" s="12">
        <v>11212040000274</v>
      </c>
      <c r="D7623" s="13">
        <v>2040274</v>
      </c>
      <c r="E7623" s="11" t="s">
        <v>7562</v>
      </c>
      <c r="F7623" s="11" t="s">
        <v>5</v>
      </c>
      <c r="G7623" s="14">
        <v>0</v>
      </c>
      <c r="H7623" s="15">
        <v>85</v>
      </c>
    </row>
    <row r="7624" spans="1:8" ht="26.25" customHeight="1" thickBot="1">
      <c r="A7624" s="11" t="s">
        <v>12164</v>
      </c>
      <c r="B7624" s="12">
        <v>112120400000</v>
      </c>
      <c r="C7624" s="12">
        <v>11212040000275</v>
      </c>
      <c r="D7624" s="13">
        <v>2040275</v>
      </c>
      <c r="E7624" s="11" t="s">
        <v>7563</v>
      </c>
      <c r="F7624" s="11" t="s">
        <v>5</v>
      </c>
      <c r="G7624" s="14">
        <v>0</v>
      </c>
      <c r="H7624" s="15">
        <v>40</v>
      </c>
    </row>
    <row r="7625" spans="1:8" ht="26.25" customHeight="1" thickBot="1">
      <c r="A7625" s="11" t="s">
        <v>12164</v>
      </c>
      <c r="B7625" s="12">
        <v>112120400000</v>
      </c>
      <c r="C7625" s="12">
        <v>11212040000276</v>
      </c>
      <c r="D7625" s="13">
        <v>2040276</v>
      </c>
      <c r="E7625" s="11" t="s">
        <v>7564</v>
      </c>
      <c r="F7625" s="11" t="s">
        <v>5</v>
      </c>
      <c r="G7625" s="14">
        <v>0</v>
      </c>
      <c r="H7625" s="15">
        <v>85</v>
      </c>
    </row>
    <row r="7626" spans="1:8" ht="26.25" customHeight="1" thickBot="1">
      <c r="A7626" s="11" t="s">
        <v>12164</v>
      </c>
      <c r="B7626" s="12">
        <v>112120400000</v>
      </c>
      <c r="C7626" s="12">
        <v>11212040000277</v>
      </c>
      <c r="D7626" s="13">
        <v>2040277</v>
      </c>
      <c r="E7626" s="11" t="s">
        <v>7565</v>
      </c>
      <c r="F7626" s="11" t="s">
        <v>5</v>
      </c>
      <c r="G7626" s="14">
        <v>0</v>
      </c>
      <c r="H7626" s="15">
        <v>55</v>
      </c>
    </row>
    <row r="7627" spans="1:8" ht="26.25" customHeight="1" thickBot="1">
      <c r="A7627" s="11" t="s">
        <v>12164</v>
      </c>
      <c r="B7627" s="12">
        <v>112120400000</v>
      </c>
      <c r="C7627" s="12">
        <v>11212040000278</v>
      </c>
      <c r="D7627" s="13">
        <v>2040278</v>
      </c>
      <c r="E7627" s="11" t="s">
        <v>7566</v>
      </c>
      <c r="F7627" s="11" t="s">
        <v>5</v>
      </c>
      <c r="G7627" s="14">
        <v>0</v>
      </c>
      <c r="H7627" s="15">
        <v>45</v>
      </c>
    </row>
    <row r="7628" spans="1:8" ht="26.25" customHeight="1" thickBot="1">
      <c r="A7628" s="11" t="s">
        <v>12164</v>
      </c>
      <c r="B7628" s="12">
        <v>112120400000</v>
      </c>
      <c r="C7628" s="12">
        <v>11212040000279</v>
      </c>
      <c r="D7628" s="13">
        <v>2040279</v>
      </c>
      <c r="E7628" s="11" t="s">
        <v>7567</v>
      </c>
      <c r="F7628" s="11" t="s">
        <v>5</v>
      </c>
      <c r="G7628" s="14">
        <v>0</v>
      </c>
      <c r="H7628" s="15">
        <v>135</v>
      </c>
    </row>
    <row r="7629" spans="1:8" ht="26.25" customHeight="1" thickBot="1">
      <c r="A7629" s="11" t="s">
        <v>12164</v>
      </c>
      <c r="B7629" s="12">
        <v>112120400000</v>
      </c>
      <c r="C7629" s="12">
        <v>11212040000280</v>
      </c>
      <c r="D7629" s="13">
        <v>2040280</v>
      </c>
      <c r="E7629" s="11" t="s">
        <v>7568</v>
      </c>
      <c r="F7629" s="11" t="s">
        <v>5</v>
      </c>
      <c r="G7629" s="14">
        <v>0</v>
      </c>
      <c r="H7629" s="15">
        <v>22</v>
      </c>
    </row>
    <row r="7630" spans="1:8" ht="26.25" customHeight="1" thickBot="1">
      <c r="A7630" s="11" t="s">
        <v>12164</v>
      </c>
      <c r="B7630" s="12">
        <v>112120400000</v>
      </c>
      <c r="C7630" s="12">
        <v>11212040000281</v>
      </c>
      <c r="D7630" s="13">
        <v>2040281</v>
      </c>
      <c r="E7630" s="11" t="s">
        <v>7569</v>
      </c>
      <c r="F7630" s="11" t="s">
        <v>5</v>
      </c>
      <c r="G7630" s="14">
        <v>0</v>
      </c>
      <c r="H7630" s="15">
        <v>55</v>
      </c>
    </row>
    <row r="7631" spans="1:8" ht="26.25" customHeight="1" thickBot="1">
      <c r="A7631" s="11" t="s">
        <v>12164</v>
      </c>
      <c r="B7631" s="12">
        <v>112120400000</v>
      </c>
      <c r="C7631" s="12">
        <v>11212040000282</v>
      </c>
      <c r="D7631" s="13">
        <v>2040282</v>
      </c>
      <c r="E7631" s="11" t="s">
        <v>7570</v>
      </c>
      <c r="F7631" s="11" t="s">
        <v>5</v>
      </c>
      <c r="G7631" s="14">
        <v>0</v>
      </c>
      <c r="H7631" s="15">
        <v>110</v>
      </c>
    </row>
    <row r="7632" spans="1:8" ht="26.25" customHeight="1" thickBot="1">
      <c r="A7632" s="11" t="s">
        <v>12164</v>
      </c>
      <c r="B7632" s="12">
        <v>112120400000</v>
      </c>
      <c r="C7632" s="12">
        <v>11212040000283</v>
      </c>
      <c r="D7632" s="13">
        <v>2040283</v>
      </c>
      <c r="E7632" s="11" t="s">
        <v>7571</v>
      </c>
      <c r="F7632" s="11" t="s">
        <v>14</v>
      </c>
      <c r="G7632" s="14">
        <v>0</v>
      </c>
      <c r="H7632" s="15">
        <v>115</v>
      </c>
    </row>
    <row r="7633" spans="1:8" ht="26.25" customHeight="1" thickBot="1">
      <c r="A7633" s="11" t="s">
        <v>12164</v>
      </c>
      <c r="B7633" s="12">
        <v>112120400000</v>
      </c>
      <c r="C7633" s="12">
        <v>11212040000287</v>
      </c>
      <c r="D7633" s="13">
        <v>2040287</v>
      </c>
      <c r="E7633" s="11" t="s">
        <v>7572</v>
      </c>
      <c r="F7633" s="11" t="s">
        <v>14</v>
      </c>
      <c r="G7633" s="14">
        <v>0</v>
      </c>
      <c r="H7633" s="15">
        <v>115</v>
      </c>
    </row>
    <row r="7634" spans="1:8" ht="26.25" customHeight="1" thickBot="1">
      <c r="A7634" s="11" t="s">
        <v>12164</v>
      </c>
      <c r="B7634" s="12">
        <v>112120400000</v>
      </c>
      <c r="C7634" s="12">
        <v>11212040000288</v>
      </c>
      <c r="D7634" s="13">
        <v>2040288</v>
      </c>
      <c r="E7634" s="11" t="s">
        <v>7573</v>
      </c>
      <c r="F7634" s="11" t="s">
        <v>14</v>
      </c>
      <c r="G7634" s="14">
        <v>0</v>
      </c>
      <c r="H7634" s="15">
        <v>135</v>
      </c>
    </row>
    <row r="7635" spans="1:8" ht="26.25" customHeight="1" thickBot="1">
      <c r="A7635" s="11" t="s">
        <v>12164</v>
      </c>
      <c r="B7635" s="12">
        <v>112120400000</v>
      </c>
      <c r="C7635" s="12">
        <v>11212040000289</v>
      </c>
      <c r="D7635" s="13">
        <v>2040289</v>
      </c>
      <c r="E7635" s="11" t="s">
        <v>7574</v>
      </c>
      <c r="F7635" s="11" t="s">
        <v>15</v>
      </c>
      <c r="G7635" s="14">
        <v>0</v>
      </c>
      <c r="H7635" s="15">
        <v>95</v>
      </c>
    </row>
    <row r="7636" spans="1:8" ht="26.25" customHeight="1" thickBot="1">
      <c r="A7636" s="11" t="s">
        <v>12164</v>
      </c>
      <c r="B7636" s="12">
        <v>112120400000</v>
      </c>
      <c r="C7636" s="12">
        <v>11212040000290</v>
      </c>
      <c r="D7636" s="13">
        <v>2040290</v>
      </c>
      <c r="E7636" s="11" t="s">
        <v>7575</v>
      </c>
      <c r="F7636" s="11" t="s">
        <v>15</v>
      </c>
      <c r="G7636" s="14">
        <v>0</v>
      </c>
      <c r="H7636" s="15">
        <v>12</v>
      </c>
    </row>
    <row r="7637" spans="1:8" ht="26.25" customHeight="1" thickBot="1">
      <c r="A7637" s="11" t="s">
        <v>12164</v>
      </c>
      <c r="B7637" s="12">
        <v>112120400000</v>
      </c>
      <c r="C7637" s="12">
        <v>11212040000291</v>
      </c>
      <c r="D7637" s="13">
        <v>2040291</v>
      </c>
      <c r="E7637" s="11" t="s">
        <v>7576</v>
      </c>
      <c r="F7637" s="11" t="s">
        <v>15</v>
      </c>
      <c r="G7637" s="14">
        <v>0</v>
      </c>
      <c r="H7637" s="15">
        <v>15</v>
      </c>
    </row>
    <row r="7638" spans="1:8" ht="26.25" customHeight="1" thickBot="1">
      <c r="A7638" s="11" t="s">
        <v>12164</v>
      </c>
      <c r="B7638" s="12">
        <v>112120400000</v>
      </c>
      <c r="C7638" s="12">
        <v>11212040000295</v>
      </c>
      <c r="D7638" s="13">
        <v>2040295</v>
      </c>
      <c r="E7638" s="11" t="s">
        <v>7577</v>
      </c>
      <c r="F7638" s="11" t="s">
        <v>16</v>
      </c>
      <c r="G7638" s="14">
        <v>0</v>
      </c>
      <c r="H7638" s="15">
        <v>75</v>
      </c>
    </row>
    <row r="7639" spans="1:8" ht="26.25" customHeight="1" thickBot="1">
      <c r="A7639" s="11" t="s">
        <v>12164</v>
      </c>
      <c r="B7639" s="12">
        <v>112120400000</v>
      </c>
      <c r="C7639" s="12">
        <v>11212040000297</v>
      </c>
      <c r="D7639" s="13">
        <v>2040297</v>
      </c>
      <c r="E7639" s="11" t="s">
        <v>7578</v>
      </c>
      <c r="F7639" s="11" t="s">
        <v>15</v>
      </c>
      <c r="G7639" s="14">
        <v>0</v>
      </c>
      <c r="H7639" s="15">
        <v>75</v>
      </c>
    </row>
    <row r="7640" spans="1:8" ht="26.25" customHeight="1" thickBot="1">
      <c r="A7640" s="11" t="s">
        <v>12164</v>
      </c>
      <c r="B7640" s="12">
        <v>112120400000</v>
      </c>
      <c r="C7640" s="12">
        <v>11212040000298</v>
      </c>
      <c r="D7640" s="13">
        <v>2040298</v>
      </c>
      <c r="E7640" s="11" t="s">
        <v>7579</v>
      </c>
      <c r="F7640" s="11" t="s">
        <v>5</v>
      </c>
      <c r="G7640" s="14">
        <v>0</v>
      </c>
      <c r="H7640" s="15">
        <v>26.738604651162699</v>
      </c>
    </row>
    <row r="7641" spans="1:8" ht="26.25" customHeight="1" thickBot="1">
      <c r="A7641" s="11" t="s">
        <v>12164</v>
      </c>
      <c r="B7641" s="12">
        <v>112120400000</v>
      </c>
      <c r="C7641" s="12">
        <v>11212040000299</v>
      </c>
      <c r="D7641" s="13">
        <v>2040299</v>
      </c>
      <c r="E7641" s="11" t="s">
        <v>7580</v>
      </c>
      <c r="F7641" s="11" t="s">
        <v>5</v>
      </c>
      <c r="G7641" s="14">
        <v>0</v>
      </c>
      <c r="H7641" s="15">
        <v>88.461538461538396</v>
      </c>
    </row>
    <row r="7642" spans="1:8" ht="26.25" customHeight="1" thickBot="1">
      <c r="A7642" s="11" t="s">
        <v>12164</v>
      </c>
      <c r="B7642" s="12">
        <v>112120400000</v>
      </c>
      <c r="C7642" s="12">
        <v>11212040000300</v>
      </c>
      <c r="D7642" s="13">
        <v>2040300</v>
      </c>
      <c r="E7642" s="11" t="s">
        <v>7581</v>
      </c>
      <c r="F7642" s="11" t="s">
        <v>5</v>
      </c>
      <c r="G7642" s="14">
        <v>0</v>
      </c>
      <c r="H7642" s="15">
        <v>500</v>
      </c>
    </row>
    <row r="7643" spans="1:8" ht="26.25" customHeight="1" thickBot="1">
      <c r="A7643" s="11" t="s">
        <v>12164</v>
      </c>
      <c r="B7643" s="12">
        <v>112120400000</v>
      </c>
      <c r="C7643" s="12">
        <v>11212040000301</v>
      </c>
      <c r="D7643" s="13">
        <v>2040301</v>
      </c>
      <c r="E7643" s="11" t="s">
        <v>7582</v>
      </c>
      <c r="F7643" s="11" t="s">
        <v>14</v>
      </c>
      <c r="G7643" s="14">
        <v>0</v>
      </c>
      <c r="H7643" s="15">
        <v>80</v>
      </c>
    </row>
    <row r="7644" spans="1:8" ht="26.25" customHeight="1" thickBot="1">
      <c r="A7644" s="11" t="s">
        <v>12164</v>
      </c>
      <c r="B7644" s="12">
        <v>112120400000</v>
      </c>
      <c r="C7644" s="12">
        <v>11212040000302</v>
      </c>
      <c r="D7644" s="13">
        <v>2040302</v>
      </c>
      <c r="E7644" s="11" t="s">
        <v>7583</v>
      </c>
      <c r="F7644" s="11" t="s">
        <v>10</v>
      </c>
      <c r="G7644" s="14">
        <v>0</v>
      </c>
      <c r="H7644" s="15">
        <v>30</v>
      </c>
    </row>
    <row r="7645" spans="1:8" ht="26.25" customHeight="1" thickBot="1">
      <c r="A7645" s="11" t="s">
        <v>12164</v>
      </c>
      <c r="B7645" s="12">
        <v>112120400000</v>
      </c>
      <c r="C7645" s="12">
        <v>11212040000303</v>
      </c>
      <c r="D7645" s="13">
        <v>2040303</v>
      </c>
      <c r="E7645" s="11" t="s">
        <v>7584</v>
      </c>
      <c r="F7645" s="11" t="s">
        <v>15</v>
      </c>
      <c r="G7645" s="14">
        <v>0</v>
      </c>
      <c r="H7645" s="15">
        <v>25</v>
      </c>
    </row>
    <row r="7646" spans="1:8" ht="26.25" customHeight="1" thickBot="1">
      <c r="A7646" s="11" t="s">
        <v>12164</v>
      </c>
      <c r="B7646" s="12">
        <v>112120400000</v>
      </c>
      <c r="C7646" s="12">
        <v>11212040000304</v>
      </c>
      <c r="D7646" s="13">
        <v>2040304</v>
      </c>
      <c r="E7646" s="11" t="s">
        <v>7585</v>
      </c>
      <c r="F7646" s="11" t="s">
        <v>10</v>
      </c>
      <c r="G7646" s="14">
        <v>0</v>
      </c>
      <c r="H7646" s="15">
        <v>18</v>
      </c>
    </row>
    <row r="7647" spans="1:8" ht="26.25" customHeight="1" thickBot="1">
      <c r="A7647" s="11" t="s">
        <v>12164</v>
      </c>
      <c r="B7647" s="12">
        <v>112120400000</v>
      </c>
      <c r="C7647" s="12">
        <v>11212040000305</v>
      </c>
      <c r="D7647" s="13">
        <v>2040305</v>
      </c>
      <c r="E7647" s="11" t="s">
        <v>7586</v>
      </c>
      <c r="F7647" s="11" t="s">
        <v>15</v>
      </c>
      <c r="G7647" s="14">
        <v>0</v>
      </c>
      <c r="H7647" s="15">
        <v>30</v>
      </c>
    </row>
    <row r="7648" spans="1:8" ht="26.25" customHeight="1" thickBot="1">
      <c r="A7648" s="11" t="s">
        <v>12164</v>
      </c>
      <c r="B7648" s="12">
        <v>112120400000</v>
      </c>
      <c r="C7648" s="12">
        <v>11212040000306</v>
      </c>
      <c r="D7648" s="13">
        <v>2040306</v>
      </c>
      <c r="E7648" s="11" t="s">
        <v>7587</v>
      </c>
      <c r="F7648" s="11" t="s">
        <v>15</v>
      </c>
      <c r="G7648" s="14">
        <v>0</v>
      </c>
      <c r="H7648" s="15">
        <v>20</v>
      </c>
    </row>
    <row r="7649" spans="1:8" ht="26.25" customHeight="1" thickBot="1">
      <c r="A7649" s="11" t="s">
        <v>12164</v>
      </c>
      <c r="B7649" s="12">
        <v>112120400000</v>
      </c>
      <c r="C7649" s="12">
        <v>11212040000307</v>
      </c>
      <c r="D7649" s="13">
        <v>2040307</v>
      </c>
      <c r="E7649" s="11" t="s">
        <v>7588</v>
      </c>
      <c r="F7649" s="11" t="s">
        <v>5</v>
      </c>
      <c r="G7649" s="14">
        <v>0</v>
      </c>
      <c r="H7649" s="15">
        <v>30</v>
      </c>
    </row>
    <row r="7650" spans="1:8" ht="26.25" customHeight="1" thickBot="1">
      <c r="A7650" s="11" t="s">
        <v>12164</v>
      </c>
      <c r="B7650" s="12">
        <v>112120400000</v>
      </c>
      <c r="C7650" s="12">
        <v>11212040000308</v>
      </c>
      <c r="D7650" s="13">
        <v>2040308</v>
      </c>
      <c r="E7650" s="11" t="s">
        <v>7589</v>
      </c>
      <c r="F7650" s="11" t="s">
        <v>16</v>
      </c>
      <c r="G7650" s="14">
        <v>0</v>
      </c>
      <c r="H7650" s="15">
        <v>370</v>
      </c>
    </row>
    <row r="7651" spans="1:8" ht="26.25" customHeight="1" thickBot="1">
      <c r="A7651" s="11" t="s">
        <v>12164</v>
      </c>
      <c r="B7651" s="12">
        <v>112120400000</v>
      </c>
      <c r="C7651" s="12">
        <v>11212040000309</v>
      </c>
      <c r="D7651" s="13">
        <v>2040309</v>
      </c>
      <c r="E7651" s="11" t="s">
        <v>7590</v>
      </c>
      <c r="F7651" s="11" t="s">
        <v>14</v>
      </c>
      <c r="G7651" s="14">
        <v>0</v>
      </c>
      <c r="H7651" s="15">
        <v>34</v>
      </c>
    </row>
    <row r="7652" spans="1:8" ht="26.25" customHeight="1" thickBot="1">
      <c r="A7652" s="11" t="s">
        <v>12164</v>
      </c>
      <c r="B7652" s="12">
        <v>112120400000</v>
      </c>
      <c r="C7652" s="12">
        <v>11212040000310</v>
      </c>
      <c r="D7652" s="13">
        <v>2040310</v>
      </c>
      <c r="E7652" s="11" t="s">
        <v>7591</v>
      </c>
      <c r="F7652" s="11" t="s">
        <v>5</v>
      </c>
      <c r="G7652" s="14">
        <v>0</v>
      </c>
      <c r="H7652" s="15">
        <v>30</v>
      </c>
    </row>
    <row r="7653" spans="1:8" ht="26.25" customHeight="1" thickBot="1">
      <c r="A7653" s="11" t="s">
        <v>12164</v>
      </c>
      <c r="B7653" s="12">
        <v>112120400000</v>
      </c>
      <c r="C7653" s="12">
        <v>11212040000311</v>
      </c>
      <c r="D7653" s="13">
        <v>2040311</v>
      </c>
      <c r="E7653" s="11" t="s">
        <v>7592</v>
      </c>
      <c r="F7653" s="11" t="s">
        <v>15</v>
      </c>
      <c r="G7653" s="14">
        <v>0</v>
      </c>
      <c r="H7653" s="15">
        <v>44</v>
      </c>
    </row>
    <row r="7654" spans="1:8" ht="26.25" customHeight="1" thickBot="1">
      <c r="A7654" s="11" t="s">
        <v>12164</v>
      </c>
      <c r="B7654" s="12">
        <v>112120400000</v>
      </c>
      <c r="C7654" s="12">
        <v>11212040000312</v>
      </c>
      <c r="D7654" s="13">
        <v>2040312</v>
      </c>
      <c r="E7654" s="11" t="s">
        <v>7593</v>
      </c>
      <c r="F7654" s="11" t="s">
        <v>14</v>
      </c>
      <c r="G7654" s="14">
        <v>0</v>
      </c>
      <c r="H7654" s="15">
        <v>75</v>
      </c>
    </row>
    <row r="7655" spans="1:8" ht="26.25" customHeight="1" thickBot="1">
      <c r="A7655" s="11" t="s">
        <v>12164</v>
      </c>
      <c r="B7655" s="12">
        <v>112120400000</v>
      </c>
      <c r="C7655" s="12">
        <v>11212040000314</v>
      </c>
      <c r="D7655" s="13">
        <v>2040314</v>
      </c>
      <c r="E7655" s="11" t="s">
        <v>7594</v>
      </c>
      <c r="F7655" s="11" t="s">
        <v>14</v>
      </c>
      <c r="G7655" s="14">
        <v>0</v>
      </c>
      <c r="H7655" s="15">
        <v>145</v>
      </c>
    </row>
    <row r="7656" spans="1:8" ht="26.25" customHeight="1" thickBot="1">
      <c r="A7656" s="11" t="s">
        <v>12164</v>
      </c>
      <c r="B7656" s="12">
        <v>112120400000</v>
      </c>
      <c r="C7656" s="12">
        <v>11212040000315</v>
      </c>
      <c r="D7656" s="13">
        <v>2040315</v>
      </c>
      <c r="E7656" s="11" t="s">
        <v>7595</v>
      </c>
      <c r="F7656" s="11" t="s">
        <v>14</v>
      </c>
      <c r="G7656" s="14">
        <v>0</v>
      </c>
      <c r="H7656" s="15">
        <v>210</v>
      </c>
    </row>
    <row r="7657" spans="1:8" ht="26.25" customHeight="1" thickBot="1">
      <c r="A7657" s="11" t="s">
        <v>12164</v>
      </c>
      <c r="B7657" s="12">
        <v>112120400000</v>
      </c>
      <c r="C7657" s="12">
        <v>11212040000316</v>
      </c>
      <c r="D7657" s="13">
        <v>2040316</v>
      </c>
      <c r="E7657" s="11" t="s">
        <v>7596</v>
      </c>
      <c r="F7657" s="11" t="s">
        <v>15</v>
      </c>
      <c r="G7657" s="14">
        <v>0</v>
      </c>
      <c r="H7657" s="15">
        <v>20</v>
      </c>
    </row>
    <row r="7658" spans="1:8" ht="26.25" customHeight="1" thickBot="1">
      <c r="A7658" s="11" t="s">
        <v>12164</v>
      </c>
      <c r="B7658" s="12">
        <v>112120400000</v>
      </c>
      <c r="C7658" s="12">
        <v>11212040000317</v>
      </c>
      <c r="D7658" s="13">
        <v>2040317</v>
      </c>
      <c r="E7658" s="11" t="s">
        <v>7597</v>
      </c>
      <c r="F7658" s="11" t="s">
        <v>14</v>
      </c>
      <c r="G7658" s="14">
        <v>0</v>
      </c>
      <c r="H7658" s="15">
        <v>350</v>
      </c>
    </row>
    <row r="7659" spans="1:8" ht="26.25" customHeight="1" thickBot="1">
      <c r="A7659" s="11" t="s">
        <v>12164</v>
      </c>
      <c r="B7659" s="12">
        <v>112120400000</v>
      </c>
      <c r="C7659" s="12">
        <v>11212040000318</v>
      </c>
      <c r="D7659" s="13">
        <v>2040318</v>
      </c>
      <c r="E7659" s="11" t="s">
        <v>7598</v>
      </c>
      <c r="F7659" s="11" t="s">
        <v>16</v>
      </c>
      <c r="G7659" s="14">
        <v>0</v>
      </c>
      <c r="H7659" s="15">
        <v>180</v>
      </c>
    </row>
    <row r="7660" spans="1:8" ht="26.25" customHeight="1" thickBot="1">
      <c r="A7660" s="11" t="s">
        <v>12164</v>
      </c>
      <c r="B7660" s="12">
        <v>112120400000</v>
      </c>
      <c r="C7660" s="12">
        <v>11212040000319</v>
      </c>
      <c r="D7660" s="13">
        <v>2040319</v>
      </c>
      <c r="E7660" s="11" t="s">
        <v>7599</v>
      </c>
      <c r="F7660" s="11" t="s">
        <v>12</v>
      </c>
      <c r="G7660" s="14">
        <v>0</v>
      </c>
      <c r="H7660" s="15">
        <v>50</v>
      </c>
    </row>
    <row r="7661" spans="1:8" ht="26.25" customHeight="1" thickBot="1">
      <c r="A7661" s="11" t="s">
        <v>12164</v>
      </c>
      <c r="B7661" s="12">
        <v>112120400000</v>
      </c>
      <c r="C7661" s="12">
        <v>11212040000321</v>
      </c>
      <c r="D7661" s="13">
        <v>2040321</v>
      </c>
      <c r="E7661" s="11" t="s">
        <v>7600</v>
      </c>
      <c r="F7661" s="11" t="s">
        <v>14</v>
      </c>
      <c r="G7661" s="14">
        <v>0</v>
      </c>
      <c r="H7661" s="15">
        <v>48</v>
      </c>
    </row>
    <row r="7662" spans="1:8" ht="26.25" customHeight="1" thickBot="1">
      <c r="A7662" s="11" t="s">
        <v>12164</v>
      </c>
      <c r="B7662" s="12">
        <v>112120400000</v>
      </c>
      <c r="C7662" s="12">
        <v>11212040000322</v>
      </c>
      <c r="D7662" s="13">
        <v>2040322</v>
      </c>
      <c r="E7662" s="11" t="s">
        <v>7601</v>
      </c>
      <c r="F7662" s="11" t="s">
        <v>14</v>
      </c>
      <c r="G7662" s="14">
        <v>0</v>
      </c>
      <c r="H7662" s="15">
        <v>45</v>
      </c>
    </row>
    <row r="7663" spans="1:8" ht="26.25" customHeight="1" thickBot="1">
      <c r="A7663" s="11" t="s">
        <v>12164</v>
      </c>
      <c r="B7663" s="12">
        <v>112120400000</v>
      </c>
      <c r="C7663" s="12">
        <v>11212040000323</v>
      </c>
      <c r="D7663" s="13">
        <v>2040323</v>
      </c>
      <c r="E7663" s="11" t="s">
        <v>7602</v>
      </c>
      <c r="F7663" s="11" t="s">
        <v>14</v>
      </c>
      <c r="G7663" s="14">
        <v>0</v>
      </c>
      <c r="H7663" s="15">
        <v>115</v>
      </c>
    </row>
    <row r="7664" spans="1:8" ht="26.25" customHeight="1" thickBot="1">
      <c r="A7664" s="11" t="s">
        <v>12164</v>
      </c>
      <c r="B7664" s="12">
        <v>112120400000</v>
      </c>
      <c r="C7664" s="12">
        <v>11212040000324</v>
      </c>
      <c r="D7664" s="13">
        <v>2040324</v>
      </c>
      <c r="E7664" s="11" t="s">
        <v>7603</v>
      </c>
      <c r="F7664" s="11" t="s">
        <v>15</v>
      </c>
      <c r="G7664" s="14">
        <v>0</v>
      </c>
      <c r="H7664" s="15">
        <v>80</v>
      </c>
    </row>
    <row r="7665" spans="1:8" ht="26.25" customHeight="1" thickBot="1">
      <c r="A7665" s="11" t="s">
        <v>12164</v>
      </c>
      <c r="B7665" s="12">
        <v>112120400000</v>
      </c>
      <c r="C7665" s="12">
        <v>11212040000325</v>
      </c>
      <c r="D7665" s="13">
        <v>2040325</v>
      </c>
      <c r="E7665" s="11" t="s">
        <v>7604</v>
      </c>
      <c r="F7665" s="11" t="s">
        <v>16</v>
      </c>
      <c r="G7665" s="14">
        <v>0</v>
      </c>
      <c r="H7665" s="15">
        <v>180</v>
      </c>
    </row>
    <row r="7666" spans="1:8" ht="26.25" customHeight="1" thickBot="1">
      <c r="A7666" s="11" t="s">
        <v>12164</v>
      </c>
      <c r="B7666" s="12">
        <v>112120400000</v>
      </c>
      <c r="C7666" s="12">
        <v>11212040000326</v>
      </c>
      <c r="D7666" s="13">
        <v>2040326</v>
      </c>
      <c r="E7666" s="11" t="s">
        <v>7605</v>
      </c>
      <c r="F7666" s="11" t="s">
        <v>10</v>
      </c>
      <c r="G7666" s="14">
        <v>0</v>
      </c>
      <c r="H7666" s="15">
        <v>180</v>
      </c>
    </row>
    <row r="7667" spans="1:8" ht="26.25" customHeight="1" thickBot="1">
      <c r="A7667" s="11" t="s">
        <v>12164</v>
      </c>
      <c r="B7667" s="12">
        <v>112120400000</v>
      </c>
      <c r="C7667" s="12">
        <v>11212040000327</v>
      </c>
      <c r="D7667" s="13">
        <v>2040327</v>
      </c>
      <c r="E7667" s="11" t="s">
        <v>7606</v>
      </c>
      <c r="F7667" s="11" t="s">
        <v>15</v>
      </c>
      <c r="G7667" s="14">
        <v>0</v>
      </c>
      <c r="H7667" s="15">
        <v>110</v>
      </c>
    </row>
    <row r="7668" spans="1:8" ht="26.25" customHeight="1" thickBot="1">
      <c r="A7668" s="11" t="s">
        <v>12164</v>
      </c>
      <c r="B7668" s="12">
        <v>112120400000</v>
      </c>
      <c r="C7668" s="12">
        <v>11212040000328</v>
      </c>
      <c r="D7668" s="13">
        <v>2040328</v>
      </c>
      <c r="E7668" s="11" t="s">
        <v>7607</v>
      </c>
      <c r="F7668" s="11" t="s">
        <v>16</v>
      </c>
      <c r="G7668" s="14">
        <v>0</v>
      </c>
      <c r="H7668" s="15">
        <v>400</v>
      </c>
    </row>
    <row r="7669" spans="1:8" ht="26.25" customHeight="1" thickBot="1">
      <c r="A7669" s="11" t="s">
        <v>12164</v>
      </c>
      <c r="B7669" s="12">
        <v>112120400000</v>
      </c>
      <c r="C7669" s="12">
        <v>11212040000329</v>
      </c>
      <c r="D7669" s="13">
        <v>2040329</v>
      </c>
      <c r="E7669" s="11" t="s">
        <v>7608</v>
      </c>
      <c r="F7669" s="11" t="s">
        <v>14</v>
      </c>
      <c r="G7669" s="14">
        <v>0</v>
      </c>
      <c r="H7669" s="15">
        <v>150</v>
      </c>
    </row>
    <row r="7670" spans="1:8" ht="26.25" customHeight="1" thickBot="1">
      <c r="A7670" s="11" t="s">
        <v>12164</v>
      </c>
      <c r="B7670" s="12">
        <v>112120400000</v>
      </c>
      <c r="C7670" s="12">
        <v>11212040000330</v>
      </c>
      <c r="D7670" s="13">
        <v>2040330</v>
      </c>
      <c r="E7670" s="11" t="s">
        <v>7609</v>
      </c>
      <c r="F7670" s="11" t="s">
        <v>16</v>
      </c>
      <c r="G7670" s="14">
        <v>0</v>
      </c>
      <c r="H7670" s="15">
        <v>65</v>
      </c>
    </row>
    <row r="7671" spans="1:8" ht="26.25" customHeight="1" thickBot="1">
      <c r="A7671" s="11" t="s">
        <v>12164</v>
      </c>
      <c r="B7671" s="12">
        <v>112120400000</v>
      </c>
      <c r="C7671" s="12">
        <v>11212040000331</v>
      </c>
      <c r="D7671" s="13">
        <v>2040331</v>
      </c>
      <c r="E7671" s="11" t="s">
        <v>7610</v>
      </c>
      <c r="F7671" s="11" t="s">
        <v>14</v>
      </c>
      <c r="G7671" s="14">
        <v>0</v>
      </c>
      <c r="H7671" s="15">
        <v>280</v>
      </c>
    </row>
    <row r="7672" spans="1:8" ht="26.25" customHeight="1" thickBot="1">
      <c r="A7672" s="11" t="s">
        <v>12164</v>
      </c>
      <c r="B7672" s="12">
        <v>112120400000</v>
      </c>
      <c r="C7672" s="12">
        <v>11212040000332</v>
      </c>
      <c r="D7672" s="13">
        <v>2040332</v>
      </c>
      <c r="E7672" s="11" t="s">
        <v>7611</v>
      </c>
      <c r="F7672" s="11" t="s">
        <v>14</v>
      </c>
      <c r="G7672" s="14">
        <v>0</v>
      </c>
      <c r="H7672" s="15">
        <v>85</v>
      </c>
    </row>
    <row r="7673" spans="1:8" ht="26.25" customHeight="1" thickBot="1">
      <c r="A7673" s="11" t="s">
        <v>12164</v>
      </c>
      <c r="B7673" s="12">
        <v>112120400000</v>
      </c>
      <c r="C7673" s="12">
        <v>11212040000333</v>
      </c>
      <c r="D7673" s="13">
        <v>2040333</v>
      </c>
      <c r="E7673" s="11" t="s">
        <v>7612</v>
      </c>
      <c r="F7673" s="11" t="s">
        <v>5</v>
      </c>
      <c r="G7673" s="14">
        <v>0</v>
      </c>
      <c r="H7673" s="15">
        <v>45</v>
      </c>
    </row>
    <row r="7674" spans="1:8" ht="26.25" customHeight="1" thickBot="1">
      <c r="A7674" s="11" t="s">
        <v>12164</v>
      </c>
      <c r="B7674" s="12">
        <v>112120400000</v>
      </c>
      <c r="C7674" s="12">
        <v>11212040000334</v>
      </c>
      <c r="D7674" s="13">
        <v>2040334</v>
      </c>
      <c r="E7674" s="11" t="s">
        <v>7613</v>
      </c>
      <c r="F7674" s="11" t="s">
        <v>14</v>
      </c>
      <c r="G7674" s="14">
        <v>0</v>
      </c>
      <c r="H7674" s="15">
        <v>113.52</v>
      </c>
    </row>
    <row r="7675" spans="1:8" ht="26.25" customHeight="1" thickBot="1">
      <c r="A7675" s="11" t="s">
        <v>12164</v>
      </c>
      <c r="B7675" s="12">
        <v>112120400000</v>
      </c>
      <c r="C7675" s="12">
        <v>11212040000335</v>
      </c>
      <c r="D7675" s="13">
        <v>2040335</v>
      </c>
      <c r="E7675" s="11" t="s">
        <v>7614</v>
      </c>
      <c r="F7675" s="11" t="s">
        <v>5</v>
      </c>
      <c r="G7675" s="14">
        <v>0</v>
      </c>
      <c r="H7675" s="15">
        <v>60</v>
      </c>
    </row>
    <row r="7676" spans="1:8" ht="26.25" customHeight="1" thickBot="1">
      <c r="A7676" s="11" t="s">
        <v>12164</v>
      </c>
      <c r="B7676" s="12">
        <v>112120400000</v>
      </c>
      <c r="C7676" s="12">
        <v>11212040000336</v>
      </c>
      <c r="D7676" s="13">
        <v>2040336</v>
      </c>
      <c r="E7676" s="11" t="s">
        <v>7615</v>
      </c>
      <c r="F7676" s="11" t="s">
        <v>14</v>
      </c>
      <c r="G7676" s="14">
        <v>0</v>
      </c>
      <c r="H7676" s="15">
        <v>50</v>
      </c>
    </row>
    <row r="7677" spans="1:8" ht="26.25" customHeight="1" thickBot="1">
      <c r="A7677" s="11" t="s">
        <v>12164</v>
      </c>
      <c r="B7677" s="12">
        <v>112120400000</v>
      </c>
      <c r="C7677" s="12">
        <v>11212040000337</v>
      </c>
      <c r="D7677" s="13">
        <v>2040337</v>
      </c>
      <c r="E7677" s="11" t="s">
        <v>7616</v>
      </c>
      <c r="F7677" s="11" t="s">
        <v>5</v>
      </c>
      <c r="G7677" s="14">
        <v>0</v>
      </c>
      <c r="H7677" s="15">
        <v>130</v>
      </c>
    </row>
    <row r="7678" spans="1:8" ht="26.25" customHeight="1" thickBot="1">
      <c r="A7678" s="11" t="s">
        <v>12164</v>
      </c>
      <c r="B7678" s="12">
        <v>112120400000</v>
      </c>
      <c r="C7678" s="12">
        <v>11212040000339</v>
      </c>
      <c r="D7678" s="13">
        <v>2040339</v>
      </c>
      <c r="E7678" s="11" t="s">
        <v>7617</v>
      </c>
      <c r="F7678" s="11" t="s">
        <v>5</v>
      </c>
      <c r="G7678" s="14">
        <v>0</v>
      </c>
      <c r="H7678" s="15">
        <v>190</v>
      </c>
    </row>
    <row r="7679" spans="1:8" ht="26.25" customHeight="1" thickBot="1">
      <c r="A7679" s="11" t="s">
        <v>12164</v>
      </c>
      <c r="B7679" s="12">
        <v>112120400000</v>
      </c>
      <c r="C7679" s="12">
        <v>11212040000340</v>
      </c>
      <c r="D7679" s="13">
        <v>2040340</v>
      </c>
      <c r="E7679" s="11" t="s">
        <v>7618</v>
      </c>
      <c r="F7679" s="11" t="s">
        <v>14</v>
      </c>
      <c r="G7679" s="14">
        <v>0</v>
      </c>
      <c r="H7679" s="15">
        <v>625</v>
      </c>
    </row>
    <row r="7680" spans="1:8" ht="26.25" customHeight="1" thickBot="1">
      <c r="A7680" s="11" t="s">
        <v>12164</v>
      </c>
      <c r="B7680" s="12">
        <v>112120400000</v>
      </c>
      <c r="C7680" s="12">
        <v>11212040000344</v>
      </c>
      <c r="D7680" s="13">
        <v>2040344</v>
      </c>
      <c r="E7680" s="11" t="s">
        <v>7619</v>
      </c>
      <c r="F7680" s="11" t="s">
        <v>14</v>
      </c>
      <c r="G7680" s="14">
        <v>0</v>
      </c>
      <c r="H7680" s="15">
        <v>175</v>
      </c>
    </row>
    <row r="7681" spans="1:8" ht="26.25" customHeight="1" thickBot="1">
      <c r="A7681" s="11" t="s">
        <v>12164</v>
      </c>
      <c r="B7681" s="12">
        <v>112120400000</v>
      </c>
      <c r="C7681" s="12">
        <v>11212040000345</v>
      </c>
      <c r="D7681" s="13">
        <v>2040345</v>
      </c>
      <c r="E7681" s="11" t="s">
        <v>7620</v>
      </c>
      <c r="F7681" s="11" t="s">
        <v>16</v>
      </c>
      <c r="G7681" s="14">
        <v>0</v>
      </c>
      <c r="H7681" s="15">
        <v>70</v>
      </c>
    </row>
    <row r="7682" spans="1:8" ht="26.25" customHeight="1" thickBot="1">
      <c r="A7682" s="11" t="s">
        <v>12164</v>
      </c>
      <c r="B7682" s="12">
        <v>112120400000</v>
      </c>
      <c r="C7682" s="12">
        <v>11212040000346</v>
      </c>
      <c r="D7682" s="13">
        <v>2040346</v>
      </c>
      <c r="E7682" s="11" t="s">
        <v>7621</v>
      </c>
      <c r="F7682" s="11" t="s">
        <v>14</v>
      </c>
      <c r="G7682" s="14">
        <v>0</v>
      </c>
      <c r="H7682" s="15">
        <v>350</v>
      </c>
    </row>
    <row r="7683" spans="1:8" ht="26.25" customHeight="1" thickBot="1">
      <c r="A7683" s="11" t="s">
        <v>12164</v>
      </c>
      <c r="B7683" s="12">
        <v>112120400000</v>
      </c>
      <c r="C7683" s="12">
        <v>11212040000347</v>
      </c>
      <c r="D7683" s="13">
        <v>2040347</v>
      </c>
      <c r="E7683" s="11" t="s">
        <v>7622</v>
      </c>
      <c r="F7683" s="11" t="s">
        <v>5</v>
      </c>
      <c r="G7683" s="14">
        <v>0</v>
      </c>
      <c r="H7683" s="15">
        <v>50</v>
      </c>
    </row>
    <row r="7684" spans="1:8" ht="26.25" customHeight="1" thickBot="1">
      <c r="A7684" s="11" t="s">
        <v>12164</v>
      </c>
      <c r="B7684" s="12">
        <v>112120400000</v>
      </c>
      <c r="C7684" s="12">
        <v>11212040000348</v>
      </c>
      <c r="D7684" s="13">
        <v>2040348</v>
      </c>
      <c r="E7684" s="11" t="s">
        <v>7623</v>
      </c>
      <c r="F7684" s="11" t="s">
        <v>16</v>
      </c>
      <c r="G7684" s="14">
        <v>0</v>
      </c>
      <c r="H7684" s="15">
        <v>45</v>
      </c>
    </row>
    <row r="7685" spans="1:8" ht="26.25" customHeight="1" thickBot="1">
      <c r="A7685" s="11" t="s">
        <v>12164</v>
      </c>
      <c r="B7685" s="12">
        <v>112120400000</v>
      </c>
      <c r="C7685" s="12">
        <v>11212040000349</v>
      </c>
      <c r="D7685" s="13">
        <v>2040349</v>
      </c>
      <c r="E7685" s="11" t="s">
        <v>7624</v>
      </c>
      <c r="F7685" s="11" t="s">
        <v>14</v>
      </c>
      <c r="G7685" s="14">
        <v>0</v>
      </c>
      <c r="H7685" s="15">
        <v>625</v>
      </c>
    </row>
    <row r="7686" spans="1:8" ht="26.25" customHeight="1" thickBot="1">
      <c r="A7686" s="11" t="s">
        <v>12164</v>
      </c>
      <c r="B7686" s="12">
        <v>112120400000</v>
      </c>
      <c r="C7686" s="12">
        <v>11212040000350</v>
      </c>
      <c r="D7686" s="13">
        <v>2040350</v>
      </c>
      <c r="E7686" s="11" t="s">
        <v>7625</v>
      </c>
      <c r="F7686" s="11" t="s">
        <v>14</v>
      </c>
      <c r="G7686" s="14">
        <v>0</v>
      </c>
      <c r="H7686" s="15">
        <v>520</v>
      </c>
    </row>
    <row r="7687" spans="1:8" ht="26.25" customHeight="1" thickBot="1">
      <c r="A7687" s="11" t="s">
        <v>12164</v>
      </c>
      <c r="B7687" s="12">
        <v>112120400000</v>
      </c>
      <c r="C7687" s="12">
        <v>11212040000351</v>
      </c>
      <c r="D7687" s="13">
        <v>2040351</v>
      </c>
      <c r="E7687" s="11" t="s">
        <v>7626</v>
      </c>
      <c r="F7687" s="11" t="s">
        <v>5</v>
      </c>
      <c r="G7687" s="14">
        <v>0</v>
      </c>
      <c r="H7687" s="15">
        <v>30</v>
      </c>
    </row>
    <row r="7688" spans="1:8" ht="26.25" customHeight="1" thickBot="1">
      <c r="A7688" s="11" t="s">
        <v>12164</v>
      </c>
      <c r="B7688" s="12">
        <v>112120400000</v>
      </c>
      <c r="C7688" s="12">
        <v>11212040000352</v>
      </c>
      <c r="D7688" s="13">
        <v>2040352</v>
      </c>
      <c r="E7688" s="11" t="s">
        <v>7627</v>
      </c>
      <c r="F7688" s="11" t="s">
        <v>14</v>
      </c>
      <c r="G7688" s="14">
        <v>0</v>
      </c>
      <c r="H7688" s="15">
        <v>80</v>
      </c>
    </row>
    <row r="7689" spans="1:8" ht="26.25" customHeight="1" thickBot="1">
      <c r="A7689" s="11" t="s">
        <v>12164</v>
      </c>
      <c r="B7689" s="12">
        <v>112120400000</v>
      </c>
      <c r="C7689" s="12">
        <v>11212040000353</v>
      </c>
      <c r="D7689" s="13">
        <v>2040353</v>
      </c>
      <c r="E7689" s="11" t="s">
        <v>7628</v>
      </c>
      <c r="F7689" s="11" t="s">
        <v>14</v>
      </c>
      <c r="G7689" s="14">
        <v>0</v>
      </c>
      <c r="H7689" s="15">
        <v>115</v>
      </c>
    </row>
    <row r="7690" spans="1:8" ht="26.25" customHeight="1" thickBot="1">
      <c r="A7690" s="11" t="s">
        <v>12164</v>
      </c>
      <c r="B7690" s="12">
        <v>112120400000</v>
      </c>
      <c r="C7690" s="12">
        <v>11212040000354</v>
      </c>
      <c r="D7690" s="13">
        <v>2040354</v>
      </c>
      <c r="E7690" s="11" t="s">
        <v>7629</v>
      </c>
      <c r="F7690" s="11" t="s">
        <v>10</v>
      </c>
      <c r="G7690" s="14">
        <v>0</v>
      </c>
      <c r="H7690" s="15">
        <v>65</v>
      </c>
    </row>
    <row r="7691" spans="1:8" ht="26.25" customHeight="1" thickBot="1">
      <c r="A7691" s="11" t="s">
        <v>12164</v>
      </c>
      <c r="B7691" s="12">
        <v>112120400000</v>
      </c>
      <c r="C7691" s="12">
        <v>11212040000356</v>
      </c>
      <c r="D7691" s="13">
        <v>2040356</v>
      </c>
      <c r="E7691" s="11" t="s">
        <v>7630</v>
      </c>
      <c r="F7691" s="11" t="s">
        <v>15</v>
      </c>
      <c r="G7691" s="14">
        <v>0</v>
      </c>
      <c r="H7691" s="15">
        <v>90</v>
      </c>
    </row>
    <row r="7692" spans="1:8" ht="26.25" customHeight="1" thickBot="1">
      <c r="A7692" s="11" t="s">
        <v>12164</v>
      </c>
      <c r="B7692" s="12">
        <v>112120400000</v>
      </c>
      <c r="C7692" s="12">
        <v>11212040000357</v>
      </c>
      <c r="D7692" s="13">
        <v>2040357</v>
      </c>
      <c r="E7692" s="11" t="s">
        <v>7631</v>
      </c>
      <c r="F7692" s="11" t="s">
        <v>8</v>
      </c>
      <c r="G7692" s="14">
        <v>0</v>
      </c>
      <c r="H7692" s="15">
        <v>265</v>
      </c>
    </row>
    <row r="7693" spans="1:8" ht="26.25" customHeight="1" thickBot="1">
      <c r="A7693" s="11" t="s">
        <v>12164</v>
      </c>
      <c r="B7693" s="12">
        <v>112120400000</v>
      </c>
      <c r="C7693" s="12">
        <v>11212040000358</v>
      </c>
      <c r="D7693" s="13">
        <v>2040358</v>
      </c>
      <c r="E7693" s="11" t="s">
        <v>7632</v>
      </c>
      <c r="F7693" s="11" t="s">
        <v>16</v>
      </c>
      <c r="G7693" s="14">
        <v>0</v>
      </c>
      <c r="H7693" s="15">
        <v>45</v>
      </c>
    </row>
    <row r="7694" spans="1:8" ht="26.25" customHeight="1" thickBot="1">
      <c r="A7694" s="11" t="s">
        <v>12164</v>
      </c>
      <c r="B7694" s="12">
        <v>112120400000</v>
      </c>
      <c r="C7694" s="12">
        <v>11212040000359</v>
      </c>
      <c r="D7694" s="13">
        <v>2040359</v>
      </c>
      <c r="E7694" s="11" t="s">
        <v>7633</v>
      </c>
      <c r="F7694" s="11" t="s">
        <v>10</v>
      </c>
      <c r="G7694" s="14">
        <v>0</v>
      </c>
      <c r="H7694" s="15">
        <v>130</v>
      </c>
    </row>
    <row r="7695" spans="1:8" ht="26.25" customHeight="1" thickBot="1">
      <c r="A7695" s="11" t="s">
        <v>12164</v>
      </c>
      <c r="B7695" s="12">
        <v>112120400000</v>
      </c>
      <c r="C7695" s="12">
        <v>11212040000360</v>
      </c>
      <c r="D7695" s="13">
        <v>2040360</v>
      </c>
      <c r="E7695" s="11" t="s">
        <v>7634</v>
      </c>
      <c r="F7695" s="11" t="s">
        <v>14</v>
      </c>
      <c r="G7695" s="14">
        <v>0</v>
      </c>
      <c r="H7695" s="15">
        <v>190</v>
      </c>
    </row>
    <row r="7696" spans="1:8" ht="26.25" customHeight="1" thickBot="1">
      <c r="A7696" s="11" t="s">
        <v>12164</v>
      </c>
      <c r="B7696" s="12">
        <v>112120400000</v>
      </c>
      <c r="C7696" s="12">
        <v>11212040000364</v>
      </c>
      <c r="D7696" s="13">
        <v>2040364</v>
      </c>
      <c r="E7696" s="11" t="s">
        <v>7635</v>
      </c>
      <c r="F7696" s="11" t="s">
        <v>16</v>
      </c>
      <c r="G7696" s="14">
        <v>0</v>
      </c>
      <c r="H7696" s="15">
        <v>275</v>
      </c>
    </row>
    <row r="7697" spans="1:8" ht="26.25" customHeight="1" thickBot="1">
      <c r="A7697" s="11" t="s">
        <v>12164</v>
      </c>
      <c r="B7697" s="12">
        <v>112120400000</v>
      </c>
      <c r="C7697" s="12">
        <v>11212040000366</v>
      </c>
      <c r="D7697" s="13">
        <v>2040366</v>
      </c>
      <c r="E7697" s="11" t="s">
        <v>7636</v>
      </c>
      <c r="F7697" s="11" t="s">
        <v>8</v>
      </c>
      <c r="G7697" s="14">
        <v>0</v>
      </c>
      <c r="H7697" s="15">
        <v>18</v>
      </c>
    </row>
    <row r="7698" spans="1:8" ht="26.25" customHeight="1" thickBot="1">
      <c r="A7698" s="11" t="s">
        <v>12164</v>
      </c>
      <c r="B7698" s="12">
        <v>112120400000</v>
      </c>
      <c r="C7698" s="12">
        <v>11212040000367</v>
      </c>
      <c r="D7698" s="13">
        <v>2040367</v>
      </c>
      <c r="E7698" s="11" t="s">
        <v>7637</v>
      </c>
      <c r="F7698" s="11" t="s">
        <v>15</v>
      </c>
      <c r="G7698" s="14">
        <v>0</v>
      </c>
      <c r="H7698" s="15">
        <v>100</v>
      </c>
    </row>
    <row r="7699" spans="1:8" ht="26.25" customHeight="1" thickBot="1">
      <c r="A7699" s="11" t="s">
        <v>12164</v>
      </c>
      <c r="B7699" s="12">
        <v>112120400000</v>
      </c>
      <c r="C7699" s="12">
        <v>11212040000368</v>
      </c>
      <c r="D7699" s="13">
        <v>2040368</v>
      </c>
      <c r="E7699" s="11" t="s">
        <v>7638</v>
      </c>
      <c r="F7699" s="11" t="s">
        <v>15</v>
      </c>
      <c r="G7699" s="14">
        <v>0</v>
      </c>
      <c r="H7699" s="15">
        <v>680</v>
      </c>
    </row>
    <row r="7700" spans="1:8" ht="26.25" customHeight="1" thickBot="1">
      <c r="A7700" s="11" t="s">
        <v>12164</v>
      </c>
      <c r="B7700" s="12">
        <v>112120400000</v>
      </c>
      <c r="C7700" s="12">
        <v>11212040000369</v>
      </c>
      <c r="D7700" s="13">
        <v>2040369</v>
      </c>
      <c r="E7700" s="11" t="s">
        <v>7639</v>
      </c>
      <c r="F7700" s="11" t="s">
        <v>8</v>
      </c>
      <c r="G7700" s="14">
        <v>0</v>
      </c>
      <c r="H7700" s="15">
        <v>14</v>
      </c>
    </row>
    <row r="7701" spans="1:8" ht="26.25" customHeight="1" thickBot="1">
      <c r="A7701" s="11" t="s">
        <v>12164</v>
      </c>
      <c r="B7701" s="12">
        <v>112120400000</v>
      </c>
      <c r="C7701" s="12">
        <v>11212040000372</v>
      </c>
      <c r="D7701" s="13">
        <v>2040372</v>
      </c>
      <c r="E7701" s="11" t="s">
        <v>7640</v>
      </c>
      <c r="F7701" s="11" t="s">
        <v>14</v>
      </c>
      <c r="G7701" s="14">
        <v>0</v>
      </c>
      <c r="H7701" s="15">
        <v>164.666666666666</v>
      </c>
    </row>
    <row r="7702" spans="1:8" ht="26.25" customHeight="1" thickBot="1">
      <c r="A7702" s="11" t="s">
        <v>12164</v>
      </c>
      <c r="B7702" s="12">
        <v>112120400000</v>
      </c>
      <c r="C7702" s="12">
        <v>11212040000373</v>
      </c>
      <c r="D7702" s="13">
        <v>2040373</v>
      </c>
      <c r="E7702" s="11" t="s">
        <v>7641</v>
      </c>
      <c r="F7702" s="11" t="s">
        <v>15</v>
      </c>
      <c r="G7702" s="14">
        <v>0</v>
      </c>
      <c r="H7702" s="15">
        <v>34.282460136674203</v>
      </c>
    </row>
    <row r="7703" spans="1:8" ht="26.25" customHeight="1" thickBot="1">
      <c r="A7703" s="11" t="s">
        <v>12164</v>
      </c>
      <c r="B7703" s="12">
        <v>112120400000</v>
      </c>
      <c r="C7703" s="12">
        <v>11212040000374</v>
      </c>
      <c r="D7703" s="13">
        <v>2040374</v>
      </c>
      <c r="E7703" s="11" t="s">
        <v>7642</v>
      </c>
      <c r="F7703" s="11" t="s">
        <v>10</v>
      </c>
      <c r="G7703" s="14">
        <v>0</v>
      </c>
      <c r="H7703" s="15">
        <v>117.53986332574</v>
      </c>
    </row>
    <row r="7704" spans="1:8" ht="26.25" customHeight="1" thickBot="1">
      <c r="A7704" s="11" t="s">
        <v>12164</v>
      </c>
      <c r="B7704" s="12">
        <v>112120400000</v>
      </c>
      <c r="C7704" s="12">
        <v>11212040000375</v>
      </c>
      <c r="D7704" s="13">
        <v>2040375</v>
      </c>
      <c r="E7704" s="11" t="s">
        <v>7643</v>
      </c>
      <c r="F7704" s="11" t="s">
        <v>14</v>
      </c>
      <c r="G7704" s="14">
        <v>0</v>
      </c>
      <c r="H7704" s="15">
        <v>165</v>
      </c>
    </row>
    <row r="7705" spans="1:8" ht="26.25" customHeight="1" thickBot="1">
      <c r="A7705" s="11" t="s">
        <v>12164</v>
      </c>
      <c r="B7705" s="12">
        <v>112120400000</v>
      </c>
      <c r="C7705" s="12">
        <v>11212040000376</v>
      </c>
      <c r="D7705" s="13">
        <v>2040376</v>
      </c>
      <c r="E7705" s="11" t="s">
        <v>7644</v>
      </c>
      <c r="F7705" s="11" t="s">
        <v>14</v>
      </c>
      <c r="G7705" s="14">
        <v>0</v>
      </c>
      <c r="H7705" s="15">
        <v>175</v>
      </c>
    </row>
    <row r="7706" spans="1:8" ht="26.25" customHeight="1" thickBot="1">
      <c r="A7706" s="11" t="s">
        <v>12164</v>
      </c>
      <c r="B7706" s="12">
        <v>112120400000</v>
      </c>
      <c r="C7706" s="12">
        <v>11212040000378</v>
      </c>
      <c r="D7706" s="13">
        <v>2040378</v>
      </c>
      <c r="E7706" s="11" t="s">
        <v>7645</v>
      </c>
      <c r="F7706" s="11" t="s">
        <v>10</v>
      </c>
      <c r="G7706" s="14">
        <v>0</v>
      </c>
      <c r="H7706" s="15">
        <v>80</v>
      </c>
    </row>
    <row r="7707" spans="1:8" ht="26.25" customHeight="1" thickBot="1">
      <c r="A7707" s="11" t="s">
        <v>12164</v>
      </c>
      <c r="B7707" s="12">
        <v>112120400000</v>
      </c>
      <c r="C7707" s="12">
        <v>11212040000380</v>
      </c>
      <c r="D7707" s="13">
        <v>2040380</v>
      </c>
      <c r="E7707" s="11" t="s">
        <v>7646</v>
      </c>
      <c r="F7707" s="11" t="s">
        <v>14</v>
      </c>
      <c r="G7707" s="14">
        <v>0</v>
      </c>
      <c r="H7707" s="15">
        <v>380.96</v>
      </c>
    </row>
    <row r="7708" spans="1:8" ht="26.25" customHeight="1" thickBot="1">
      <c r="A7708" s="11" t="s">
        <v>12164</v>
      </c>
      <c r="B7708" s="12">
        <v>112120400000</v>
      </c>
      <c r="C7708" s="12">
        <v>11212040000382</v>
      </c>
      <c r="D7708" s="13">
        <v>2040382</v>
      </c>
      <c r="E7708" s="11" t="s">
        <v>7647</v>
      </c>
      <c r="F7708" s="11" t="s">
        <v>14</v>
      </c>
      <c r="G7708" s="14">
        <v>0</v>
      </c>
      <c r="H7708" s="15">
        <v>500</v>
      </c>
    </row>
    <row r="7709" spans="1:8" ht="26.25" customHeight="1" thickBot="1">
      <c r="A7709" s="11" t="s">
        <v>12164</v>
      </c>
      <c r="B7709" s="12">
        <v>112120400000</v>
      </c>
      <c r="C7709" s="12">
        <v>11212040000383</v>
      </c>
      <c r="D7709" s="13">
        <v>2040383</v>
      </c>
      <c r="E7709" s="11" t="s">
        <v>7648</v>
      </c>
      <c r="F7709" s="11" t="s">
        <v>14</v>
      </c>
      <c r="G7709" s="14">
        <v>0</v>
      </c>
      <c r="H7709" s="15">
        <v>78.703703703703695</v>
      </c>
    </row>
    <row r="7710" spans="1:8" ht="26.25" customHeight="1" thickBot="1">
      <c r="A7710" s="11" t="s">
        <v>12164</v>
      </c>
      <c r="B7710" s="12">
        <v>112120400000</v>
      </c>
      <c r="C7710" s="12">
        <v>11212040000384</v>
      </c>
      <c r="D7710" s="13">
        <v>2040384</v>
      </c>
      <c r="E7710" s="11" t="s">
        <v>7649</v>
      </c>
      <c r="F7710" s="11" t="s">
        <v>8</v>
      </c>
      <c r="G7710" s="14">
        <v>0</v>
      </c>
      <c r="H7710" s="15">
        <v>200</v>
      </c>
    </row>
    <row r="7711" spans="1:8" ht="26.25" customHeight="1" thickBot="1">
      <c r="A7711" s="11" t="s">
        <v>12164</v>
      </c>
      <c r="B7711" s="12">
        <v>112120400000</v>
      </c>
      <c r="C7711" s="12">
        <v>11212040000385</v>
      </c>
      <c r="D7711" s="13">
        <v>2040385</v>
      </c>
      <c r="E7711" s="11" t="s">
        <v>7650</v>
      </c>
      <c r="F7711" s="11" t="s">
        <v>5</v>
      </c>
      <c r="G7711" s="14">
        <v>0</v>
      </c>
      <c r="H7711" s="15">
        <v>80</v>
      </c>
    </row>
    <row r="7712" spans="1:8" ht="26.25" customHeight="1" thickBot="1">
      <c r="A7712" s="11" t="s">
        <v>12164</v>
      </c>
      <c r="B7712" s="12">
        <v>112120400000</v>
      </c>
      <c r="C7712" s="12">
        <v>11212040000386</v>
      </c>
      <c r="D7712" s="13">
        <v>2040386</v>
      </c>
      <c r="E7712" s="11" t="s">
        <v>7651</v>
      </c>
      <c r="F7712" s="11" t="s">
        <v>15</v>
      </c>
      <c r="G7712" s="14">
        <v>0</v>
      </c>
      <c r="H7712" s="15">
        <v>40</v>
      </c>
    </row>
    <row r="7713" spans="1:8" ht="26.25" customHeight="1" thickBot="1">
      <c r="A7713" s="11" t="s">
        <v>12164</v>
      </c>
      <c r="B7713" s="12">
        <v>112120400000</v>
      </c>
      <c r="C7713" s="12">
        <v>11212040000387</v>
      </c>
      <c r="D7713" s="13">
        <v>2040387</v>
      </c>
      <c r="E7713" s="11" t="s">
        <v>7652</v>
      </c>
      <c r="F7713" s="11" t="s">
        <v>5</v>
      </c>
      <c r="G7713" s="14">
        <v>0</v>
      </c>
      <c r="H7713" s="15">
        <v>35</v>
      </c>
    </row>
    <row r="7714" spans="1:8" ht="26.25" customHeight="1" thickBot="1">
      <c r="A7714" s="11" t="s">
        <v>12164</v>
      </c>
      <c r="B7714" s="12">
        <v>112120400000</v>
      </c>
      <c r="C7714" s="12">
        <v>11212040000389</v>
      </c>
      <c r="D7714" s="13">
        <v>2040389</v>
      </c>
      <c r="E7714" s="11" t="s">
        <v>7653</v>
      </c>
      <c r="F7714" s="11" t="s">
        <v>8</v>
      </c>
      <c r="G7714" s="14">
        <v>0</v>
      </c>
      <c r="H7714" s="15">
        <v>95</v>
      </c>
    </row>
    <row r="7715" spans="1:8" ht="26.25" customHeight="1" thickBot="1">
      <c r="A7715" s="11" t="s">
        <v>12164</v>
      </c>
      <c r="B7715" s="12">
        <v>112120400000</v>
      </c>
      <c r="C7715" s="12">
        <v>11212040000390</v>
      </c>
      <c r="D7715" s="13">
        <v>2040390</v>
      </c>
      <c r="E7715" s="11" t="s">
        <v>7654</v>
      </c>
      <c r="F7715" s="11" t="s">
        <v>8</v>
      </c>
      <c r="G7715" s="14">
        <v>0</v>
      </c>
      <c r="H7715" s="15">
        <v>175</v>
      </c>
    </row>
    <row r="7716" spans="1:8" ht="26.25" customHeight="1" thickBot="1">
      <c r="A7716" s="11" t="s">
        <v>12164</v>
      </c>
      <c r="B7716" s="12">
        <v>112120400000</v>
      </c>
      <c r="C7716" s="12">
        <v>11212040000391</v>
      </c>
      <c r="D7716" s="13">
        <v>2040391</v>
      </c>
      <c r="E7716" s="11" t="s">
        <v>7655</v>
      </c>
      <c r="F7716" s="11" t="s">
        <v>5</v>
      </c>
      <c r="G7716" s="14">
        <v>0</v>
      </c>
      <c r="H7716" s="15">
        <v>60</v>
      </c>
    </row>
    <row r="7717" spans="1:8" ht="26.25" customHeight="1" thickBot="1">
      <c r="A7717" s="11" t="s">
        <v>12164</v>
      </c>
      <c r="B7717" s="12">
        <v>112120400000</v>
      </c>
      <c r="C7717" s="12">
        <v>11212040000392</v>
      </c>
      <c r="D7717" s="13">
        <v>2040392</v>
      </c>
      <c r="E7717" s="11" t="s">
        <v>7656</v>
      </c>
      <c r="F7717" s="11" t="s">
        <v>14</v>
      </c>
      <c r="G7717" s="14">
        <v>0</v>
      </c>
      <c r="H7717" s="15">
        <v>300</v>
      </c>
    </row>
    <row r="7718" spans="1:8" ht="26.25" customHeight="1" thickBot="1">
      <c r="A7718" s="11" t="s">
        <v>12164</v>
      </c>
      <c r="B7718" s="12">
        <v>112120400000</v>
      </c>
      <c r="C7718" s="12">
        <v>11212040000393</v>
      </c>
      <c r="D7718" s="13">
        <v>2040393</v>
      </c>
      <c r="E7718" s="11" t="s">
        <v>7657</v>
      </c>
      <c r="F7718" s="11" t="s">
        <v>5</v>
      </c>
      <c r="G7718" s="14">
        <v>0</v>
      </c>
      <c r="H7718" s="15">
        <v>50</v>
      </c>
    </row>
    <row r="7719" spans="1:8" ht="26.25" customHeight="1" thickBot="1">
      <c r="A7719" s="11" t="s">
        <v>12164</v>
      </c>
      <c r="B7719" s="12">
        <v>112120400000</v>
      </c>
      <c r="C7719" s="12">
        <v>11212040000394</v>
      </c>
      <c r="D7719" s="13">
        <v>2040394</v>
      </c>
      <c r="E7719" s="11" t="s">
        <v>7658</v>
      </c>
      <c r="F7719" s="11" t="s">
        <v>5</v>
      </c>
      <c r="G7719" s="14">
        <v>0</v>
      </c>
      <c r="H7719" s="15">
        <v>208.87081339712901</v>
      </c>
    </row>
    <row r="7720" spans="1:8" ht="26.25" customHeight="1" thickBot="1">
      <c r="A7720" s="11" t="s">
        <v>12164</v>
      </c>
      <c r="B7720" s="12">
        <v>112120400000</v>
      </c>
      <c r="C7720" s="12">
        <v>11212040000396</v>
      </c>
      <c r="D7720" s="13">
        <v>2040396</v>
      </c>
      <c r="E7720" s="11" t="s">
        <v>7659</v>
      </c>
      <c r="F7720" s="11" t="s">
        <v>14</v>
      </c>
      <c r="G7720" s="14">
        <v>0</v>
      </c>
      <c r="H7720" s="15">
        <v>100</v>
      </c>
    </row>
    <row r="7721" spans="1:8" ht="26.25" customHeight="1" thickBot="1">
      <c r="A7721" s="11" t="s">
        <v>12164</v>
      </c>
      <c r="B7721" s="12">
        <v>112120400000</v>
      </c>
      <c r="C7721" s="12">
        <v>11212040000397</v>
      </c>
      <c r="D7721" s="13">
        <v>2040397</v>
      </c>
      <c r="E7721" s="11" t="s">
        <v>7660</v>
      </c>
      <c r="F7721" s="11" t="s">
        <v>14</v>
      </c>
      <c r="G7721" s="14">
        <v>0</v>
      </c>
      <c r="H7721" s="15">
        <v>65</v>
      </c>
    </row>
    <row r="7722" spans="1:8" ht="26.25" customHeight="1" thickBot="1">
      <c r="A7722" s="11" t="s">
        <v>12164</v>
      </c>
      <c r="B7722" s="12">
        <v>112120400000</v>
      </c>
      <c r="C7722" s="12">
        <v>11212040000398</v>
      </c>
      <c r="D7722" s="13">
        <v>2040398</v>
      </c>
      <c r="E7722" s="11" t="s">
        <v>7661</v>
      </c>
      <c r="F7722" s="11" t="s">
        <v>10</v>
      </c>
      <c r="G7722" s="14">
        <v>0</v>
      </c>
      <c r="H7722" s="15">
        <v>60</v>
      </c>
    </row>
    <row r="7723" spans="1:8" ht="26.25" customHeight="1" thickBot="1">
      <c r="A7723" s="11" t="s">
        <v>12164</v>
      </c>
      <c r="B7723" s="12">
        <v>112120400000</v>
      </c>
      <c r="C7723" s="12">
        <v>11212040000399</v>
      </c>
      <c r="D7723" s="13">
        <v>2040399</v>
      </c>
      <c r="E7723" s="11" t="s">
        <v>7662</v>
      </c>
      <c r="F7723" s="11" t="s">
        <v>14</v>
      </c>
      <c r="G7723" s="14">
        <v>0</v>
      </c>
      <c r="H7723" s="15">
        <v>490</v>
      </c>
    </row>
    <row r="7724" spans="1:8" ht="26.25" customHeight="1" thickBot="1">
      <c r="A7724" s="11" t="s">
        <v>12164</v>
      </c>
      <c r="B7724" s="12">
        <v>112120400000</v>
      </c>
      <c r="C7724" s="12">
        <v>11212040000404</v>
      </c>
      <c r="D7724" s="13">
        <v>2040404</v>
      </c>
      <c r="E7724" s="11" t="s">
        <v>7663</v>
      </c>
      <c r="F7724" s="11" t="s">
        <v>14</v>
      </c>
      <c r="G7724" s="14">
        <v>0</v>
      </c>
      <c r="H7724" s="15">
        <v>170</v>
      </c>
    </row>
    <row r="7725" spans="1:8" ht="26.25" customHeight="1" thickBot="1">
      <c r="A7725" s="11" t="s">
        <v>12164</v>
      </c>
      <c r="B7725" s="12">
        <v>112120400000</v>
      </c>
      <c r="C7725" s="12">
        <v>11212040000406</v>
      </c>
      <c r="D7725" s="13">
        <v>2040406</v>
      </c>
      <c r="E7725" s="11" t="s">
        <v>7664</v>
      </c>
      <c r="F7725" s="11" t="s">
        <v>14</v>
      </c>
      <c r="G7725" s="14">
        <v>0</v>
      </c>
      <c r="H7725" s="15">
        <v>14</v>
      </c>
    </row>
    <row r="7726" spans="1:8" ht="26.25" customHeight="1" thickBot="1">
      <c r="A7726" s="11" t="s">
        <v>12164</v>
      </c>
      <c r="B7726" s="12">
        <v>112120400000</v>
      </c>
      <c r="C7726" s="12">
        <v>11212040000409</v>
      </c>
      <c r="D7726" s="13">
        <v>2040409</v>
      </c>
      <c r="E7726" s="11" t="s">
        <v>7665</v>
      </c>
      <c r="F7726" s="11" t="s">
        <v>5</v>
      </c>
      <c r="G7726" s="14">
        <v>0</v>
      </c>
      <c r="H7726" s="15">
        <v>90</v>
      </c>
    </row>
    <row r="7727" spans="1:8" ht="26.25" customHeight="1" thickBot="1">
      <c r="A7727" s="11" t="s">
        <v>12164</v>
      </c>
      <c r="B7727" s="12">
        <v>112120400000</v>
      </c>
      <c r="C7727" s="12">
        <v>11212040000410</v>
      </c>
      <c r="D7727" s="13">
        <v>2040410</v>
      </c>
      <c r="E7727" s="11" t="s">
        <v>7666</v>
      </c>
      <c r="F7727" s="11" t="s">
        <v>14</v>
      </c>
      <c r="G7727" s="14">
        <v>0</v>
      </c>
      <c r="H7727" s="15">
        <v>425</v>
      </c>
    </row>
    <row r="7728" spans="1:8" ht="26.25" customHeight="1" thickBot="1">
      <c r="A7728" s="11" t="s">
        <v>12164</v>
      </c>
      <c r="B7728" s="12">
        <v>112120400000</v>
      </c>
      <c r="C7728" s="12">
        <v>11212040000414</v>
      </c>
      <c r="D7728" s="13">
        <v>2040414</v>
      </c>
      <c r="E7728" s="11" t="s">
        <v>7667</v>
      </c>
      <c r="F7728" s="11" t="s">
        <v>5</v>
      </c>
      <c r="G7728" s="14">
        <v>0</v>
      </c>
      <c r="H7728" s="15">
        <v>55</v>
      </c>
    </row>
    <row r="7729" spans="1:8" ht="26.25" customHeight="1" thickBot="1">
      <c r="A7729" s="11" t="s">
        <v>12164</v>
      </c>
      <c r="B7729" s="12">
        <v>112120400000</v>
      </c>
      <c r="C7729" s="12">
        <v>11212040000415</v>
      </c>
      <c r="D7729" s="13">
        <v>2040415</v>
      </c>
      <c r="E7729" s="11" t="s">
        <v>7668</v>
      </c>
      <c r="F7729" s="11" t="s">
        <v>5</v>
      </c>
      <c r="G7729" s="14">
        <v>0</v>
      </c>
      <c r="H7729" s="15">
        <v>81.818181818181799</v>
      </c>
    </row>
    <row r="7730" spans="1:8" ht="26.25" customHeight="1" thickBot="1">
      <c r="A7730" s="11" t="s">
        <v>12164</v>
      </c>
      <c r="B7730" s="12">
        <v>112120400000</v>
      </c>
      <c r="C7730" s="12">
        <v>11212040000416</v>
      </c>
      <c r="D7730" s="13">
        <v>2040416</v>
      </c>
      <c r="E7730" s="11" t="s">
        <v>7669</v>
      </c>
      <c r="F7730" s="11" t="s">
        <v>14</v>
      </c>
      <c r="G7730" s="14">
        <v>0</v>
      </c>
      <c r="H7730" s="15">
        <v>170</v>
      </c>
    </row>
    <row r="7731" spans="1:8" ht="26.25" customHeight="1" thickBot="1">
      <c r="A7731" s="11" t="s">
        <v>12164</v>
      </c>
      <c r="B7731" s="12">
        <v>112120400000</v>
      </c>
      <c r="C7731" s="12">
        <v>11212040000417</v>
      </c>
      <c r="D7731" s="13">
        <v>2040417</v>
      </c>
      <c r="E7731" s="11" t="s">
        <v>7670</v>
      </c>
      <c r="F7731" s="11" t="s">
        <v>5</v>
      </c>
      <c r="G7731" s="14">
        <v>0</v>
      </c>
      <c r="H7731" s="15">
        <v>240</v>
      </c>
    </row>
    <row r="7732" spans="1:8" ht="26.25" customHeight="1" thickBot="1">
      <c r="A7732" s="11" t="s">
        <v>12164</v>
      </c>
      <c r="B7732" s="12">
        <v>112120400000</v>
      </c>
      <c r="C7732" s="12">
        <v>11212040000418</v>
      </c>
      <c r="D7732" s="13">
        <v>2040418</v>
      </c>
      <c r="E7732" s="11" t="s">
        <v>7671</v>
      </c>
      <c r="F7732" s="11" t="s">
        <v>15</v>
      </c>
      <c r="G7732" s="14">
        <v>0</v>
      </c>
      <c r="H7732" s="15">
        <v>150</v>
      </c>
    </row>
    <row r="7733" spans="1:8" ht="26.25" customHeight="1" thickBot="1">
      <c r="A7733" s="11" t="s">
        <v>12164</v>
      </c>
      <c r="B7733" s="12">
        <v>112120400000</v>
      </c>
      <c r="C7733" s="12">
        <v>11212040000419</v>
      </c>
      <c r="D7733" s="13">
        <v>2040419</v>
      </c>
      <c r="E7733" s="11" t="s">
        <v>7672</v>
      </c>
      <c r="F7733" s="11" t="s">
        <v>15</v>
      </c>
      <c r="G7733" s="14">
        <v>0</v>
      </c>
      <c r="H7733" s="15">
        <v>90</v>
      </c>
    </row>
    <row r="7734" spans="1:8" ht="26.25" customHeight="1" thickBot="1">
      <c r="A7734" s="11" t="s">
        <v>12164</v>
      </c>
      <c r="B7734" s="12">
        <v>112120400000</v>
      </c>
      <c r="C7734" s="12">
        <v>11212040000420</v>
      </c>
      <c r="D7734" s="13">
        <v>2040420</v>
      </c>
      <c r="E7734" s="11" t="s">
        <v>7673</v>
      </c>
      <c r="F7734" s="11" t="s">
        <v>5</v>
      </c>
      <c r="G7734" s="14">
        <v>0</v>
      </c>
      <c r="H7734" s="15">
        <v>4</v>
      </c>
    </row>
    <row r="7735" spans="1:8" ht="26.25" customHeight="1" thickBot="1">
      <c r="A7735" s="11" t="s">
        <v>12164</v>
      </c>
      <c r="B7735" s="12">
        <v>112120400000</v>
      </c>
      <c r="C7735" s="12">
        <v>11212040000421</v>
      </c>
      <c r="D7735" s="13">
        <v>2040421</v>
      </c>
      <c r="E7735" s="11" t="s">
        <v>7674</v>
      </c>
      <c r="F7735" s="11" t="s">
        <v>14</v>
      </c>
      <c r="G7735" s="14">
        <v>0</v>
      </c>
      <c r="H7735" s="15">
        <v>240</v>
      </c>
    </row>
    <row r="7736" spans="1:8" ht="26.25" customHeight="1" thickBot="1">
      <c r="A7736" s="11" t="s">
        <v>12164</v>
      </c>
      <c r="B7736" s="12">
        <v>112120400000</v>
      </c>
      <c r="C7736" s="12">
        <v>11212040000422</v>
      </c>
      <c r="D7736" s="13">
        <v>2040422</v>
      </c>
      <c r="E7736" s="11" t="s">
        <v>7675</v>
      </c>
      <c r="F7736" s="11" t="s">
        <v>5</v>
      </c>
      <c r="G7736" s="14">
        <v>0</v>
      </c>
      <c r="H7736" s="15">
        <v>15</v>
      </c>
    </row>
    <row r="7737" spans="1:8" ht="26.25" customHeight="1" thickBot="1">
      <c r="A7737" s="11" t="s">
        <v>12164</v>
      </c>
      <c r="B7737" s="12">
        <v>112120400000</v>
      </c>
      <c r="C7737" s="12">
        <v>11212040000423</v>
      </c>
      <c r="D7737" s="13">
        <v>2040423</v>
      </c>
      <c r="E7737" s="11" t="s">
        <v>7676</v>
      </c>
      <c r="F7737" s="11" t="s">
        <v>5</v>
      </c>
      <c r="G7737" s="14">
        <v>0</v>
      </c>
      <c r="H7737" s="15">
        <v>40</v>
      </c>
    </row>
    <row r="7738" spans="1:8" ht="26.25" customHeight="1" thickBot="1">
      <c r="A7738" s="11" t="s">
        <v>12164</v>
      </c>
      <c r="B7738" s="12">
        <v>112120400000</v>
      </c>
      <c r="C7738" s="12">
        <v>11212040000424</v>
      </c>
      <c r="D7738" s="13">
        <v>2040424</v>
      </c>
      <c r="E7738" s="11" t="s">
        <v>7677</v>
      </c>
      <c r="F7738" s="11" t="s">
        <v>5</v>
      </c>
      <c r="G7738" s="14">
        <v>0</v>
      </c>
      <c r="H7738" s="15">
        <v>40</v>
      </c>
    </row>
    <row r="7739" spans="1:8" ht="26.25" customHeight="1" thickBot="1">
      <c r="A7739" s="11" t="s">
        <v>12164</v>
      </c>
      <c r="B7739" s="12">
        <v>112120400000</v>
      </c>
      <c r="C7739" s="12">
        <v>11212040000425</v>
      </c>
      <c r="D7739" s="13">
        <v>2040425</v>
      </c>
      <c r="E7739" s="11" t="s">
        <v>7678</v>
      </c>
      <c r="F7739" s="11" t="s">
        <v>5</v>
      </c>
      <c r="G7739" s="14">
        <v>0</v>
      </c>
      <c r="H7739" s="15">
        <v>24.986406844106401</v>
      </c>
    </row>
    <row r="7740" spans="1:8" ht="26.25" customHeight="1" thickBot="1">
      <c r="A7740" s="11" t="s">
        <v>12164</v>
      </c>
      <c r="B7740" s="12">
        <v>112120400000</v>
      </c>
      <c r="C7740" s="12">
        <v>11212040000427</v>
      </c>
      <c r="D7740" s="13">
        <v>2040427</v>
      </c>
      <c r="E7740" s="11" t="s">
        <v>7679</v>
      </c>
      <c r="F7740" s="11" t="s">
        <v>5</v>
      </c>
      <c r="G7740" s="14">
        <v>0</v>
      </c>
      <c r="H7740" s="15">
        <v>150</v>
      </c>
    </row>
    <row r="7741" spans="1:8" ht="26.25" customHeight="1" thickBot="1">
      <c r="A7741" s="11" t="s">
        <v>12164</v>
      </c>
      <c r="B7741" s="12">
        <v>112120400000</v>
      </c>
      <c r="C7741" s="12">
        <v>11212040000429</v>
      </c>
      <c r="D7741" s="13">
        <v>2040429</v>
      </c>
      <c r="E7741" s="11" t="s">
        <v>7680</v>
      </c>
      <c r="F7741" s="11" t="s">
        <v>5</v>
      </c>
      <c r="G7741" s="14">
        <v>0</v>
      </c>
      <c r="H7741" s="15">
        <v>140</v>
      </c>
    </row>
    <row r="7742" spans="1:8" ht="26.25" customHeight="1" thickBot="1">
      <c r="A7742" s="11" t="s">
        <v>12164</v>
      </c>
      <c r="B7742" s="12">
        <v>112120400000</v>
      </c>
      <c r="C7742" s="12">
        <v>11212040000431</v>
      </c>
      <c r="D7742" s="13">
        <v>2040431</v>
      </c>
      <c r="E7742" s="11" t="s">
        <v>7681</v>
      </c>
      <c r="F7742" s="11" t="s">
        <v>5</v>
      </c>
      <c r="G7742" s="14">
        <v>0</v>
      </c>
      <c r="H7742" s="15">
        <v>55</v>
      </c>
    </row>
    <row r="7743" spans="1:8" ht="26.25" customHeight="1" thickBot="1">
      <c r="A7743" s="11" t="s">
        <v>12164</v>
      </c>
      <c r="B7743" s="12">
        <v>112120400000</v>
      </c>
      <c r="C7743" s="12">
        <v>11212040000434</v>
      </c>
      <c r="D7743" s="13">
        <v>2040434</v>
      </c>
      <c r="E7743" s="11" t="s">
        <v>7682</v>
      </c>
      <c r="F7743" s="11" t="s">
        <v>5</v>
      </c>
      <c r="G7743" s="14">
        <v>0</v>
      </c>
      <c r="H7743" s="15">
        <v>25</v>
      </c>
    </row>
    <row r="7744" spans="1:8" ht="26.25" customHeight="1" thickBot="1">
      <c r="A7744" s="11" t="s">
        <v>12164</v>
      </c>
      <c r="B7744" s="12">
        <v>112120400000</v>
      </c>
      <c r="C7744" s="12">
        <v>11212040000441</v>
      </c>
      <c r="D7744" s="13">
        <v>2040441</v>
      </c>
      <c r="E7744" s="11" t="s">
        <v>7683</v>
      </c>
      <c r="F7744" s="11" t="s">
        <v>14</v>
      </c>
      <c r="G7744" s="14">
        <v>0</v>
      </c>
      <c r="H7744" s="15">
        <v>235</v>
      </c>
    </row>
    <row r="7745" spans="1:8" ht="26.25" customHeight="1" thickBot="1">
      <c r="A7745" s="11" t="s">
        <v>12164</v>
      </c>
      <c r="B7745" s="12">
        <v>112120400000</v>
      </c>
      <c r="C7745" s="12">
        <v>11212040000449</v>
      </c>
      <c r="D7745" s="13">
        <v>2040449</v>
      </c>
      <c r="E7745" s="11" t="s">
        <v>7684</v>
      </c>
      <c r="F7745" s="11" t="s">
        <v>14</v>
      </c>
      <c r="G7745" s="14">
        <v>0</v>
      </c>
      <c r="H7745" s="15">
        <v>195</v>
      </c>
    </row>
    <row r="7746" spans="1:8" ht="26.25" customHeight="1" thickBot="1">
      <c r="A7746" s="11" t="s">
        <v>12164</v>
      </c>
      <c r="B7746" s="12">
        <v>112120400000</v>
      </c>
      <c r="C7746" s="12">
        <v>11212040000453</v>
      </c>
      <c r="D7746" s="13">
        <v>2040453</v>
      </c>
      <c r="E7746" s="11" t="s">
        <v>7685</v>
      </c>
      <c r="F7746" s="11" t="s">
        <v>14</v>
      </c>
      <c r="G7746" s="14">
        <v>0</v>
      </c>
      <c r="H7746" s="15">
        <v>70</v>
      </c>
    </row>
    <row r="7747" spans="1:8" ht="26.25" customHeight="1" thickBot="1">
      <c r="A7747" s="11" t="s">
        <v>12164</v>
      </c>
      <c r="B7747" s="12">
        <v>112120400000</v>
      </c>
      <c r="C7747" s="12">
        <v>11212040000454</v>
      </c>
      <c r="D7747" s="13">
        <v>2040454</v>
      </c>
      <c r="E7747" s="11" t="s">
        <v>7686</v>
      </c>
      <c r="F7747" s="11" t="s">
        <v>14</v>
      </c>
      <c r="G7747" s="14">
        <v>0</v>
      </c>
      <c r="H7747" s="15">
        <v>180</v>
      </c>
    </row>
    <row r="7748" spans="1:8" ht="26.25" customHeight="1" thickBot="1">
      <c r="A7748" s="11" t="s">
        <v>12164</v>
      </c>
      <c r="B7748" s="12">
        <v>112120400000</v>
      </c>
      <c r="C7748" s="12">
        <v>11212040000455</v>
      </c>
      <c r="D7748" s="13">
        <v>2040455</v>
      </c>
      <c r="E7748" s="11" t="s">
        <v>7687</v>
      </c>
      <c r="F7748" s="11" t="s">
        <v>5</v>
      </c>
      <c r="G7748" s="14">
        <v>0</v>
      </c>
      <c r="H7748" s="15">
        <v>100</v>
      </c>
    </row>
    <row r="7749" spans="1:8" ht="26.25" customHeight="1" thickBot="1">
      <c r="A7749" s="11" t="s">
        <v>12164</v>
      </c>
      <c r="B7749" s="12">
        <v>112120400000</v>
      </c>
      <c r="C7749" s="12">
        <v>11212040000456</v>
      </c>
      <c r="D7749" s="13">
        <v>2040456</v>
      </c>
      <c r="E7749" s="11" t="s">
        <v>7688</v>
      </c>
      <c r="F7749" s="11" t="s">
        <v>10</v>
      </c>
      <c r="G7749" s="14">
        <v>0</v>
      </c>
      <c r="H7749" s="15">
        <v>30</v>
      </c>
    </row>
    <row r="7750" spans="1:8" ht="26.25" customHeight="1" thickBot="1">
      <c r="A7750" s="11" t="s">
        <v>12164</v>
      </c>
      <c r="B7750" s="12">
        <v>112120400000</v>
      </c>
      <c r="C7750" s="12">
        <v>11212040000458</v>
      </c>
      <c r="D7750" s="13">
        <v>2040458</v>
      </c>
      <c r="E7750" s="11" t="s">
        <v>7689</v>
      </c>
      <c r="F7750" s="11" t="s">
        <v>14</v>
      </c>
      <c r="G7750" s="14">
        <v>0</v>
      </c>
      <c r="H7750" s="15">
        <v>1000</v>
      </c>
    </row>
    <row r="7751" spans="1:8" ht="26.25" customHeight="1" thickBot="1">
      <c r="A7751" s="11" t="s">
        <v>12164</v>
      </c>
      <c r="B7751" s="12">
        <v>112120400000</v>
      </c>
      <c r="C7751" s="12">
        <v>11212040000465</v>
      </c>
      <c r="D7751" s="13">
        <v>2040465</v>
      </c>
      <c r="E7751" s="11" t="s">
        <v>7690</v>
      </c>
      <c r="F7751" s="11" t="s">
        <v>10</v>
      </c>
      <c r="G7751" s="14">
        <v>0</v>
      </c>
      <c r="H7751" s="15">
        <v>75</v>
      </c>
    </row>
    <row r="7752" spans="1:8" ht="26.25" customHeight="1" thickBot="1">
      <c r="A7752" s="11" t="s">
        <v>12164</v>
      </c>
      <c r="B7752" s="12">
        <v>112120400000</v>
      </c>
      <c r="C7752" s="12">
        <v>11212040000468</v>
      </c>
      <c r="D7752" s="13">
        <v>2040468</v>
      </c>
      <c r="E7752" s="11" t="s">
        <v>7691</v>
      </c>
      <c r="F7752" s="11" t="s">
        <v>5</v>
      </c>
      <c r="G7752" s="14">
        <v>0</v>
      </c>
      <c r="H7752" s="15">
        <v>35</v>
      </c>
    </row>
    <row r="7753" spans="1:8" ht="26.25" customHeight="1" thickBot="1">
      <c r="A7753" s="11" t="s">
        <v>12164</v>
      </c>
      <c r="B7753" s="12">
        <v>112120400000</v>
      </c>
      <c r="C7753" s="12">
        <v>11212040000471</v>
      </c>
      <c r="D7753" s="13">
        <v>2040471</v>
      </c>
      <c r="E7753" s="11" t="s">
        <v>7692</v>
      </c>
      <c r="F7753" s="11" t="s">
        <v>15</v>
      </c>
      <c r="G7753" s="14">
        <v>0</v>
      </c>
      <c r="H7753" s="15">
        <v>152.51677852348899</v>
      </c>
    </row>
    <row r="7754" spans="1:8" ht="26.25" customHeight="1" thickBot="1">
      <c r="A7754" s="11" t="s">
        <v>12164</v>
      </c>
      <c r="B7754" s="12">
        <v>112120400000</v>
      </c>
      <c r="C7754" s="12">
        <v>11212040000472</v>
      </c>
      <c r="D7754" s="13">
        <v>2040472</v>
      </c>
      <c r="E7754" s="11" t="s">
        <v>7693</v>
      </c>
      <c r="F7754" s="11" t="s">
        <v>15</v>
      </c>
      <c r="G7754" s="14">
        <v>0</v>
      </c>
      <c r="H7754" s="15">
        <v>70</v>
      </c>
    </row>
    <row r="7755" spans="1:8" ht="26.25" customHeight="1" thickBot="1">
      <c r="A7755" s="11" t="s">
        <v>12164</v>
      </c>
      <c r="B7755" s="12">
        <v>112120400000</v>
      </c>
      <c r="C7755" s="12">
        <v>11212040000473</v>
      </c>
      <c r="D7755" s="13">
        <v>2040473</v>
      </c>
      <c r="E7755" s="11" t="s">
        <v>7694</v>
      </c>
      <c r="F7755" s="11" t="s">
        <v>5</v>
      </c>
      <c r="G7755" s="14">
        <v>0</v>
      </c>
      <c r="H7755" s="15">
        <v>25</v>
      </c>
    </row>
    <row r="7756" spans="1:8" ht="26.25" customHeight="1" thickBot="1">
      <c r="A7756" s="11" t="s">
        <v>12164</v>
      </c>
      <c r="B7756" s="12">
        <v>112120400000</v>
      </c>
      <c r="C7756" s="12">
        <v>11212040000474</v>
      </c>
      <c r="D7756" s="13">
        <v>2040474</v>
      </c>
      <c r="E7756" s="11" t="s">
        <v>7695</v>
      </c>
      <c r="F7756" s="11" t="s">
        <v>14</v>
      </c>
      <c r="G7756" s="14">
        <v>0</v>
      </c>
      <c r="H7756" s="15">
        <v>180</v>
      </c>
    </row>
    <row r="7757" spans="1:8" ht="26.25" customHeight="1" thickBot="1">
      <c r="A7757" s="11" t="s">
        <v>12164</v>
      </c>
      <c r="B7757" s="12">
        <v>112120400000</v>
      </c>
      <c r="C7757" s="12">
        <v>11212040000475</v>
      </c>
      <c r="D7757" s="13">
        <v>2040475</v>
      </c>
      <c r="E7757" s="11" t="s">
        <v>7696</v>
      </c>
      <c r="F7757" s="11" t="s">
        <v>5</v>
      </c>
      <c r="G7757" s="14">
        <v>0</v>
      </c>
      <c r="H7757" s="15">
        <v>25</v>
      </c>
    </row>
    <row r="7758" spans="1:8" ht="26.25" customHeight="1" thickBot="1">
      <c r="A7758" s="11" t="s">
        <v>12164</v>
      </c>
      <c r="B7758" s="12">
        <v>112120400000</v>
      </c>
      <c r="C7758" s="12">
        <v>11212040000476</v>
      </c>
      <c r="D7758" s="13">
        <v>2040476</v>
      </c>
      <c r="E7758" s="11" t="s">
        <v>7697</v>
      </c>
      <c r="F7758" s="11" t="s">
        <v>5</v>
      </c>
      <c r="G7758" s="14">
        <v>0</v>
      </c>
      <c r="H7758" s="15">
        <v>55</v>
      </c>
    </row>
    <row r="7759" spans="1:8" ht="26.25" customHeight="1" thickBot="1">
      <c r="A7759" s="11" t="s">
        <v>12164</v>
      </c>
      <c r="B7759" s="12">
        <v>112120400000</v>
      </c>
      <c r="C7759" s="12">
        <v>11212040000477</v>
      </c>
      <c r="D7759" s="13">
        <v>2040477</v>
      </c>
      <c r="E7759" s="11" t="s">
        <v>7698</v>
      </c>
      <c r="F7759" s="11" t="s">
        <v>5</v>
      </c>
      <c r="G7759" s="14">
        <v>0</v>
      </c>
      <c r="H7759" s="15">
        <v>128</v>
      </c>
    </row>
    <row r="7760" spans="1:8" ht="26.25" customHeight="1" thickBot="1">
      <c r="A7760" s="11" t="s">
        <v>12164</v>
      </c>
      <c r="B7760" s="12">
        <v>112120400000</v>
      </c>
      <c r="C7760" s="12">
        <v>11212040000481</v>
      </c>
      <c r="D7760" s="13">
        <v>2040481</v>
      </c>
      <c r="E7760" s="11" t="s">
        <v>7699</v>
      </c>
      <c r="F7760" s="11" t="s">
        <v>14</v>
      </c>
      <c r="G7760" s="14">
        <v>0</v>
      </c>
      <c r="H7760" s="15">
        <v>55</v>
      </c>
    </row>
    <row r="7761" spans="1:8" ht="26.25" customHeight="1" thickBot="1">
      <c r="A7761" s="11" t="s">
        <v>12164</v>
      </c>
      <c r="B7761" s="12">
        <v>112120400000</v>
      </c>
      <c r="C7761" s="12">
        <v>11212040000487</v>
      </c>
      <c r="D7761" s="13">
        <v>2040487</v>
      </c>
      <c r="E7761" s="11" t="s">
        <v>7700</v>
      </c>
      <c r="F7761" s="11" t="s">
        <v>5</v>
      </c>
      <c r="G7761" s="14">
        <v>0</v>
      </c>
      <c r="H7761" s="15">
        <v>26.489908799999998</v>
      </c>
    </row>
    <row r="7762" spans="1:8" ht="26.25" customHeight="1" thickBot="1">
      <c r="A7762" s="11" t="s">
        <v>12164</v>
      </c>
      <c r="B7762" s="12">
        <v>112120400000</v>
      </c>
      <c r="C7762" s="12">
        <v>11212040000488</v>
      </c>
      <c r="D7762" s="13">
        <v>2040488</v>
      </c>
      <c r="E7762" s="11" t="s">
        <v>7701</v>
      </c>
      <c r="F7762" s="11" t="s">
        <v>10</v>
      </c>
      <c r="G7762" s="14">
        <v>0</v>
      </c>
      <c r="H7762" s="15">
        <v>40</v>
      </c>
    </row>
    <row r="7763" spans="1:8" ht="26.25" customHeight="1" thickBot="1">
      <c r="A7763" s="11" t="s">
        <v>12164</v>
      </c>
      <c r="B7763" s="12">
        <v>112120400000</v>
      </c>
      <c r="C7763" s="12">
        <v>11212040000489</v>
      </c>
      <c r="D7763" s="13">
        <v>2040489</v>
      </c>
      <c r="E7763" s="11" t="s">
        <v>7702</v>
      </c>
      <c r="F7763" s="11" t="s">
        <v>10</v>
      </c>
      <c r="G7763" s="14">
        <v>0</v>
      </c>
      <c r="H7763" s="15">
        <v>40</v>
      </c>
    </row>
    <row r="7764" spans="1:8" ht="26.25" customHeight="1" thickBot="1">
      <c r="A7764" s="11" t="s">
        <v>12164</v>
      </c>
      <c r="B7764" s="12">
        <v>112120400000</v>
      </c>
      <c r="C7764" s="12">
        <v>11212040000491</v>
      </c>
      <c r="D7764" s="13">
        <v>2040491</v>
      </c>
      <c r="E7764" s="11" t="s">
        <v>7703</v>
      </c>
      <c r="F7764" s="11" t="s">
        <v>15</v>
      </c>
      <c r="G7764" s="14">
        <v>0</v>
      </c>
      <c r="H7764" s="15">
        <v>99.961920000000006</v>
      </c>
    </row>
    <row r="7765" spans="1:8" ht="26.25" customHeight="1" thickBot="1">
      <c r="A7765" s="11" t="s">
        <v>12164</v>
      </c>
      <c r="B7765" s="12">
        <v>112120400000</v>
      </c>
      <c r="C7765" s="12">
        <v>11212040000492</v>
      </c>
      <c r="D7765" s="13">
        <v>2040492</v>
      </c>
      <c r="E7765" s="11" t="s">
        <v>7704</v>
      </c>
      <c r="F7765" s="11" t="s">
        <v>14</v>
      </c>
      <c r="G7765" s="14">
        <v>0</v>
      </c>
      <c r="H7765" s="15">
        <v>740</v>
      </c>
    </row>
    <row r="7766" spans="1:8" ht="26.25" customHeight="1" thickBot="1">
      <c r="A7766" s="11" t="s">
        <v>12164</v>
      </c>
      <c r="B7766" s="12">
        <v>112120400000</v>
      </c>
      <c r="C7766" s="12">
        <v>11212040000493</v>
      </c>
      <c r="D7766" s="13">
        <v>2040493</v>
      </c>
      <c r="E7766" s="11" t="s">
        <v>7705</v>
      </c>
      <c r="F7766" s="11" t="s">
        <v>14</v>
      </c>
      <c r="G7766" s="14">
        <v>0</v>
      </c>
      <c r="H7766" s="15">
        <v>130</v>
      </c>
    </row>
    <row r="7767" spans="1:8" ht="26.25" customHeight="1" thickBot="1">
      <c r="A7767" s="11" t="s">
        <v>12164</v>
      </c>
      <c r="B7767" s="12">
        <v>112120400000</v>
      </c>
      <c r="C7767" s="12">
        <v>11212040000494</v>
      </c>
      <c r="D7767" s="13">
        <v>2040494</v>
      </c>
      <c r="E7767" s="11" t="s">
        <v>7706</v>
      </c>
      <c r="F7767" s="11" t="s">
        <v>14</v>
      </c>
      <c r="G7767" s="14">
        <v>0</v>
      </c>
      <c r="H7767" s="15">
        <v>400</v>
      </c>
    </row>
    <row r="7768" spans="1:8" ht="26.25" customHeight="1" thickBot="1">
      <c r="A7768" s="11" t="s">
        <v>12164</v>
      </c>
      <c r="B7768" s="12">
        <v>112120400000</v>
      </c>
      <c r="C7768" s="12">
        <v>11212040000496</v>
      </c>
      <c r="D7768" s="13">
        <v>2040496</v>
      </c>
      <c r="E7768" s="11" t="s">
        <v>7707</v>
      </c>
      <c r="F7768" s="11" t="s">
        <v>14</v>
      </c>
      <c r="G7768" s="14">
        <v>0</v>
      </c>
      <c r="H7768" s="15">
        <v>350</v>
      </c>
    </row>
    <row r="7769" spans="1:8" ht="26.25" customHeight="1" thickBot="1">
      <c r="A7769" s="11" t="s">
        <v>12164</v>
      </c>
      <c r="B7769" s="12">
        <v>112120400000</v>
      </c>
      <c r="C7769" s="12">
        <v>11212040000498</v>
      </c>
      <c r="D7769" s="13">
        <v>2040498</v>
      </c>
      <c r="E7769" s="11" t="s">
        <v>7708</v>
      </c>
      <c r="F7769" s="11" t="s">
        <v>5</v>
      </c>
      <c r="G7769" s="14">
        <v>0</v>
      </c>
      <c r="H7769" s="15">
        <v>50</v>
      </c>
    </row>
    <row r="7770" spans="1:8" ht="26.25" customHeight="1" thickBot="1">
      <c r="A7770" s="11" t="s">
        <v>12164</v>
      </c>
      <c r="B7770" s="12">
        <v>112120400000</v>
      </c>
      <c r="C7770" s="12">
        <v>11212040000503</v>
      </c>
      <c r="D7770" s="13">
        <v>2040503</v>
      </c>
      <c r="E7770" s="11" t="s">
        <v>7709</v>
      </c>
      <c r="F7770" s="11" t="s">
        <v>5</v>
      </c>
      <c r="G7770" s="14">
        <v>0</v>
      </c>
      <c r="H7770" s="15">
        <v>15</v>
      </c>
    </row>
    <row r="7771" spans="1:8" ht="26.25" customHeight="1" thickBot="1">
      <c r="A7771" s="11" t="s">
        <v>12164</v>
      </c>
      <c r="B7771" s="12">
        <v>112120400000</v>
      </c>
      <c r="C7771" s="12">
        <v>11212040000504</v>
      </c>
      <c r="D7771" s="13">
        <v>2040504</v>
      </c>
      <c r="E7771" s="11" t="s">
        <v>7710</v>
      </c>
      <c r="F7771" s="11" t="s">
        <v>5</v>
      </c>
      <c r="G7771" s="14">
        <v>0</v>
      </c>
      <c r="H7771" s="15">
        <v>28</v>
      </c>
    </row>
    <row r="7772" spans="1:8" ht="26.25" customHeight="1" thickBot="1">
      <c r="A7772" s="11" t="s">
        <v>12164</v>
      </c>
      <c r="B7772" s="12">
        <v>112120400000</v>
      </c>
      <c r="C7772" s="12">
        <v>11212040000508</v>
      </c>
      <c r="D7772" s="13">
        <v>2040508</v>
      </c>
      <c r="E7772" s="11" t="s">
        <v>7711</v>
      </c>
      <c r="F7772" s="11" t="s">
        <v>15</v>
      </c>
      <c r="G7772" s="14">
        <v>0</v>
      </c>
      <c r="H7772" s="15">
        <v>65</v>
      </c>
    </row>
    <row r="7773" spans="1:8" ht="26.25" customHeight="1" thickBot="1">
      <c r="A7773" s="11" t="s">
        <v>12164</v>
      </c>
      <c r="B7773" s="12">
        <v>112120400000</v>
      </c>
      <c r="C7773" s="12">
        <v>11212040000509</v>
      </c>
      <c r="D7773" s="13">
        <v>2040509</v>
      </c>
      <c r="E7773" s="11" t="s">
        <v>7712</v>
      </c>
      <c r="F7773" s="11" t="s">
        <v>5</v>
      </c>
      <c r="G7773" s="14">
        <v>0</v>
      </c>
      <c r="H7773" s="15">
        <v>139</v>
      </c>
    </row>
    <row r="7774" spans="1:8" ht="26.25" customHeight="1" thickBot="1">
      <c r="A7774" s="11" t="s">
        <v>12164</v>
      </c>
      <c r="B7774" s="12">
        <v>112120400000</v>
      </c>
      <c r="C7774" s="12">
        <v>11212040000515</v>
      </c>
      <c r="D7774" s="13">
        <v>2040515</v>
      </c>
      <c r="E7774" s="11" t="s">
        <v>7713</v>
      </c>
      <c r="F7774" s="11" t="s">
        <v>5</v>
      </c>
      <c r="G7774" s="14">
        <v>0</v>
      </c>
      <c r="H7774" s="15">
        <v>120</v>
      </c>
    </row>
    <row r="7775" spans="1:8" ht="26.25" customHeight="1" thickBot="1">
      <c r="A7775" s="11" t="s">
        <v>12164</v>
      </c>
      <c r="B7775" s="12">
        <v>112120400000</v>
      </c>
      <c r="C7775" s="12">
        <v>11212040000516</v>
      </c>
      <c r="D7775" s="13">
        <v>2040516</v>
      </c>
      <c r="E7775" s="11" t="s">
        <v>7714</v>
      </c>
      <c r="F7775" s="11" t="s">
        <v>5</v>
      </c>
      <c r="G7775" s="14">
        <v>0</v>
      </c>
      <c r="H7775" s="15">
        <v>140</v>
      </c>
    </row>
    <row r="7776" spans="1:8" ht="26.25" customHeight="1" thickBot="1">
      <c r="A7776" s="11" t="s">
        <v>12164</v>
      </c>
      <c r="B7776" s="12">
        <v>112120400000</v>
      </c>
      <c r="C7776" s="12">
        <v>11212040000519</v>
      </c>
      <c r="D7776" s="13">
        <v>2040519</v>
      </c>
      <c r="E7776" s="11" t="s">
        <v>7715</v>
      </c>
      <c r="F7776" s="11" t="s">
        <v>10</v>
      </c>
      <c r="G7776" s="14">
        <v>0</v>
      </c>
      <c r="H7776" s="15">
        <v>50</v>
      </c>
    </row>
    <row r="7777" spans="1:8" ht="26.25" customHeight="1" thickBot="1">
      <c r="A7777" s="11" t="s">
        <v>12164</v>
      </c>
      <c r="B7777" s="12">
        <v>112120400000</v>
      </c>
      <c r="C7777" s="12">
        <v>11212040000523</v>
      </c>
      <c r="D7777" s="13">
        <v>2040523</v>
      </c>
      <c r="E7777" s="11" t="s">
        <v>7716</v>
      </c>
      <c r="F7777" s="11" t="s">
        <v>5</v>
      </c>
      <c r="G7777" s="14">
        <v>0</v>
      </c>
      <c r="H7777" s="15">
        <v>90</v>
      </c>
    </row>
    <row r="7778" spans="1:8" ht="26.25" customHeight="1" thickBot="1">
      <c r="A7778" s="11" t="s">
        <v>12164</v>
      </c>
      <c r="B7778" s="12">
        <v>112120400000</v>
      </c>
      <c r="C7778" s="12">
        <v>11212040000526</v>
      </c>
      <c r="D7778" s="13">
        <v>2040526</v>
      </c>
      <c r="E7778" s="11" t="s">
        <v>7717</v>
      </c>
      <c r="F7778" s="11" t="s">
        <v>10</v>
      </c>
      <c r="G7778" s="14">
        <v>0</v>
      </c>
      <c r="H7778" s="15">
        <v>60</v>
      </c>
    </row>
    <row r="7779" spans="1:8" ht="26.25" customHeight="1" thickBot="1">
      <c r="A7779" s="11" t="s">
        <v>12164</v>
      </c>
      <c r="B7779" s="12">
        <v>112120400000</v>
      </c>
      <c r="C7779" s="12">
        <v>11212040000527</v>
      </c>
      <c r="D7779" s="13">
        <v>2040527</v>
      </c>
      <c r="E7779" s="11" t="s">
        <v>7718</v>
      </c>
      <c r="F7779" s="11" t="s">
        <v>10</v>
      </c>
      <c r="G7779" s="14">
        <v>0</v>
      </c>
      <c r="H7779" s="15">
        <v>75</v>
      </c>
    </row>
    <row r="7780" spans="1:8" ht="26.25" customHeight="1" thickBot="1">
      <c r="A7780" s="11" t="s">
        <v>12164</v>
      </c>
      <c r="B7780" s="12">
        <v>112120400000</v>
      </c>
      <c r="C7780" s="12">
        <v>11212040000529</v>
      </c>
      <c r="D7780" s="13">
        <v>2040529</v>
      </c>
      <c r="E7780" s="11" t="s">
        <v>7719</v>
      </c>
      <c r="F7780" s="11" t="s">
        <v>8</v>
      </c>
      <c r="G7780" s="14">
        <v>0</v>
      </c>
      <c r="H7780" s="15">
        <v>50</v>
      </c>
    </row>
    <row r="7781" spans="1:8" ht="26.25" customHeight="1" thickBot="1">
      <c r="A7781" s="11" t="s">
        <v>12164</v>
      </c>
      <c r="B7781" s="12">
        <v>112120400000</v>
      </c>
      <c r="C7781" s="12">
        <v>11212040000530</v>
      </c>
      <c r="D7781" s="13">
        <v>2040530</v>
      </c>
      <c r="E7781" s="11" t="s">
        <v>7720</v>
      </c>
      <c r="F7781" s="11" t="s">
        <v>8</v>
      </c>
      <c r="G7781" s="14">
        <v>0</v>
      </c>
      <c r="H7781" s="15">
        <v>13</v>
      </c>
    </row>
    <row r="7782" spans="1:8" ht="26.25" customHeight="1" thickBot="1">
      <c r="A7782" s="11" t="s">
        <v>12164</v>
      </c>
      <c r="B7782" s="12">
        <v>112120400000</v>
      </c>
      <c r="C7782" s="12">
        <v>11212040000534</v>
      </c>
      <c r="D7782" s="13">
        <v>2040534</v>
      </c>
      <c r="E7782" s="11" t="s">
        <v>7721</v>
      </c>
      <c r="F7782" s="11" t="s">
        <v>10</v>
      </c>
      <c r="G7782" s="14">
        <v>0</v>
      </c>
      <c r="H7782" s="15">
        <v>180</v>
      </c>
    </row>
    <row r="7783" spans="1:8" ht="26.25" customHeight="1" thickBot="1">
      <c r="A7783" s="11" t="s">
        <v>12164</v>
      </c>
      <c r="B7783" s="12">
        <v>112120400000</v>
      </c>
      <c r="C7783" s="12">
        <v>11212040000535</v>
      </c>
      <c r="D7783" s="13">
        <v>2040535</v>
      </c>
      <c r="E7783" s="11" t="s">
        <v>7722</v>
      </c>
      <c r="F7783" s="11" t="s">
        <v>5</v>
      </c>
      <c r="G7783" s="14">
        <v>0</v>
      </c>
      <c r="H7783" s="15">
        <v>70</v>
      </c>
    </row>
    <row r="7784" spans="1:8" ht="26.25" customHeight="1" thickBot="1">
      <c r="A7784" s="11" t="s">
        <v>12164</v>
      </c>
      <c r="B7784" s="12">
        <v>112120400000</v>
      </c>
      <c r="C7784" s="12">
        <v>11212040000536</v>
      </c>
      <c r="D7784" s="13">
        <v>2040536</v>
      </c>
      <c r="E7784" s="11" t="s">
        <v>7723</v>
      </c>
      <c r="F7784" s="11" t="s">
        <v>5</v>
      </c>
      <c r="G7784" s="14">
        <v>0</v>
      </c>
      <c r="H7784" s="15">
        <v>350</v>
      </c>
    </row>
    <row r="7785" spans="1:8" ht="26.25" customHeight="1" thickBot="1">
      <c r="A7785" s="11" t="s">
        <v>12164</v>
      </c>
      <c r="B7785" s="12">
        <v>112120400000</v>
      </c>
      <c r="C7785" s="12">
        <v>11212040000537</v>
      </c>
      <c r="D7785" s="13">
        <v>2040537</v>
      </c>
      <c r="E7785" s="11" t="s">
        <v>7724</v>
      </c>
      <c r="F7785" s="11" t="s">
        <v>14</v>
      </c>
      <c r="G7785" s="14">
        <v>0</v>
      </c>
      <c r="H7785" s="15">
        <v>500</v>
      </c>
    </row>
    <row r="7786" spans="1:8" ht="26.25" customHeight="1" thickBot="1">
      <c r="A7786" s="11" t="s">
        <v>12164</v>
      </c>
      <c r="B7786" s="12">
        <v>112120400000</v>
      </c>
      <c r="C7786" s="12">
        <v>11212040000538</v>
      </c>
      <c r="D7786" s="13">
        <v>2040538</v>
      </c>
      <c r="E7786" s="11" t="s">
        <v>7725</v>
      </c>
      <c r="F7786" s="11" t="s">
        <v>14</v>
      </c>
      <c r="G7786" s="14">
        <v>0</v>
      </c>
      <c r="H7786" s="15">
        <v>530</v>
      </c>
    </row>
    <row r="7787" spans="1:8" ht="26.25" customHeight="1" thickBot="1">
      <c r="A7787" s="11" t="s">
        <v>12164</v>
      </c>
      <c r="B7787" s="12">
        <v>112120400000</v>
      </c>
      <c r="C7787" s="12">
        <v>11212040000541</v>
      </c>
      <c r="D7787" s="13">
        <v>2040541</v>
      </c>
      <c r="E7787" s="11" t="s">
        <v>7726</v>
      </c>
      <c r="F7787" s="11" t="s">
        <v>10</v>
      </c>
      <c r="G7787" s="14">
        <v>0</v>
      </c>
      <c r="H7787" s="15">
        <v>20</v>
      </c>
    </row>
    <row r="7788" spans="1:8" ht="26.25" customHeight="1" thickBot="1">
      <c r="A7788" s="11" t="s">
        <v>12164</v>
      </c>
      <c r="B7788" s="12">
        <v>112120400000</v>
      </c>
      <c r="C7788" s="12">
        <v>11212040000542</v>
      </c>
      <c r="D7788" s="13">
        <v>2040542</v>
      </c>
      <c r="E7788" s="11" t="s">
        <v>7727</v>
      </c>
      <c r="F7788" s="11" t="s">
        <v>15</v>
      </c>
      <c r="G7788" s="14">
        <v>0</v>
      </c>
      <c r="H7788" s="15">
        <v>50</v>
      </c>
    </row>
    <row r="7789" spans="1:8" ht="26.25" customHeight="1" thickBot="1">
      <c r="A7789" s="11" t="s">
        <v>12164</v>
      </c>
      <c r="B7789" s="12">
        <v>112120400000</v>
      </c>
      <c r="C7789" s="12">
        <v>11212040000543</v>
      </c>
      <c r="D7789" s="13">
        <v>2040543</v>
      </c>
      <c r="E7789" s="11" t="s">
        <v>7728</v>
      </c>
      <c r="F7789" s="11" t="s">
        <v>14</v>
      </c>
      <c r="G7789" s="14">
        <v>0</v>
      </c>
      <c r="H7789" s="15">
        <v>320</v>
      </c>
    </row>
    <row r="7790" spans="1:8" ht="26.25" customHeight="1" thickBot="1">
      <c r="A7790" s="11" t="s">
        <v>12164</v>
      </c>
      <c r="B7790" s="12">
        <v>112120400000</v>
      </c>
      <c r="C7790" s="12">
        <v>11212040000547</v>
      </c>
      <c r="D7790" s="13">
        <v>2040547</v>
      </c>
      <c r="E7790" s="11" t="s">
        <v>7729</v>
      </c>
      <c r="F7790" s="11" t="s">
        <v>10</v>
      </c>
      <c r="G7790" s="14">
        <v>0</v>
      </c>
      <c r="H7790" s="15">
        <v>45</v>
      </c>
    </row>
    <row r="7791" spans="1:8" ht="26.25" customHeight="1" thickBot="1">
      <c r="A7791" s="11" t="s">
        <v>12164</v>
      </c>
      <c r="B7791" s="12">
        <v>112120400000</v>
      </c>
      <c r="C7791" s="12">
        <v>11212040000548</v>
      </c>
      <c r="D7791" s="13">
        <v>2040548</v>
      </c>
      <c r="E7791" s="11" t="s">
        <v>7730</v>
      </c>
      <c r="F7791" s="11" t="s">
        <v>15</v>
      </c>
      <c r="G7791" s="14">
        <v>0</v>
      </c>
      <c r="H7791" s="15">
        <v>45</v>
      </c>
    </row>
    <row r="7792" spans="1:8" ht="26.25" customHeight="1" thickBot="1">
      <c r="A7792" s="11" t="s">
        <v>12164</v>
      </c>
      <c r="B7792" s="12">
        <v>112120400000</v>
      </c>
      <c r="C7792" s="12">
        <v>11212040000549</v>
      </c>
      <c r="D7792" s="13">
        <v>2040549</v>
      </c>
      <c r="E7792" s="11" t="s">
        <v>7731</v>
      </c>
      <c r="F7792" s="11" t="s">
        <v>15</v>
      </c>
      <c r="G7792" s="14">
        <v>0</v>
      </c>
      <c r="H7792" s="15">
        <v>30</v>
      </c>
    </row>
    <row r="7793" spans="1:8" ht="26.25" customHeight="1" thickBot="1">
      <c r="A7793" s="11" t="s">
        <v>12164</v>
      </c>
      <c r="B7793" s="12">
        <v>112120400000</v>
      </c>
      <c r="C7793" s="12">
        <v>11212040000550</v>
      </c>
      <c r="D7793" s="13">
        <v>2040550</v>
      </c>
      <c r="E7793" s="11" t="s">
        <v>7732</v>
      </c>
      <c r="F7793" s="11" t="s">
        <v>5</v>
      </c>
      <c r="G7793" s="14">
        <v>0</v>
      </c>
      <c r="H7793" s="15">
        <v>45</v>
      </c>
    </row>
    <row r="7794" spans="1:8" ht="26.25" customHeight="1" thickBot="1">
      <c r="A7794" s="11" t="s">
        <v>12164</v>
      </c>
      <c r="B7794" s="12">
        <v>112120400000</v>
      </c>
      <c r="C7794" s="12">
        <v>11212040000551</v>
      </c>
      <c r="D7794" s="13">
        <v>2040551</v>
      </c>
      <c r="E7794" s="11" t="s">
        <v>7733</v>
      </c>
      <c r="F7794" s="11" t="s">
        <v>5</v>
      </c>
      <c r="G7794" s="14">
        <v>0</v>
      </c>
      <c r="H7794" s="15">
        <v>45</v>
      </c>
    </row>
    <row r="7795" spans="1:8" ht="26.25" customHeight="1" thickBot="1">
      <c r="A7795" s="11" t="s">
        <v>12164</v>
      </c>
      <c r="B7795" s="12">
        <v>112120400000</v>
      </c>
      <c r="C7795" s="12">
        <v>11212040000552</v>
      </c>
      <c r="D7795" s="13">
        <v>2040552</v>
      </c>
      <c r="E7795" s="11" t="s">
        <v>7734</v>
      </c>
      <c r="F7795" s="11" t="s">
        <v>17</v>
      </c>
      <c r="G7795" s="14">
        <v>0</v>
      </c>
      <c r="H7795" s="15">
        <v>440</v>
      </c>
    </row>
    <row r="7796" spans="1:8" ht="26.25" customHeight="1" thickBot="1">
      <c r="A7796" s="11" t="s">
        <v>12164</v>
      </c>
      <c r="B7796" s="12">
        <v>112120400000</v>
      </c>
      <c r="C7796" s="12">
        <v>11212040000559</v>
      </c>
      <c r="D7796" s="13">
        <v>2040559</v>
      </c>
      <c r="E7796" s="11" t="s">
        <v>7735</v>
      </c>
      <c r="F7796" s="11" t="s">
        <v>14</v>
      </c>
      <c r="G7796" s="14">
        <v>0</v>
      </c>
      <c r="H7796" s="15">
        <v>384</v>
      </c>
    </row>
    <row r="7797" spans="1:8" ht="26.25" customHeight="1" thickBot="1">
      <c r="A7797" s="11" t="s">
        <v>12164</v>
      </c>
      <c r="B7797" s="12">
        <v>112120400000</v>
      </c>
      <c r="C7797" s="12">
        <v>11212040000561</v>
      </c>
      <c r="D7797" s="13">
        <v>2040561</v>
      </c>
      <c r="E7797" s="11" t="s">
        <v>7736</v>
      </c>
      <c r="F7797" s="11" t="s">
        <v>15</v>
      </c>
      <c r="G7797" s="14">
        <v>0</v>
      </c>
      <c r="H7797" s="15">
        <v>29</v>
      </c>
    </row>
    <row r="7798" spans="1:8" ht="26.25" customHeight="1" thickBot="1">
      <c r="A7798" s="11" t="s">
        <v>12164</v>
      </c>
      <c r="B7798" s="12">
        <v>112120400000</v>
      </c>
      <c r="C7798" s="12">
        <v>11212040000563</v>
      </c>
      <c r="D7798" s="13">
        <v>2040563</v>
      </c>
      <c r="E7798" s="11" t="s">
        <v>7737</v>
      </c>
      <c r="F7798" s="11" t="s">
        <v>5</v>
      </c>
      <c r="G7798" s="14">
        <v>0</v>
      </c>
      <c r="H7798" s="15">
        <v>23.75</v>
      </c>
    </row>
    <row r="7799" spans="1:8" ht="26.25" customHeight="1" thickBot="1">
      <c r="A7799" s="11" t="s">
        <v>12164</v>
      </c>
      <c r="B7799" s="12">
        <v>112120400000</v>
      </c>
      <c r="C7799" s="12">
        <v>11212040000567</v>
      </c>
      <c r="D7799" s="13">
        <v>2040567</v>
      </c>
      <c r="E7799" s="11" t="s">
        <v>7738</v>
      </c>
      <c r="F7799" s="11" t="s">
        <v>8</v>
      </c>
      <c r="G7799" s="14">
        <v>0</v>
      </c>
      <c r="H7799" s="15">
        <v>7.9681818181818098</v>
      </c>
    </row>
    <row r="7800" spans="1:8" ht="26.25" customHeight="1" thickBot="1">
      <c r="A7800" s="11" t="s">
        <v>12164</v>
      </c>
      <c r="B7800" s="12">
        <v>112120400000</v>
      </c>
      <c r="C7800" s="12">
        <v>11212040000568</v>
      </c>
      <c r="D7800" s="13">
        <v>2040568</v>
      </c>
      <c r="E7800" s="11" t="s">
        <v>7739</v>
      </c>
      <c r="F7800" s="11" t="s">
        <v>5</v>
      </c>
      <c r="G7800" s="14">
        <v>0</v>
      </c>
      <c r="H7800" s="15">
        <v>10</v>
      </c>
    </row>
    <row r="7801" spans="1:8" ht="26.25" customHeight="1" thickBot="1">
      <c r="A7801" s="11" t="s">
        <v>12164</v>
      </c>
      <c r="B7801" s="12">
        <v>112120400000</v>
      </c>
      <c r="C7801" s="12">
        <v>11212040000569</v>
      </c>
      <c r="D7801" s="13">
        <v>2040569</v>
      </c>
      <c r="E7801" s="11" t="s">
        <v>7740</v>
      </c>
      <c r="F7801" s="11" t="s">
        <v>17</v>
      </c>
      <c r="G7801" s="14">
        <v>0</v>
      </c>
      <c r="H7801" s="15">
        <v>550</v>
      </c>
    </row>
    <row r="7802" spans="1:8" ht="26.25" customHeight="1" thickBot="1">
      <c r="A7802" s="11" t="s">
        <v>12164</v>
      </c>
      <c r="B7802" s="12">
        <v>112120400000</v>
      </c>
      <c r="C7802" s="12">
        <v>11212040000570</v>
      </c>
      <c r="D7802" s="13">
        <v>2040570</v>
      </c>
      <c r="E7802" s="11" t="s">
        <v>7741</v>
      </c>
      <c r="F7802" s="11" t="s">
        <v>10</v>
      </c>
      <c r="G7802" s="14">
        <v>0</v>
      </c>
      <c r="H7802" s="15">
        <v>35</v>
      </c>
    </row>
    <row r="7803" spans="1:8" ht="26.25" customHeight="1" thickBot="1">
      <c r="A7803" s="11" t="s">
        <v>12164</v>
      </c>
      <c r="B7803" s="12">
        <v>112120400000</v>
      </c>
      <c r="C7803" s="12">
        <v>11212040000571</v>
      </c>
      <c r="D7803" s="13">
        <v>2040571</v>
      </c>
      <c r="E7803" s="11" t="s">
        <v>7742</v>
      </c>
      <c r="F7803" s="11" t="s">
        <v>15</v>
      </c>
      <c r="G7803" s="14">
        <v>0</v>
      </c>
      <c r="H7803" s="15">
        <v>120</v>
      </c>
    </row>
    <row r="7804" spans="1:8" ht="26.25" customHeight="1" thickBot="1">
      <c r="A7804" s="11" t="s">
        <v>12164</v>
      </c>
      <c r="B7804" s="12">
        <v>112120400000</v>
      </c>
      <c r="C7804" s="12">
        <v>11212040000572</v>
      </c>
      <c r="D7804" s="13">
        <v>2040572</v>
      </c>
      <c r="E7804" s="11" t="s">
        <v>7743</v>
      </c>
      <c r="F7804" s="11" t="s">
        <v>10</v>
      </c>
      <c r="G7804" s="14">
        <v>0</v>
      </c>
      <c r="H7804" s="15">
        <v>385</v>
      </c>
    </row>
    <row r="7805" spans="1:8" ht="26.25" customHeight="1" thickBot="1">
      <c r="A7805" s="11" t="s">
        <v>12164</v>
      </c>
      <c r="B7805" s="12">
        <v>112120400000</v>
      </c>
      <c r="C7805" s="12">
        <v>11212040000573</v>
      </c>
      <c r="D7805" s="13">
        <v>2040573</v>
      </c>
      <c r="E7805" s="11" t="s">
        <v>7744</v>
      </c>
      <c r="F7805" s="11" t="s">
        <v>5</v>
      </c>
      <c r="G7805" s="14">
        <v>0</v>
      </c>
      <c r="H7805" s="15">
        <v>45</v>
      </c>
    </row>
    <row r="7806" spans="1:8" ht="26.25" customHeight="1" thickBot="1">
      <c r="A7806" s="11" t="s">
        <v>12164</v>
      </c>
      <c r="B7806" s="12">
        <v>112120400000</v>
      </c>
      <c r="C7806" s="12">
        <v>11212040000575</v>
      </c>
      <c r="D7806" s="13">
        <v>2040575</v>
      </c>
      <c r="E7806" s="11" t="s">
        <v>7745</v>
      </c>
      <c r="F7806" s="11" t="s">
        <v>14</v>
      </c>
      <c r="G7806" s="14">
        <v>0</v>
      </c>
      <c r="H7806" s="15">
        <v>145</v>
      </c>
    </row>
    <row r="7807" spans="1:8" ht="26.25" customHeight="1" thickBot="1">
      <c r="A7807" s="11" t="s">
        <v>12164</v>
      </c>
      <c r="B7807" s="12">
        <v>112120400000</v>
      </c>
      <c r="C7807" s="12">
        <v>11212040000578</v>
      </c>
      <c r="D7807" s="13">
        <v>2040578</v>
      </c>
      <c r="E7807" s="11" t="s">
        <v>7746</v>
      </c>
      <c r="F7807" s="11" t="s">
        <v>10</v>
      </c>
      <c r="G7807" s="14">
        <v>0</v>
      </c>
      <c r="H7807" s="15">
        <v>60</v>
      </c>
    </row>
    <row r="7808" spans="1:8" ht="26.25" customHeight="1" thickBot="1">
      <c r="A7808" s="11" t="s">
        <v>12164</v>
      </c>
      <c r="B7808" s="12">
        <v>112120400000</v>
      </c>
      <c r="C7808" s="12">
        <v>11212040000579</v>
      </c>
      <c r="D7808" s="13">
        <v>2040579</v>
      </c>
      <c r="E7808" s="11" t="s">
        <v>7747</v>
      </c>
      <c r="F7808" s="11" t="s">
        <v>15</v>
      </c>
      <c r="G7808" s="14">
        <v>0</v>
      </c>
      <c r="H7808" s="15">
        <v>20</v>
      </c>
    </row>
    <row r="7809" spans="1:8" ht="26.25" customHeight="1" thickBot="1">
      <c r="A7809" s="11" t="s">
        <v>12164</v>
      </c>
      <c r="B7809" s="12">
        <v>112120400000</v>
      </c>
      <c r="C7809" s="12">
        <v>11212040000580</v>
      </c>
      <c r="D7809" s="13">
        <v>2040580</v>
      </c>
      <c r="E7809" s="11" t="s">
        <v>7748</v>
      </c>
      <c r="F7809" s="11" t="s">
        <v>15</v>
      </c>
      <c r="G7809" s="14">
        <v>0</v>
      </c>
      <c r="H7809" s="15">
        <v>45</v>
      </c>
    </row>
    <row r="7810" spans="1:8" ht="26.25" customHeight="1" thickBot="1">
      <c r="A7810" s="11" t="s">
        <v>12164</v>
      </c>
      <c r="B7810" s="12">
        <v>112120400000</v>
      </c>
      <c r="C7810" s="12">
        <v>11212040000581</v>
      </c>
      <c r="D7810" s="13">
        <v>2040581</v>
      </c>
      <c r="E7810" s="11" t="s">
        <v>7749</v>
      </c>
      <c r="F7810" s="11" t="s">
        <v>15</v>
      </c>
      <c r="G7810" s="14">
        <v>0</v>
      </c>
      <c r="H7810" s="15">
        <v>50</v>
      </c>
    </row>
    <row r="7811" spans="1:8" ht="26.25" customHeight="1" thickBot="1">
      <c r="A7811" s="11" t="s">
        <v>12164</v>
      </c>
      <c r="B7811" s="12">
        <v>112120400000</v>
      </c>
      <c r="C7811" s="12">
        <v>11212040000582</v>
      </c>
      <c r="D7811" s="13">
        <v>2040582</v>
      </c>
      <c r="E7811" s="11" t="s">
        <v>7750</v>
      </c>
      <c r="F7811" s="11" t="s">
        <v>15</v>
      </c>
      <c r="G7811" s="14">
        <v>0</v>
      </c>
      <c r="H7811" s="15">
        <v>423.80950000000001</v>
      </c>
    </row>
    <row r="7812" spans="1:8" ht="26.25" customHeight="1" thickBot="1">
      <c r="A7812" s="11" t="s">
        <v>12164</v>
      </c>
      <c r="B7812" s="12">
        <v>112120400000</v>
      </c>
      <c r="C7812" s="12">
        <v>11212040000583</v>
      </c>
      <c r="D7812" s="13">
        <v>2040583</v>
      </c>
      <c r="E7812" s="11" t="s">
        <v>7751</v>
      </c>
      <c r="F7812" s="11" t="s">
        <v>10</v>
      </c>
      <c r="G7812" s="14">
        <v>0</v>
      </c>
      <c r="H7812" s="15">
        <v>60</v>
      </c>
    </row>
    <row r="7813" spans="1:8" ht="26.25" customHeight="1" thickBot="1">
      <c r="A7813" s="11" t="s">
        <v>12164</v>
      </c>
      <c r="B7813" s="12">
        <v>112120400000</v>
      </c>
      <c r="C7813" s="12">
        <v>11212040000584</v>
      </c>
      <c r="D7813" s="13">
        <v>2040584</v>
      </c>
      <c r="E7813" s="11" t="s">
        <v>7752</v>
      </c>
      <c r="F7813" s="11" t="s">
        <v>10</v>
      </c>
      <c r="G7813" s="14">
        <v>0</v>
      </c>
      <c r="H7813" s="15">
        <v>75</v>
      </c>
    </row>
    <row r="7814" spans="1:8" ht="26.25" customHeight="1" thickBot="1">
      <c r="A7814" s="11" t="s">
        <v>12164</v>
      </c>
      <c r="B7814" s="12">
        <v>112120400000</v>
      </c>
      <c r="C7814" s="12">
        <v>11212040000585</v>
      </c>
      <c r="D7814" s="13">
        <v>2040585</v>
      </c>
      <c r="E7814" s="11" t="s">
        <v>7753</v>
      </c>
      <c r="F7814" s="11" t="s">
        <v>10</v>
      </c>
      <c r="G7814" s="14">
        <v>0</v>
      </c>
      <c r="H7814" s="15">
        <v>70</v>
      </c>
    </row>
    <row r="7815" spans="1:8" ht="26.25" customHeight="1" thickBot="1">
      <c r="A7815" s="11" t="s">
        <v>12164</v>
      </c>
      <c r="B7815" s="12">
        <v>112120400000</v>
      </c>
      <c r="C7815" s="12">
        <v>11212040000586</v>
      </c>
      <c r="D7815" s="13">
        <v>2040586</v>
      </c>
      <c r="E7815" s="11" t="s">
        <v>7754</v>
      </c>
      <c r="F7815" s="11" t="s">
        <v>15</v>
      </c>
      <c r="G7815" s="14">
        <v>0</v>
      </c>
      <c r="H7815" s="15">
        <v>45</v>
      </c>
    </row>
    <row r="7816" spans="1:8" ht="26.25" customHeight="1" thickBot="1">
      <c r="A7816" s="11" t="s">
        <v>12164</v>
      </c>
      <c r="B7816" s="12">
        <v>112120400000</v>
      </c>
      <c r="C7816" s="12">
        <v>11212040000587</v>
      </c>
      <c r="D7816" s="13">
        <v>2040587</v>
      </c>
      <c r="E7816" s="11" t="s">
        <v>7755</v>
      </c>
      <c r="F7816" s="11" t="s">
        <v>15</v>
      </c>
      <c r="G7816" s="14">
        <v>0</v>
      </c>
      <c r="H7816" s="15">
        <v>65</v>
      </c>
    </row>
    <row r="7817" spans="1:8" ht="26.25" customHeight="1" thickBot="1">
      <c r="A7817" s="11" t="s">
        <v>12164</v>
      </c>
      <c r="B7817" s="12">
        <v>112120400000</v>
      </c>
      <c r="C7817" s="12">
        <v>11212040000588</v>
      </c>
      <c r="D7817" s="13">
        <v>2040588</v>
      </c>
      <c r="E7817" s="11" t="s">
        <v>7756</v>
      </c>
      <c r="F7817" s="11" t="s">
        <v>5</v>
      </c>
      <c r="G7817" s="14">
        <v>0</v>
      </c>
      <c r="H7817" s="15">
        <v>45</v>
      </c>
    </row>
    <row r="7818" spans="1:8" ht="26.25" customHeight="1" thickBot="1">
      <c r="A7818" s="11" t="s">
        <v>12164</v>
      </c>
      <c r="B7818" s="12">
        <v>112120400000</v>
      </c>
      <c r="C7818" s="12">
        <v>11212040000589</v>
      </c>
      <c r="D7818" s="13">
        <v>2040589</v>
      </c>
      <c r="E7818" s="11" t="s">
        <v>7757</v>
      </c>
      <c r="F7818" s="11" t="s">
        <v>14</v>
      </c>
      <c r="G7818" s="14">
        <v>0</v>
      </c>
      <c r="H7818" s="15">
        <v>166.5</v>
      </c>
    </row>
    <row r="7819" spans="1:8" ht="26.25" customHeight="1" thickBot="1">
      <c r="A7819" s="11" t="s">
        <v>12164</v>
      </c>
      <c r="B7819" s="12">
        <v>112120400000</v>
      </c>
      <c r="C7819" s="12">
        <v>11212040000590</v>
      </c>
      <c r="D7819" s="13">
        <v>2040590</v>
      </c>
      <c r="E7819" s="11" t="s">
        <v>7758</v>
      </c>
      <c r="F7819" s="11" t="s">
        <v>5</v>
      </c>
      <c r="G7819" s="14">
        <v>0</v>
      </c>
      <c r="H7819" s="15">
        <v>100</v>
      </c>
    </row>
    <row r="7820" spans="1:8" ht="26.25" customHeight="1" thickBot="1">
      <c r="A7820" s="11" t="s">
        <v>12164</v>
      </c>
      <c r="B7820" s="12">
        <v>112120400000</v>
      </c>
      <c r="C7820" s="12">
        <v>11212040000591</v>
      </c>
      <c r="D7820" s="13">
        <v>2040591</v>
      </c>
      <c r="E7820" s="11" t="s">
        <v>7759</v>
      </c>
      <c r="F7820" s="11" t="s">
        <v>5</v>
      </c>
      <c r="G7820" s="14">
        <v>0</v>
      </c>
      <c r="H7820" s="15">
        <v>80</v>
      </c>
    </row>
    <row r="7821" spans="1:8" ht="26.25" customHeight="1" thickBot="1">
      <c r="A7821" s="11" t="s">
        <v>12164</v>
      </c>
      <c r="B7821" s="12">
        <v>112120400000</v>
      </c>
      <c r="C7821" s="12">
        <v>11212040000592</v>
      </c>
      <c r="D7821" s="13">
        <v>2040592</v>
      </c>
      <c r="E7821" s="11" t="s">
        <v>7760</v>
      </c>
      <c r="F7821" s="11" t="s">
        <v>5</v>
      </c>
      <c r="G7821" s="14">
        <v>0</v>
      </c>
      <c r="H7821" s="15">
        <v>29.995220338983</v>
      </c>
    </row>
    <row r="7822" spans="1:8" ht="26.25" customHeight="1" thickBot="1">
      <c r="A7822" s="11" t="s">
        <v>12164</v>
      </c>
      <c r="B7822" s="12">
        <v>112120400000</v>
      </c>
      <c r="C7822" s="12">
        <v>11212040000593</v>
      </c>
      <c r="D7822" s="13">
        <v>2040593</v>
      </c>
      <c r="E7822" s="11" t="s">
        <v>7761</v>
      </c>
      <c r="F7822" s="11" t="s">
        <v>14</v>
      </c>
      <c r="G7822" s="14">
        <v>0</v>
      </c>
      <c r="H7822" s="15">
        <v>260</v>
      </c>
    </row>
    <row r="7823" spans="1:8" ht="26.25" customHeight="1" thickBot="1">
      <c r="A7823" s="11" t="s">
        <v>12164</v>
      </c>
      <c r="B7823" s="12">
        <v>112120400000</v>
      </c>
      <c r="C7823" s="12">
        <v>11212040000594</v>
      </c>
      <c r="D7823" s="13">
        <v>2040594</v>
      </c>
      <c r="E7823" s="11" t="s">
        <v>7762</v>
      </c>
      <c r="F7823" s="11" t="s">
        <v>14</v>
      </c>
      <c r="G7823" s="14">
        <v>0</v>
      </c>
      <c r="H7823" s="15">
        <v>225</v>
      </c>
    </row>
    <row r="7824" spans="1:8" ht="26.25" customHeight="1" thickBot="1">
      <c r="A7824" s="11" t="s">
        <v>12164</v>
      </c>
      <c r="B7824" s="12">
        <v>112120400000</v>
      </c>
      <c r="C7824" s="12">
        <v>11212040000595</v>
      </c>
      <c r="D7824" s="13">
        <v>2040595</v>
      </c>
      <c r="E7824" s="11" t="s">
        <v>7763</v>
      </c>
      <c r="F7824" s="11" t="s">
        <v>5</v>
      </c>
      <c r="G7824" s="14">
        <v>0</v>
      </c>
      <c r="H7824" s="15">
        <v>43.478260869565197</v>
      </c>
    </row>
    <row r="7825" spans="1:8" ht="26.25" customHeight="1" thickBot="1">
      <c r="A7825" s="11" t="s">
        <v>12164</v>
      </c>
      <c r="B7825" s="12">
        <v>112120400000</v>
      </c>
      <c r="C7825" s="12">
        <v>11212040000597</v>
      </c>
      <c r="D7825" s="13">
        <v>2040597</v>
      </c>
      <c r="E7825" s="11" t="s">
        <v>7764</v>
      </c>
      <c r="F7825" s="11" t="s">
        <v>8</v>
      </c>
      <c r="G7825" s="14">
        <v>0</v>
      </c>
      <c r="H7825" s="15">
        <v>13</v>
      </c>
    </row>
    <row r="7826" spans="1:8" ht="26.25" customHeight="1" thickBot="1">
      <c r="A7826" s="11" t="s">
        <v>12164</v>
      </c>
      <c r="B7826" s="12">
        <v>112120400000</v>
      </c>
      <c r="C7826" s="12">
        <v>11212040000598</v>
      </c>
      <c r="D7826" s="13">
        <v>2040598</v>
      </c>
      <c r="E7826" s="11" t="s">
        <v>7765</v>
      </c>
      <c r="F7826" s="11" t="s">
        <v>10</v>
      </c>
      <c r="G7826" s="14">
        <v>0</v>
      </c>
      <c r="H7826" s="15">
        <v>25</v>
      </c>
    </row>
    <row r="7827" spans="1:8" ht="26.25" customHeight="1" thickBot="1">
      <c r="A7827" s="11" t="s">
        <v>12164</v>
      </c>
      <c r="B7827" s="12">
        <v>112120400000</v>
      </c>
      <c r="C7827" s="12">
        <v>11212040000599</v>
      </c>
      <c r="D7827" s="13">
        <v>2040599</v>
      </c>
      <c r="E7827" s="11" t="s">
        <v>7766</v>
      </c>
      <c r="F7827" s="11" t="s">
        <v>14</v>
      </c>
      <c r="G7827" s="14">
        <v>0</v>
      </c>
      <c r="H7827" s="15">
        <v>50</v>
      </c>
    </row>
    <row r="7828" spans="1:8" ht="26.25" customHeight="1" thickBot="1">
      <c r="A7828" s="11" t="s">
        <v>12164</v>
      </c>
      <c r="B7828" s="12">
        <v>112120400000</v>
      </c>
      <c r="C7828" s="12">
        <v>11212040000600</v>
      </c>
      <c r="D7828" s="13">
        <v>2040600</v>
      </c>
      <c r="E7828" s="11" t="s">
        <v>7767</v>
      </c>
      <c r="F7828" s="11" t="s">
        <v>14</v>
      </c>
      <c r="G7828" s="14">
        <v>0</v>
      </c>
      <c r="H7828" s="15">
        <v>90</v>
      </c>
    </row>
    <row r="7829" spans="1:8" ht="26.25" customHeight="1" thickBot="1">
      <c r="A7829" s="11" t="s">
        <v>12164</v>
      </c>
      <c r="B7829" s="12">
        <v>112120400000</v>
      </c>
      <c r="C7829" s="12">
        <v>11212040000601</v>
      </c>
      <c r="D7829" s="13">
        <v>2040601</v>
      </c>
      <c r="E7829" s="11" t="s">
        <v>7768</v>
      </c>
      <c r="F7829" s="11" t="s">
        <v>14</v>
      </c>
      <c r="G7829" s="14">
        <v>0</v>
      </c>
      <c r="H7829" s="15">
        <v>254.494382022471</v>
      </c>
    </row>
    <row r="7830" spans="1:8" ht="26.25" customHeight="1" thickBot="1">
      <c r="A7830" s="11" t="s">
        <v>12164</v>
      </c>
      <c r="B7830" s="12">
        <v>112120400000</v>
      </c>
      <c r="C7830" s="12">
        <v>11212040000602</v>
      </c>
      <c r="D7830" s="13">
        <v>2040602</v>
      </c>
      <c r="E7830" s="11" t="s">
        <v>7769</v>
      </c>
      <c r="F7830" s="11" t="s">
        <v>15</v>
      </c>
      <c r="G7830" s="14">
        <v>0</v>
      </c>
      <c r="H7830" s="15">
        <v>45</v>
      </c>
    </row>
    <row r="7831" spans="1:8" ht="26.25" customHeight="1" thickBot="1">
      <c r="A7831" s="11" t="s">
        <v>12164</v>
      </c>
      <c r="B7831" s="12">
        <v>112120400000</v>
      </c>
      <c r="C7831" s="12">
        <v>11212040000603</v>
      </c>
      <c r="D7831" s="13">
        <v>2040603</v>
      </c>
      <c r="E7831" s="11" t="s">
        <v>7770</v>
      </c>
      <c r="F7831" s="11" t="s">
        <v>15</v>
      </c>
      <c r="G7831" s="14">
        <v>0</v>
      </c>
      <c r="H7831" s="15">
        <v>96</v>
      </c>
    </row>
    <row r="7832" spans="1:8" ht="26.25" customHeight="1" thickBot="1">
      <c r="A7832" s="11" t="s">
        <v>12164</v>
      </c>
      <c r="B7832" s="12">
        <v>112120400000</v>
      </c>
      <c r="C7832" s="12">
        <v>11212040000605</v>
      </c>
      <c r="D7832" s="13">
        <v>2040605</v>
      </c>
      <c r="E7832" s="11" t="s">
        <v>7771</v>
      </c>
      <c r="F7832" s="11" t="s">
        <v>10</v>
      </c>
      <c r="G7832" s="14">
        <v>0</v>
      </c>
      <c r="H7832" s="15">
        <v>35</v>
      </c>
    </row>
    <row r="7833" spans="1:8" ht="26.25" customHeight="1" thickBot="1">
      <c r="A7833" s="11" t="s">
        <v>12164</v>
      </c>
      <c r="B7833" s="12">
        <v>112120400000</v>
      </c>
      <c r="C7833" s="12">
        <v>11212040000606</v>
      </c>
      <c r="D7833" s="13">
        <v>2040606</v>
      </c>
      <c r="E7833" s="11" t="s">
        <v>7772</v>
      </c>
      <c r="F7833" s="11" t="s">
        <v>14</v>
      </c>
      <c r="G7833" s="14">
        <v>0</v>
      </c>
      <c r="H7833" s="15">
        <v>375</v>
      </c>
    </row>
    <row r="7834" spans="1:8" ht="26.25" customHeight="1" thickBot="1">
      <c r="A7834" s="11" t="s">
        <v>12164</v>
      </c>
      <c r="B7834" s="12">
        <v>112120400000</v>
      </c>
      <c r="C7834" s="12">
        <v>11212040000608</v>
      </c>
      <c r="D7834" s="13">
        <v>2040608</v>
      </c>
      <c r="E7834" s="11" t="s">
        <v>7773</v>
      </c>
      <c r="F7834" s="11" t="s">
        <v>16</v>
      </c>
      <c r="G7834" s="14">
        <v>0</v>
      </c>
      <c r="H7834" s="15">
        <v>70</v>
      </c>
    </row>
    <row r="7835" spans="1:8" ht="26.25" customHeight="1" thickBot="1">
      <c r="A7835" s="11" t="s">
        <v>12164</v>
      </c>
      <c r="B7835" s="12">
        <v>112120400000</v>
      </c>
      <c r="C7835" s="12">
        <v>11212040000611</v>
      </c>
      <c r="D7835" s="13">
        <v>2040611</v>
      </c>
      <c r="E7835" s="11" t="s">
        <v>7774</v>
      </c>
      <c r="F7835" s="11" t="s">
        <v>14</v>
      </c>
      <c r="G7835" s="14">
        <v>0</v>
      </c>
      <c r="H7835" s="15">
        <v>45</v>
      </c>
    </row>
    <row r="7836" spans="1:8" ht="26.25" customHeight="1" thickBot="1">
      <c r="A7836" s="11" t="s">
        <v>12164</v>
      </c>
      <c r="B7836" s="12">
        <v>112120400000</v>
      </c>
      <c r="C7836" s="12">
        <v>11212040000612</v>
      </c>
      <c r="D7836" s="13">
        <v>2040612</v>
      </c>
      <c r="E7836" s="11" t="s">
        <v>7775</v>
      </c>
      <c r="F7836" s="11" t="s">
        <v>8</v>
      </c>
      <c r="G7836" s="14">
        <v>0</v>
      </c>
      <c r="H7836" s="15">
        <v>35</v>
      </c>
    </row>
    <row r="7837" spans="1:8" ht="26.25" customHeight="1" thickBot="1">
      <c r="A7837" s="11" t="s">
        <v>12164</v>
      </c>
      <c r="B7837" s="12">
        <v>112120400000</v>
      </c>
      <c r="C7837" s="12">
        <v>11212040000613</v>
      </c>
      <c r="D7837" s="13">
        <v>2040613</v>
      </c>
      <c r="E7837" s="11" t="s">
        <v>7776</v>
      </c>
      <c r="F7837" s="11" t="s">
        <v>10</v>
      </c>
      <c r="G7837" s="14">
        <v>0</v>
      </c>
      <c r="H7837" s="15">
        <v>30</v>
      </c>
    </row>
    <row r="7838" spans="1:8" ht="26.25" customHeight="1" thickBot="1">
      <c r="A7838" s="11" t="s">
        <v>12164</v>
      </c>
      <c r="B7838" s="12">
        <v>112120400000</v>
      </c>
      <c r="C7838" s="12">
        <v>11212040000616</v>
      </c>
      <c r="D7838" s="13">
        <v>2040616</v>
      </c>
      <c r="E7838" s="11" t="s">
        <v>7777</v>
      </c>
      <c r="F7838" s="11" t="s">
        <v>15</v>
      </c>
      <c r="G7838" s="14">
        <v>0</v>
      </c>
      <c r="H7838" s="15">
        <v>60</v>
      </c>
    </row>
    <row r="7839" spans="1:8" ht="26.25" customHeight="1" thickBot="1">
      <c r="A7839" s="11" t="s">
        <v>12164</v>
      </c>
      <c r="B7839" s="12">
        <v>112120400000</v>
      </c>
      <c r="C7839" s="12">
        <v>11212040000617</v>
      </c>
      <c r="D7839" s="13">
        <v>2040617</v>
      </c>
      <c r="E7839" s="11" t="s">
        <v>7778</v>
      </c>
      <c r="F7839" s="11" t="s">
        <v>15</v>
      </c>
      <c r="G7839" s="14">
        <v>0</v>
      </c>
      <c r="H7839" s="15">
        <v>120</v>
      </c>
    </row>
    <row r="7840" spans="1:8" ht="26.25" customHeight="1" thickBot="1">
      <c r="A7840" s="11" t="s">
        <v>12164</v>
      </c>
      <c r="B7840" s="12">
        <v>112120400000</v>
      </c>
      <c r="C7840" s="12">
        <v>11212040000619</v>
      </c>
      <c r="D7840" s="13">
        <v>2040619</v>
      </c>
      <c r="E7840" s="11" t="s">
        <v>7779</v>
      </c>
      <c r="F7840" s="11" t="s">
        <v>15</v>
      </c>
      <c r="G7840" s="14">
        <v>0</v>
      </c>
      <c r="H7840" s="15">
        <v>100</v>
      </c>
    </row>
    <row r="7841" spans="1:8" ht="26.25" customHeight="1" thickBot="1">
      <c r="A7841" s="11" t="s">
        <v>12164</v>
      </c>
      <c r="B7841" s="12">
        <v>112120400000</v>
      </c>
      <c r="C7841" s="12">
        <v>11212040000620</v>
      </c>
      <c r="D7841" s="13">
        <v>2040620</v>
      </c>
      <c r="E7841" s="11" t="s">
        <v>7780</v>
      </c>
      <c r="F7841" s="11" t="s">
        <v>14</v>
      </c>
      <c r="G7841" s="14">
        <v>0</v>
      </c>
      <c r="H7841" s="15">
        <v>400</v>
      </c>
    </row>
    <row r="7842" spans="1:8" ht="26.25" customHeight="1" thickBot="1">
      <c r="A7842" s="11" t="s">
        <v>12164</v>
      </c>
      <c r="B7842" s="12">
        <v>112120400000</v>
      </c>
      <c r="C7842" s="12">
        <v>11212040000621</v>
      </c>
      <c r="D7842" s="13">
        <v>2040621</v>
      </c>
      <c r="E7842" s="11" t="s">
        <v>7781</v>
      </c>
      <c r="F7842" s="11" t="s">
        <v>14</v>
      </c>
      <c r="G7842" s="14">
        <v>0</v>
      </c>
      <c r="H7842" s="15">
        <v>400</v>
      </c>
    </row>
    <row r="7843" spans="1:8" ht="26.25" customHeight="1" thickBot="1">
      <c r="A7843" s="11" t="s">
        <v>12164</v>
      </c>
      <c r="B7843" s="12">
        <v>112120400000</v>
      </c>
      <c r="C7843" s="12">
        <v>11212040000622</v>
      </c>
      <c r="D7843" s="13">
        <v>2040622</v>
      </c>
      <c r="E7843" s="11" t="s">
        <v>7782</v>
      </c>
      <c r="F7843" s="11" t="s">
        <v>14</v>
      </c>
      <c r="G7843" s="14">
        <v>0</v>
      </c>
      <c r="H7843" s="15">
        <v>75</v>
      </c>
    </row>
    <row r="7844" spans="1:8" ht="26.25" customHeight="1" thickBot="1">
      <c r="A7844" s="11" t="s">
        <v>12164</v>
      </c>
      <c r="B7844" s="12">
        <v>112120400000</v>
      </c>
      <c r="C7844" s="12">
        <v>11212040000623</v>
      </c>
      <c r="D7844" s="13">
        <v>2040623</v>
      </c>
      <c r="E7844" s="11" t="s">
        <v>7783</v>
      </c>
      <c r="F7844" s="11" t="s">
        <v>14</v>
      </c>
      <c r="G7844" s="14">
        <v>0</v>
      </c>
      <c r="H7844" s="15">
        <v>130</v>
      </c>
    </row>
    <row r="7845" spans="1:8" ht="26.25" customHeight="1" thickBot="1">
      <c r="A7845" s="11" t="s">
        <v>12164</v>
      </c>
      <c r="B7845" s="12">
        <v>112120400000</v>
      </c>
      <c r="C7845" s="12">
        <v>11212040000624</v>
      </c>
      <c r="D7845" s="13">
        <v>2040624</v>
      </c>
      <c r="E7845" s="11" t="s">
        <v>7784</v>
      </c>
      <c r="F7845" s="11" t="s">
        <v>10</v>
      </c>
      <c r="G7845" s="14">
        <v>0</v>
      </c>
      <c r="H7845" s="15">
        <v>50</v>
      </c>
    </row>
    <row r="7846" spans="1:8" ht="26.25" customHeight="1" thickBot="1">
      <c r="A7846" s="11" t="s">
        <v>12164</v>
      </c>
      <c r="B7846" s="12">
        <v>112120400000</v>
      </c>
      <c r="C7846" s="12">
        <v>11212040000625</v>
      </c>
      <c r="D7846" s="13">
        <v>2040625</v>
      </c>
      <c r="E7846" s="11" t="s">
        <v>7785</v>
      </c>
      <c r="F7846" s="11" t="s">
        <v>8</v>
      </c>
      <c r="G7846" s="14">
        <v>0</v>
      </c>
      <c r="H7846" s="15">
        <v>60</v>
      </c>
    </row>
    <row r="7847" spans="1:8" ht="26.25" customHeight="1" thickBot="1">
      <c r="A7847" s="11" t="s">
        <v>12164</v>
      </c>
      <c r="B7847" s="12">
        <v>112120400000</v>
      </c>
      <c r="C7847" s="12">
        <v>11212040000627</v>
      </c>
      <c r="D7847" s="13">
        <v>2040627</v>
      </c>
      <c r="E7847" s="11" t="s">
        <v>7786</v>
      </c>
      <c r="F7847" s="11" t="s">
        <v>8</v>
      </c>
      <c r="G7847" s="14">
        <v>0</v>
      </c>
      <c r="H7847" s="15">
        <v>185</v>
      </c>
    </row>
    <row r="7848" spans="1:8" ht="26.25" customHeight="1" thickBot="1">
      <c r="A7848" s="11" t="s">
        <v>12164</v>
      </c>
      <c r="B7848" s="12">
        <v>112120400000</v>
      </c>
      <c r="C7848" s="12">
        <v>11212040000628</v>
      </c>
      <c r="D7848" s="13">
        <v>2040628</v>
      </c>
      <c r="E7848" s="11" t="s">
        <v>7787</v>
      </c>
      <c r="F7848" s="11" t="s">
        <v>15</v>
      </c>
      <c r="G7848" s="14">
        <v>0</v>
      </c>
      <c r="H7848" s="15">
        <v>310</v>
      </c>
    </row>
    <row r="7849" spans="1:8" ht="26.25" customHeight="1" thickBot="1">
      <c r="A7849" s="11" t="s">
        <v>12164</v>
      </c>
      <c r="B7849" s="12">
        <v>112120400000</v>
      </c>
      <c r="C7849" s="12">
        <v>11212040000630</v>
      </c>
      <c r="D7849" s="13">
        <v>2040630</v>
      </c>
      <c r="E7849" s="11" t="s">
        <v>7788</v>
      </c>
      <c r="F7849" s="11" t="s">
        <v>14</v>
      </c>
      <c r="G7849" s="14">
        <v>0</v>
      </c>
      <c r="H7849" s="15">
        <v>100</v>
      </c>
    </row>
    <row r="7850" spans="1:8" ht="26.25" customHeight="1" thickBot="1">
      <c r="A7850" s="11" t="s">
        <v>12164</v>
      </c>
      <c r="B7850" s="12">
        <v>112120400000</v>
      </c>
      <c r="C7850" s="12">
        <v>11212040000631</v>
      </c>
      <c r="D7850" s="13">
        <v>2040631</v>
      </c>
      <c r="E7850" s="11" t="s">
        <v>7789</v>
      </c>
      <c r="F7850" s="11" t="s">
        <v>5</v>
      </c>
      <c r="G7850" s="14">
        <v>0</v>
      </c>
      <c r="H7850" s="15">
        <v>170</v>
      </c>
    </row>
    <row r="7851" spans="1:8" ht="26.25" customHeight="1" thickBot="1">
      <c r="A7851" s="11" t="s">
        <v>12164</v>
      </c>
      <c r="B7851" s="12">
        <v>112120400000</v>
      </c>
      <c r="C7851" s="12">
        <v>11212040000632</v>
      </c>
      <c r="D7851" s="13">
        <v>2040632</v>
      </c>
      <c r="E7851" s="11" t="s">
        <v>7790</v>
      </c>
      <c r="F7851" s="11" t="s">
        <v>14</v>
      </c>
      <c r="G7851" s="14">
        <v>0</v>
      </c>
      <c r="H7851" s="15">
        <v>375</v>
      </c>
    </row>
    <row r="7852" spans="1:8" ht="26.25" customHeight="1" thickBot="1">
      <c r="A7852" s="11" t="s">
        <v>12164</v>
      </c>
      <c r="B7852" s="12">
        <v>112120400000</v>
      </c>
      <c r="C7852" s="12">
        <v>11212040000634</v>
      </c>
      <c r="D7852" s="13">
        <v>2040634</v>
      </c>
      <c r="E7852" s="11" t="s">
        <v>7791</v>
      </c>
      <c r="F7852" s="11" t="s">
        <v>15</v>
      </c>
      <c r="G7852" s="14">
        <v>0</v>
      </c>
      <c r="H7852" s="15">
        <v>55</v>
      </c>
    </row>
    <row r="7853" spans="1:8" ht="26.25" customHeight="1" thickBot="1">
      <c r="A7853" s="11" t="s">
        <v>12164</v>
      </c>
      <c r="B7853" s="12">
        <v>112120400000</v>
      </c>
      <c r="C7853" s="12">
        <v>11212040000637</v>
      </c>
      <c r="D7853" s="13">
        <v>2040637</v>
      </c>
      <c r="E7853" s="11" t="s">
        <v>7792</v>
      </c>
      <c r="F7853" s="11" t="s">
        <v>5</v>
      </c>
      <c r="G7853" s="14">
        <v>0</v>
      </c>
      <c r="H7853" s="15">
        <v>35</v>
      </c>
    </row>
    <row r="7854" spans="1:8" ht="26.25" customHeight="1" thickBot="1">
      <c r="A7854" s="11" t="s">
        <v>12164</v>
      </c>
      <c r="B7854" s="12">
        <v>112120400000</v>
      </c>
      <c r="C7854" s="12">
        <v>11212040000640</v>
      </c>
      <c r="D7854" s="13">
        <v>2040640</v>
      </c>
      <c r="E7854" s="11" t="s">
        <v>7793</v>
      </c>
      <c r="F7854" s="11" t="s">
        <v>14</v>
      </c>
      <c r="G7854" s="14">
        <v>0</v>
      </c>
      <c r="H7854" s="15">
        <v>260</v>
      </c>
    </row>
    <row r="7855" spans="1:8" ht="26.25" customHeight="1" thickBot="1">
      <c r="A7855" s="11" t="s">
        <v>12164</v>
      </c>
      <c r="B7855" s="12">
        <v>112120400000</v>
      </c>
      <c r="C7855" s="12">
        <v>11212040000641</v>
      </c>
      <c r="D7855" s="13">
        <v>2040641</v>
      </c>
      <c r="E7855" s="11" t="s">
        <v>7794</v>
      </c>
      <c r="F7855" s="11" t="s">
        <v>15</v>
      </c>
      <c r="G7855" s="14">
        <v>0</v>
      </c>
      <c r="H7855" s="15">
        <v>26.985319391634899</v>
      </c>
    </row>
    <row r="7856" spans="1:8" ht="26.25" customHeight="1" thickBot="1">
      <c r="A7856" s="11" t="s">
        <v>12164</v>
      </c>
      <c r="B7856" s="12">
        <v>112120400000</v>
      </c>
      <c r="C7856" s="12">
        <v>11212040000642</v>
      </c>
      <c r="D7856" s="13">
        <v>2040642</v>
      </c>
      <c r="E7856" s="11" t="s">
        <v>7795</v>
      </c>
      <c r="F7856" s="11" t="s">
        <v>14</v>
      </c>
      <c r="G7856" s="14">
        <v>0</v>
      </c>
      <c r="H7856" s="15">
        <v>550</v>
      </c>
    </row>
    <row r="7857" spans="1:8" ht="26.25" customHeight="1" thickBot="1">
      <c r="A7857" s="11" t="s">
        <v>12164</v>
      </c>
      <c r="B7857" s="12">
        <v>112120400000</v>
      </c>
      <c r="C7857" s="12">
        <v>11212040000643</v>
      </c>
      <c r="D7857" s="13">
        <v>2040643</v>
      </c>
      <c r="E7857" s="11" t="s">
        <v>7796</v>
      </c>
      <c r="F7857" s="11" t="s">
        <v>14</v>
      </c>
      <c r="G7857" s="14">
        <v>0</v>
      </c>
      <c r="H7857" s="15">
        <v>205</v>
      </c>
    </row>
    <row r="7858" spans="1:8" ht="26.25" customHeight="1" thickBot="1">
      <c r="A7858" s="11" t="s">
        <v>12164</v>
      </c>
      <c r="B7858" s="12">
        <v>112120400000</v>
      </c>
      <c r="C7858" s="12">
        <v>11212040000644</v>
      </c>
      <c r="D7858" s="13">
        <v>2040644</v>
      </c>
      <c r="E7858" s="11" t="s">
        <v>7797</v>
      </c>
      <c r="F7858" s="11" t="s">
        <v>8</v>
      </c>
      <c r="G7858" s="14">
        <v>0</v>
      </c>
      <c r="H7858" s="15">
        <v>120</v>
      </c>
    </row>
    <row r="7859" spans="1:8" ht="26.25" customHeight="1" thickBot="1">
      <c r="A7859" s="11" t="s">
        <v>12164</v>
      </c>
      <c r="B7859" s="12">
        <v>112120400000</v>
      </c>
      <c r="C7859" s="12">
        <v>11212040000645</v>
      </c>
      <c r="D7859" s="13">
        <v>2040645</v>
      </c>
      <c r="E7859" s="11" t="s">
        <v>7798</v>
      </c>
      <c r="F7859" s="11" t="s">
        <v>8</v>
      </c>
      <c r="G7859" s="14">
        <v>0</v>
      </c>
      <c r="H7859" s="15">
        <v>15</v>
      </c>
    </row>
    <row r="7860" spans="1:8" ht="26.25" customHeight="1" thickBot="1">
      <c r="A7860" s="11" t="s">
        <v>12164</v>
      </c>
      <c r="B7860" s="12">
        <v>112120400000</v>
      </c>
      <c r="C7860" s="12">
        <v>11212040000646</v>
      </c>
      <c r="D7860" s="13">
        <v>2040646</v>
      </c>
      <c r="E7860" s="11" t="s">
        <v>7799</v>
      </c>
      <c r="F7860" s="11" t="s">
        <v>5</v>
      </c>
      <c r="G7860" s="14">
        <v>0</v>
      </c>
      <c r="H7860" s="15">
        <v>25</v>
      </c>
    </row>
    <row r="7861" spans="1:8" ht="26.25" customHeight="1" thickBot="1">
      <c r="A7861" s="11" t="s">
        <v>12164</v>
      </c>
      <c r="B7861" s="12">
        <v>112120400000</v>
      </c>
      <c r="C7861" s="12">
        <v>11212040000647</v>
      </c>
      <c r="D7861" s="13">
        <v>2040647</v>
      </c>
      <c r="E7861" s="11" t="s">
        <v>7800</v>
      </c>
      <c r="F7861" s="11" t="s">
        <v>12</v>
      </c>
      <c r="G7861" s="14">
        <v>0</v>
      </c>
      <c r="H7861" s="15">
        <v>30</v>
      </c>
    </row>
    <row r="7862" spans="1:8" ht="26.25" customHeight="1" thickBot="1">
      <c r="A7862" s="11" t="s">
        <v>12164</v>
      </c>
      <c r="B7862" s="12">
        <v>112120400000</v>
      </c>
      <c r="C7862" s="12">
        <v>11212040000648</v>
      </c>
      <c r="D7862" s="13">
        <v>2040648</v>
      </c>
      <c r="E7862" s="11" t="s">
        <v>7801</v>
      </c>
      <c r="F7862" s="11" t="s">
        <v>8</v>
      </c>
      <c r="G7862" s="14">
        <v>0</v>
      </c>
      <c r="H7862" s="15">
        <v>60</v>
      </c>
    </row>
    <row r="7863" spans="1:8" ht="26.25" customHeight="1" thickBot="1">
      <c r="A7863" s="11" t="s">
        <v>12164</v>
      </c>
      <c r="B7863" s="12">
        <v>112120400000</v>
      </c>
      <c r="C7863" s="12">
        <v>11212040000649</v>
      </c>
      <c r="D7863" s="13">
        <v>2040649</v>
      </c>
      <c r="E7863" s="11" t="s">
        <v>7802</v>
      </c>
      <c r="F7863" s="11" t="s">
        <v>15</v>
      </c>
      <c r="G7863" s="14">
        <v>0</v>
      </c>
      <c r="H7863" s="15">
        <v>45</v>
      </c>
    </row>
    <row r="7864" spans="1:8" ht="26.25" customHeight="1" thickBot="1">
      <c r="A7864" s="11" t="s">
        <v>12164</v>
      </c>
      <c r="B7864" s="12">
        <v>112120400000</v>
      </c>
      <c r="C7864" s="12">
        <v>11212040000651</v>
      </c>
      <c r="D7864" s="13">
        <v>2040651</v>
      </c>
      <c r="E7864" s="11" t="s">
        <v>7803</v>
      </c>
      <c r="F7864" s="11" t="s">
        <v>5</v>
      </c>
      <c r="G7864" s="14">
        <v>0</v>
      </c>
      <c r="H7864" s="15">
        <v>75</v>
      </c>
    </row>
    <row r="7865" spans="1:8" ht="26.25" customHeight="1" thickBot="1">
      <c r="A7865" s="11" t="s">
        <v>12164</v>
      </c>
      <c r="B7865" s="12">
        <v>112120400000</v>
      </c>
      <c r="C7865" s="12">
        <v>11212040000652</v>
      </c>
      <c r="D7865" s="13">
        <v>2040652</v>
      </c>
      <c r="E7865" s="11" t="s">
        <v>7804</v>
      </c>
      <c r="F7865" s="11" t="s">
        <v>12</v>
      </c>
      <c r="G7865" s="14">
        <v>0</v>
      </c>
      <c r="H7865" s="15">
        <v>115</v>
      </c>
    </row>
    <row r="7866" spans="1:8" ht="26.25" customHeight="1" thickBot="1">
      <c r="A7866" s="11" t="s">
        <v>12164</v>
      </c>
      <c r="B7866" s="12">
        <v>112120400000</v>
      </c>
      <c r="C7866" s="12">
        <v>11212040000653</v>
      </c>
      <c r="D7866" s="13">
        <v>2040653</v>
      </c>
      <c r="E7866" s="11" t="s">
        <v>7805</v>
      </c>
      <c r="F7866" s="11" t="s">
        <v>15</v>
      </c>
      <c r="G7866" s="14">
        <v>0</v>
      </c>
      <c r="H7866" s="15">
        <v>75</v>
      </c>
    </row>
    <row r="7867" spans="1:8" ht="26.25" customHeight="1" thickBot="1">
      <c r="A7867" s="11" t="s">
        <v>12164</v>
      </c>
      <c r="B7867" s="12">
        <v>112120400000</v>
      </c>
      <c r="C7867" s="12">
        <v>11212040000654</v>
      </c>
      <c r="D7867" s="13">
        <v>2040654</v>
      </c>
      <c r="E7867" s="11" t="s">
        <v>7806</v>
      </c>
      <c r="F7867" s="11" t="s">
        <v>8</v>
      </c>
      <c r="G7867" s="14">
        <v>0</v>
      </c>
      <c r="H7867" s="15">
        <v>55</v>
      </c>
    </row>
    <row r="7868" spans="1:8" ht="26.25" customHeight="1" thickBot="1">
      <c r="A7868" s="11" t="s">
        <v>12164</v>
      </c>
      <c r="B7868" s="12">
        <v>112120400000</v>
      </c>
      <c r="C7868" s="12">
        <v>11212040000656</v>
      </c>
      <c r="D7868" s="13">
        <v>2040656</v>
      </c>
      <c r="E7868" s="11" t="s">
        <v>7807</v>
      </c>
      <c r="F7868" s="11" t="s">
        <v>14</v>
      </c>
      <c r="G7868" s="14">
        <v>0</v>
      </c>
      <c r="H7868" s="15">
        <v>300</v>
      </c>
    </row>
    <row r="7869" spans="1:8" ht="26.25" customHeight="1" thickBot="1">
      <c r="A7869" s="11" t="s">
        <v>12164</v>
      </c>
      <c r="B7869" s="12">
        <v>112120400000</v>
      </c>
      <c r="C7869" s="12">
        <v>11212040000657</v>
      </c>
      <c r="D7869" s="13">
        <v>2040657</v>
      </c>
      <c r="E7869" s="11" t="s">
        <v>7808</v>
      </c>
      <c r="F7869" s="11" t="s">
        <v>15</v>
      </c>
      <c r="G7869" s="14">
        <v>0</v>
      </c>
      <c r="H7869" s="15">
        <v>45</v>
      </c>
    </row>
    <row r="7870" spans="1:8" ht="26.25" customHeight="1" thickBot="1">
      <c r="A7870" s="11" t="s">
        <v>12164</v>
      </c>
      <c r="B7870" s="12">
        <v>112120400000</v>
      </c>
      <c r="C7870" s="12">
        <v>11212040000658</v>
      </c>
      <c r="D7870" s="13">
        <v>2040658</v>
      </c>
      <c r="E7870" s="11" t="s">
        <v>7809</v>
      </c>
      <c r="F7870" s="11" t="s">
        <v>5</v>
      </c>
      <c r="G7870" s="14">
        <v>0</v>
      </c>
      <c r="H7870" s="15">
        <v>35</v>
      </c>
    </row>
    <row r="7871" spans="1:8" ht="26.25" customHeight="1" thickBot="1">
      <c r="A7871" s="11" t="s">
        <v>12164</v>
      </c>
      <c r="B7871" s="12">
        <v>112120400000</v>
      </c>
      <c r="C7871" s="12">
        <v>11212040000659</v>
      </c>
      <c r="D7871" s="13">
        <v>2040659</v>
      </c>
      <c r="E7871" s="11" t="s">
        <v>7810</v>
      </c>
      <c r="F7871" s="11" t="s">
        <v>5</v>
      </c>
      <c r="G7871" s="14">
        <v>0</v>
      </c>
      <c r="H7871" s="15">
        <v>40</v>
      </c>
    </row>
    <row r="7872" spans="1:8" ht="26.25" customHeight="1" thickBot="1">
      <c r="A7872" s="11" t="s">
        <v>12164</v>
      </c>
      <c r="B7872" s="12">
        <v>112120400000</v>
      </c>
      <c r="C7872" s="12">
        <v>11212040000660</v>
      </c>
      <c r="D7872" s="13">
        <v>2040660</v>
      </c>
      <c r="E7872" s="11" t="s">
        <v>7811</v>
      </c>
      <c r="F7872" s="11" t="s">
        <v>8</v>
      </c>
      <c r="G7872" s="14">
        <v>0</v>
      </c>
      <c r="H7872" s="15">
        <v>10</v>
      </c>
    </row>
    <row r="7873" spans="1:8" ht="26.25" customHeight="1" thickBot="1">
      <c r="A7873" s="11" t="s">
        <v>12164</v>
      </c>
      <c r="B7873" s="12">
        <v>112120400000</v>
      </c>
      <c r="C7873" s="12">
        <v>11212040000661</v>
      </c>
      <c r="D7873" s="13">
        <v>2040661</v>
      </c>
      <c r="E7873" s="11" t="s">
        <v>7812</v>
      </c>
      <c r="F7873" s="11" t="s">
        <v>5</v>
      </c>
      <c r="G7873" s="14">
        <v>0</v>
      </c>
      <c r="H7873" s="15">
        <v>180</v>
      </c>
    </row>
    <row r="7874" spans="1:8" ht="26.25" customHeight="1" thickBot="1">
      <c r="A7874" s="11" t="s">
        <v>12164</v>
      </c>
      <c r="B7874" s="12">
        <v>112120400000</v>
      </c>
      <c r="C7874" s="12">
        <v>11212040000662</v>
      </c>
      <c r="D7874" s="13">
        <v>2040662</v>
      </c>
      <c r="E7874" s="11" t="s">
        <v>7813</v>
      </c>
      <c r="F7874" s="11" t="s">
        <v>14</v>
      </c>
      <c r="G7874" s="14">
        <v>0</v>
      </c>
      <c r="H7874" s="15">
        <v>180</v>
      </c>
    </row>
    <row r="7875" spans="1:8" ht="26.25" customHeight="1" thickBot="1">
      <c r="A7875" s="11" t="s">
        <v>12164</v>
      </c>
      <c r="B7875" s="12">
        <v>112120400000</v>
      </c>
      <c r="C7875" s="12">
        <v>11212040000663</v>
      </c>
      <c r="D7875" s="13">
        <v>2040663</v>
      </c>
      <c r="E7875" s="11" t="s">
        <v>7814</v>
      </c>
      <c r="F7875" s="11" t="s">
        <v>5</v>
      </c>
      <c r="G7875" s="14">
        <v>0</v>
      </c>
      <c r="H7875" s="15">
        <v>23</v>
      </c>
    </row>
    <row r="7876" spans="1:8" ht="26.25" customHeight="1" thickBot="1">
      <c r="A7876" s="11" t="s">
        <v>12164</v>
      </c>
      <c r="B7876" s="12">
        <v>112120400000</v>
      </c>
      <c r="C7876" s="12">
        <v>11212040000666</v>
      </c>
      <c r="D7876" s="13">
        <v>2040666</v>
      </c>
      <c r="E7876" s="11" t="s">
        <v>7815</v>
      </c>
      <c r="F7876" s="11" t="s">
        <v>5</v>
      </c>
      <c r="G7876" s="14">
        <v>0</v>
      </c>
      <c r="H7876" s="15">
        <v>100</v>
      </c>
    </row>
    <row r="7877" spans="1:8" ht="26.25" customHeight="1" thickBot="1">
      <c r="A7877" s="11" t="s">
        <v>12164</v>
      </c>
      <c r="B7877" s="12">
        <v>112120400000</v>
      </c>
      <c r="C7877" s="12">
        <v>11212040000671</v>
      </c>
      <c r="D7877" s="13">
        <v>2040671</v>
      </c>
      <c r="E7877" s="11" t="s">
        <v>7816</v>
      </c>
      <c r="F7877" s="11" t="s">
        <v>5</v>
      </c>
      <c r="G7877" s="14">
        <v>0</v>
      </c>
      <c r="H7877" s="15">
        <v>174.92</v>
      </c>
    </row>
    <row r="7878" spans="1:8" ht="26.25" customHeight="1" thickBot="1">
      <c r="A7878" s="11" t="s">
        <v>12164</v>
      </c>
      <c r="B7878" s="12">
        <v>112120400000</v>
      </c>
      <c r="C7878" s="12">
        <v>11212040000674</v>
      </c>
      <c r="D7878" s="13">
        <v>2040674</v>
      </c>
      <c r="E7878" s="11" t="s">
        <v>7817</v>
      </c>
      <c r="F7878" s="11" t="s">
        <v>5</v>
      </c>
      <c r="G7878" s="14">
        <v>0</v>
      </c>
      <c r="H7878" s="15">
        <v>45</v>
      </c>
    </row>
    <row r="7879" spans="1:8" ht="26.25" customHeight="1" thickBot="1">
      <c r="A7879" s="11" t="s">
        <v>12164</v>
      </c>
      <c r="B7879" s="12">
        <v>112120400000</v>
      </c>
      <c r="C7879" s="12">
        <v>11212040000675</v>
      </c>
      <c r="D7879" s="13">
        <v>2040675</v>
      </c>
      <c r="E7879" s="11" t="s">
        <v>7818</v>
      </c>
      <c r="F7879" s="11" t="s">
        <v>8</v>
      </c>
      <c r="G7879" s="14">
        <v>0</v>
      </c>
      <c r="H7879" s="15">
        <v>35</v>
      </c>
    </row>
    <row r="7880" spans="1:8" ht="26.25" customHeight="1" thickBot="1">
      <c r="A7880" s="11" t="s">
        <v>12164</v>
      </c>
      <c r="B7880" s="12">
        <v>112120400000</v>
      </c>
      <c r="C7880" s="12">
        <v>11212040000678</v>
      </c>
      <c r="D7880" s="13">
        <v>2040678</v>
      </c>
      <c r="E7880" s="11" t="s">
        <v>7819</v>
      </c>
      <c r="F7880" s="11" t="s">
        <v>14</v>
      </c>
      <c r="G7880" s="14">
        <v>0</v>
      </c>
      <c r="H7880" s="15">
        <v>280</v>
      </c>
    </row>
    <row r="7881" spans="1:8" ht="26.25" customHeight="1" thickBot="1">
      <c r="A7881" s="11" t="s">
        <v>12164</v>
      </c>
      <c r="B7881" s="12">
        <v>112120400000</v>
      </c>
      <c r="C7881" s="12">
        <v>11212040000679</v>
      </c>
      <c r="D7881" s="13">
        <v>2040679</v>
      </c>
      <c r="E7881" s="11" t="s">
        <v>7820</v>
      </c>
      <c r="F7881" s="11" t="s">
        <v>5</v>
      </c>
      <c r="G7881" s="14">
        <v>0</v>
      </c>
      <c r="H7881" s="15">
        <v>57.142857222222197</v>
      </c>
    </row>
    <row r="7882" spans="1:8" ht="26.25" customHeight="1" thickBot="1">
      <c r="A7882" s="11" t="s">
        <v>12164</v>
      </c>
      <c r="B7882" s="12">
        <v>112120400000</v>
      </c>
      <c r="C7882" s="12">
        <v>11212040000682</v>
      </c>
      <c r="D7882" s="13">
        <v>2040682</v>
      </c>
      <c r="E7882" s="11" t="s">
        <v>7821</v>
      </c>
      <c r="F7882" s="11" t="s">
        <v>5</v>
      </c>
      <c r="G7882" s="14">
        <v>0</v>
      </c>
      <c r="H7882" s="15">
        <v>60</v>
      </c>
    </row>
    <row r="7883" spans="1:8" ht="26.25" customHeight="1" thickBot="1">
      <c r="A7883" s="11" t="s">
        <v>12164</v>
      </c>
      <c r="B7883" s="12">
        <v>112120400000</v>
      </c>
      <c r="C7883" s="12">
        <v>11212040000683</v>
      </c>
      <c r="D7883" s="13">
        <v>2040683</v>
      </c>
      <c r="E7883" s="11" t="s">
        <v>7822</v>
      </c>
      <c r="F7883" s="11" t="s">
        <v>14</v>
      </c>
      <c r="G7883" s="14">
        <v>0</v>
      </c>
      <c r="H7883" s="15">
        <v>60</v>
      </c>
    </row>
    <row r="7884" spans="1:8" ht="26.25" customHeight="1" thickBot="1">
      <c r="A7884" s="11" t="s">
        <v>12164</v>
      </c>
      <c r="B7884" s="12">
        <v>112120400000</v>
      </c>
      <c r="C7884" s="12">
        <v>11212040000684</v>
      </c>
      <c r="D7884" s="13">
        <v>2040684</v>
      </c>
      <c r="E7884" s="11" t="s">
        <v>7823</v>
      </c>
      <c r="F7884" s="11" t="s">
        <v>14</v>
      </c>
      <c r="G7884" s="14">
        <v>0</v>
      </c>
      <c r="H7884" s="15">
        <v>220</v>
      </c>
    </row>
    <row r="7885" spans="1:8" ht="26.25" customHeight="1" thickBot="1">
      <c r="A7885" s="11" t="s">
        <v>12164</v>
      </c>
      <c r="B7885" s="12">
        <v>112120400000</v>
      </c>
      <c r="C7885" s="12">
        <v>11212040000685</v>
      </c>
      <c r="D7885" s="13">
        <v>2040685</v>
      </c>
      <c r="E7885" s="11" t="s">
        <v>7824</v>
      </c>
      <c r="F7885" s="11" t="s">
        <v>5</v>
      </c>
      <c r="G7885" s="14">
        <v>0</v>
      </c>
      <c r="H7885" s="15">
        <v>45</v>
      </c>
    </row>
    <row r="7886" spans="1:8" ht="26.25" customHeight="1" thickBot="1">
      <c r="A7886" s="11" t="s">
        <v>12164</v>
      </c>
      <c r="B7886" s="12">
        <v>112120400000</v>
      </c>
      <c r="C7886" s="12">
        <v>11212040000687</v>
      </c>
      <c r="D7886" s="13">
        <v>2040687</v>
      </c>
      <c r="E7886" s="11" t="s">
        <v>7825</v>
      </c>
      <c r="F7886" s="11" t="s">
        <v>16</v>
      </c>
      <c r="G7886" s="14">
        <v>0</v>
      </c>
      <c r="H7886" s="15">
        <v>500</v>
      </c>
    </row>
    <row r="7887" spans="1:8" ht="26.25" customHeight="1" thickBot="1">
      <c r="A7887" s="11" t="s">
        <v>12164</v>
      </c>
      <c r="B7887" s="12">
        <v>112120400000</v>
      </c>
      <c r="C7887" s="12">
        <v>11212040000688</v>
      </c>
      <c r="D7887" s="13">
        <v>2040688</v>
      </c>
      <c r="E7887" s="11" t="s">
        <v>7826</v>
      </c>
      <c r="F7887" s="11" t="s">
        <v>15</v>
      </c>
      <c r="G7887" s="14">
        <v>0</v>
      </c>
      <c r="H7887" s="15">
        <v>75</v>
      </c>
    </row>
    <row r="7888" spans="1:8" ht="26.25" customHeight="1" thickBot="1">
      <c r="A7888" s="11" t="s">
        <v>12164</v>
      </c>
      <c r="B7888" s="12">
        <v>112120400000</v>
      </c>
      <c r="C7888" s="12">
        <v>11212040000690</v>
      </c>
      <c r="D7888" s="13">
        <v>2040690</v>
      </c>
      <c r="E7888" s="11" t="s">
        <v>7827</v>
      </c>
      <c r="F7888" s="11" t="s">
        <v>8</v>
      </c>
      <c r="G7888" s="14">
        <v>0</v>
      </c>
      <c r="H7888" s="15">
        <v>100</v>
      </c>
    </row>
    <row r="7889" spans="1:8" ht="26.25" customHeight="1" thickBot="1">
      <c r="A7889" s="11" t="s">
        <v>12164</v>
      </c>
      <c r="B7889" s="12">
        <v>112120400000</v>
      </c>
      <c r="C7889" s="12">
        <v>11212040000693</v>
      </c>
      <c r="D7889" s="13">
        <v>2040693</v>
      </c>
      <c r="E7889" s="11" t="s">
        <v>7828</v>
      </c>
      <c r="F7889" s="11" t="s">
        <v>5</v>
      </c>
      <c r="G7889" s="14">
        <v>0</v>
      </c>
      <c r="H7889" s="15">
        <v>50</v>
      </c>
    </row>
    <row r="7890" spans="1:8" ht="26.25" customHeight="1" thickBot="1">
      <c r="A7890" s="11" t="s">
        <v>12164</v>
      </c>
      <c r="B7890" s="12">
        <v>112120400000</v>
      </c>
      <c r="C7890" s="12">
        <v>11212040000694</v>
      </c>
      <c r="D7890" s="13">
        <v>2040694</v>
      </c>
      <c r="E7890" s="11" t="s">
        <v>7829</v>
      </c>
      <c r="F7890" s="11" t="s">
        <v>14</v>
      </c>
      <c r="G7890" s="14">
        <v>0</v>
      </c>
      <c r="H7890" s="15">
        <v>280</v>
      </c>
    </row>
    <row r="7891" spans="1:8" ht="26.25" customHeight="1" thickBot="1">
      <c r="A7891" s="11" t="s">
        <v>12164</v>
      </c>
      <c r="B7891" s="12">
        <v>112120400000</v>
      </c>
      <c r="C7891" s="12">
        <v>11212040000695</v>
      </c>
      <c r="D7891" s="13">
        <v>2040695</v>
      </c>
      <c r="E7891" s="11" t="s">
        <v>7830</v>
      </c>
      <c r="F7891" s="11" t="s">
        <v>14</v>
      </c>
      <c r="G7891" s="14">
        <v>0</v>
      </c>
      <c r="H7891" s="15">
        <v>80</v>
      </c>
    </row>
    <row r="7892" spans="1:8" ht="26.25" customHeight="1" thickBot="1">
      <c r="A7892" s="11" t="s">
        <v>12164</v>
      </c>
      <c r="B7892" s="12">
        <v>112120400000</v>
      </c>
      <c r="C7892" s="12">
        <v>11212040000696</v>
      </c>
      <c r="D7892" s="13">
        <v>2040696</v>
      </c>
      <c r="E7892" s="11" t="s">
        <v>7831</v>
      </c>
      <c r="F7892" s="11" t="s">
        <v>14</v>
      </c>
      <c r="G7892" s="14">
        <v>0</v>
      </c>
      <c r="H7892" s="15">
        <v>390</v>
      </c>
    </row>
    <row r="7893" spans="1:8" ht="26.25" customHeight="1" thickBot="1">
      <c r="A7893" s="11" t="s">
        <v>12164</v>
      </c>
      <c r="B7893" s="12">
        <v>112120400000</v>
      </c>
      <c r="C7893" s="12">
        <v>11212040000697</v>
      </c>
      <c r="D7893" s="13">
        <v>2040697</v>
      </c>
      <c r="E7893" s="11" t="s">
        <v>7832</v>
      </c>
      <c r="F7893" s="11" t="s">
        <v>5</v>
      </c>
      <c r="G7893" s="14">
        <v>0</v>
      </c>
      <c r="H7893" s="15">
        <v>90</v>
      </c>
    </row>
    <row r="7894" spans="1:8" ht="26.25" customHeight="1" thickBot="1">
      <c r="A7894" s="11" t="s">
        <v>12164</v>
      </c>
      <c r="B7894" s="12">
        <v>112120400000</v>
      </c>
      <c r="C7894" s="12">
        <v>11212040000699</v>
      </c>
      <c r="D7894" s="13">
        <v>2040699</v>
      </c>
      <c r="E7894" s="11" t="s">
        <v>7833</v>
      </c>
      <c r="F7894" s="11" t="s">
        <v>8</v>
      </c>
      <c r="G7894" s="14">
        <v>0</v>
      </c>
      <c r="H7894" s="15">
        <v>65</v>
      </c>
    </row>
    <row r="7895" spans="1:8" ht="26.25" customHeight="1" thickBot="1">
      <c r="A7895" s="11" t="s">
        <v>12164</v>
      </c>
      <c r="B7895" s="12">
        <v>112120400000</v>
      </c>
      <c r="C7895" s="12">
        <v>11212040000700</v>
      </c>
      <c r="D7895" s="13">
        <v>2040700</v>
      </c>
      <c r="E7895" s="11" t="s">
        <v>7834</v>
      </c>
      <c r="F7895" s="11" t="s">
        <v>5</v>
      </c>
      <c r="G7895" s="14">
        <v>0</v>
      </c>
      <c r="H7895" s="15">
        <v>40</v>
      </c>
    </row>
    <row r="7896" spans="1:8" ht="26.25" customHeight="1" thickBot="1">
      <c r="A7896" s="11" t="s">
        <v>12164</v>
      </c>
      <c r="B7896" s="12">
        <v>112120400000</v>
      </c>
      <c r="C7896" s="12">
        <v>11212040000702</v>
      </c>
      <c r="D7896" s="13">
        <v>2040702</v>
      </c>
      <c r="E7896" s="11" t="s">
        <v>7835</v>
      </c>
      <c r="F7896" s="11" t="s">
        <v>10</v>
      </c>
      <c r="G7896" s="14">
        <v>0</v>
      </c>
      <c r="H7896" s="15">
        <v>120</v>
      </c>
    </row>
    <row r="7897" spans="1:8" ht="26.25" customHeight="1" thickBot="1">
      <c r="A7897" s="11" t="s">
        <v>12164</v>
      </c>
      <c r="B7897" s="12">
        <v>112120400000</v>
      </c>
      <c r="C7897" s="12">
        <v>11212040000703</v>
      </c>
      <c r="D7897" s="13">
        <v>2040703</v>
      </c>
      <c r="E7897" s="11" t="s">
        <v>7836</v>
      </c>
      <c r="F7897" s="11" t="s">
        <v>10</v>
      </c>
      <c r="G7897" s="14">
        <v>0</v>
      </c>
      <c r="H7897" s="15">
        <v>125</v>
      </c>
    </row>
    <row r="7898" spans="1:8" ht="26.25" customHeight="1" thickBot="1">
      <c r="A7898" s="11" t="s">
        <v>12164</v>
      </c>
      <c r="B7898" s="12">
        <v>112120400000</v>
      </c>
      <c r="C7898" s="12">
        <v>11212040000704</v>
      </c>
      <c r="D7898" s="13">
        <v>2040704</v>
      </c>
      <c r="E7898" s="11" t="s">
        <v>7837</v>
      </c>
      <c r="F7898" s="11" t="s">
        <v>14</v>
      </c>
      <c r="G7898" s="14">
        <v>0</v>
      </c>
      <c r="H7898" s="15">
        <v>65</v>
      </c>
    </row>
    <row r="7899" spans="1:8" ht="26.25" customHeight="1" thickBot="1">
      <c r="A7899" s="11" t="s">
        <v>12164</v>
      </c>
      <c r="B7899" s="12">
        <v>112120400000</v>
      </c>
      <c r="C7899" s="12">
        <v>11212040000705</v>
      </c>
      <c r="D7899" s="13">
        <v>2040705</v>
      </c>
      <c r="E7899" s="11" t="s">
        <v>7838</v>
      </c>
      <c r="F7899" s="11" t="s">
        <v>15</v>
      </c>
      <c r="G7899" s="14">
        <v>0</v>
      </c>
      <c r="H7899" s="15">
        <v>89.957227722772203</v>
      </c>
    </row>
    <row r="7900" spans="1:8" ht="26.25" customHeight="1" thickBot="1">
      <c r="A7900" s="11" t="s">
        <v>12164</v>
      </c>
      <c r="B7900" s="12">
        <v>112120400000</v>
      </c>
      <c r="C7900" s="12">
        <v>11212040000707</v>
      </c>
      <c r="D7900" s="13">
        <v>2040707</v>
      </c>
      <c r="E7900" s="11" t="s">
        <v>7839</v>
      </c>
      <c r="F7900" s="11" t="s">
        <v>5</v>
      </c>
      <c r="G7900" s="14">
        <v>0</v>
      </c>
      <c r="H7900" s="15">
        <v>95</v>
      </c>
    </row>
    <row r="7901" spans="1:8" ht="26.25" customHeight="1" thickBot="1">
      <c r="A7901" s="11" t="s">
        <v>12164</v>
      </c>
      <c r="B7901" s="12">
        <v>112120400000</v>
      </c>
      <c r="C7901" s="12">
        <v>11212040000708</v>
      </c>
      <c r="D7901" s="13">
        <v>2040708</v>
      </c>
      <c r="E7901" s="11" t="s">
        <v>7840</v>
      </c>
      <c r="F7901" s="11" t="s">
        <v>14</v>
      </c>
      <c r="G7901" s="14">
        <v>0</v>
      </c>
      <c r="H7901" s="15">
        <v>500</v>
      </c>
    </row>
    <row r="7902" spans="1:8" ht="26.25" customHeight="1" thickBot="1">
      <c r="A7902" s="11" t="s">
        <v>12164</v>
      </c>
      <c r="B7902" s="12">
        <v>112120400000</v>
      </c>
      <c r="C7902" s="12">
        <v>11212040000709</v>
      </c>
      <c r="D7902" s="13">
        <v>2040709</v>
      </c>
      <c r="E7902" s="11" t="s">
        <v>7841</v>
      </c>
      <c r="F7902" s="11" t="s">
        <v>5</v>
      </c>
      <c r="G7902" s="14">
        <v>0</v>
      </c>
      <c r="H7902" s="15">
        <v>79.968150560984398</v>
      </c>
    </row>
    <row r="7903" spans="1:8" ht="26.25" customHeight="1" thickBot="1">
      <c r="A7903" s="11" t="s">
        <v>12164</v>
      </c>
      <c r="B7903" s="12">
        <v>112120400000</v>
      </c>
      <c r="C7903" s="12">
        <v>11212040000711</v>
      </c>
      <c r="D7903" s="13">
        <v>2040711</v>
      </c>
      <c r="E7903" s="11" t="s">
        <v>7842</v>
      </c>
      <c r="F7903" s="11" t="s">
        <v>10</v>
      </c>
      <c r="G7903" s="14">
        <v>0</v>
      </c>
      <c r="H7903" s="15">
        <v>55</v>
      </c>
    </row>
    <row r="7904" spans="1:8" ht="26.25" customHeight="1" thickBot="1">
      <c r="A7904" s="11" t="s">
        <v>12164</v>
      </c>
      <c r="B7904" s="12">
        <v>112120400000</v>
      </c>
      <c r="C7904" s="12">
        <v>11212040000712</v>
      </c>
      <c r="D7904" s="13">
        <v>2040712</v>
      </c>
      <c r="E7904" s="11" t="s">
        <v>7843</v>
      </c>
      <c r="F7904" s="11" t="s">
        <v>10</v>
      </c>
      <c r="G7904" s="14">
        <v>0</v>
      </c>
      <c r="H7904" s="15">
        <v>140</v>
      </c>
    </row>
    <row r="7905" spans="1:8" ht="26.25" customHeight="1" thickBot="1">
      <c r="A7905" s="11" t="s">
        <v>12164</v>
      </c>
      <c r="B7905" s="12">
        <v>112120400000</v>
      </c>
      <c r="C7905" s="12">
        <v>11212040000714</v>
      </c>
      <c r="D7905" s="13">
        <v>2040714</v>
      </c>
      <c r="E7905" s="11" t="s">
        <v>7844</v>
      </c>
      <c r="F7905" s="11" t="s">
        <v>8</v>
      </c>
      <c r="G7905" s="14">
        <v>0</v>
      </c>
      <c r="H7905" s="15">
        <v>100</v>
      </c>
    </row>
    <row r="7906" spans="1:8" ht="26.25" customHeight="1" thickBot="1">
      <c r="A7906" s="11" t="s">
        <v>12164</v>
      </c>
      <c r="B7906" s="12">
        <v>112120400000</v>
      </c>
      <c r="C7906" s="12">
        <v>11212040000715</v>
      </c>
      <c r="D7906" s="13">
        <v>2040715</v>
      </c>
      <c r="E7906" s="11" t="s">
        <v>7845</v>
      </c>
      <c r="F7906" s="11" t="s">
        <v>12</v>
      </c>
      <c r="G7906" s="14">
        <v>0</v>
      </c>
      <c r="H7906" s="15">
        <v>105</v>
      </c>
    </row>
    <row r="7907" spans="1:8" ht="26.25" customHeight="1" thickBot="1">
      <c r="A7907" s="11" t="s">
        <v>12164</v>
      </c>
      <c r="B7907" s="12">
        <v>112120400000</v>
      </c>
      <c r="C7907" s="12">
        <v>11212040000716</v>
      </c>
      <c r="D7907" s="13">
        <v>2040716</v>
      </c>
      <c r="E7907" s="11" t="s">
        <v>7846</v>
      </c>
      <c r="F7907" s="11" t="s">
        <v>12</v>
      </c>
      <c r="G7907" s="14">
        <v>0</v>
      </c>
      <c r="H7907" s="15">
        <v>24.907692307692301</v>
      </c>
    </row>
    <row r="7908" spans="1:8" ht="26.25" customHeight="1" thickBot="1">
      <c r="A7908" s="11" t="s">
        <v>12164</v>
      </c>
      <c r="B7908" s="12">
        <v>112120400000</v>
      </c>
      <c r="C7908" s="12">
        <v>11212040000717</v>
      </c>
      <c r="D7908" s="13">
        <v>2040717</v>
      </c>
      <c r="E7908" s="11" t="s">
        <v>7847</v>
      </c>
      <c r="F7908" s="11" t="s">
        <v>15</v>
      </c>
      <c r="G7908" s="14">
        <v>0</v>
      </c>
      <c r="H7908" s="15">
        <v>66.6666666666666</v>
      </c>
    </row>
    <row r="7909" spans="1:8" ht="26.25" customHeight="1" thickBot="1">
      <c r="A7909" s="11" t="s">
        <v>12164</v>
      </c>
      <c r="B7909" s="12">
        <v>112120400000</v>
      </c>
      <c r="C7909" s="12">
        <v>11212040000718</v>
      </c>
      <c r="D7909" s="13">
        <v>2040718</v>
      </c>
      <c r="E7909" s="11" t="s">
        <v>7848</v>
      </c>
      <c r="F7909" s="11" t="s">
        <v>5</v>
      </c>
      <c r="G7909" s="14">
        <v>0</v>
      </c>
      <c r="H7909" s="15">
        <v>55</v>
      </c>
    </row>
    <row r="7910" spans="1:8" ht="26.25" customHeight="1" thickBot="1">
      <c r="A7910" s="11" t="s">
        <v>12164</v>
      </c>
      <c r="B7910" s="12">
        <v>112120400000</v>
      </c>
      <c r="C7910" s="12">
        <v>11212040000719</v>
      </c>
      <c r="D7910" s="13">
        <v>2040719</v>
      </c>
      <c r="E7910" s="11" t="s">
        <v>7849</v>
      </c>
      <c r="F7910" s="11" t="s">
        <v>5</v>
      </c>
      <c r="G7910" s="14">
        <v>0</v>
      </c>
      <c r="H7910" s="15">
        <v>85</v>
      </c>
    </row>
    <row r="7911" spans="1:8" ht="26.25" customHeight="1" thickBot="1">
      <c r="A7911" s="11" t="s">
        <v>12164</v>
      </c>
      <c r="B7911" s="12">
        <v>112120400000</v>
      </c>
      <c r="C7911" s="12">
        <v>11212040000720</v>
      </c>
      <c r="D7911" s="13">
        <v>2040720</v>
      </c>
      <c r="E7911" s="11" t="s">
        <v>7850</v>
      </c>
      <c r="F7911" s="11" t="s">
        <v>14</v>
      </c>
      <c r="G7911" s="14">
        <v>0</v>
      </c>
      <c r="H7911" s="15">
        <v>475</v>
      </c>
    </row>
    <row r="7912" spans="1:8" ht="26.25" customHeight="1" thickBot="1">
      <c r="A7912" s="11" t="s">
        <v>12164</v>
      </c>
      <c r="B7912" s="12">
        <v>112120400000</v>
      </c>
      <c r="C7912" s="12">
        <v>11212040000721</v>
      </c>
      <c r="D7912" s="13">
        <v>2040721</v>
      </c>
      <c r="E7912" s="11" t="s">
        <v>7851</v>
      </c>
      <c r="F7912" s="11" t="s">
        <v>5</v>
      </c>
      <c r="G7912" s="14">
        <v>0</v>
      </c>
      <c r="H7912" s="15">
        <v>220</v>
      </c>
    </row>
    <row r="7913" spans="1:8" ht="26.25" customHeight="1" thickBot="1">
      <c r="A7913" s="11" t="s">
        <v>12164</v>
      </c>
      <c r="B7913" s="12">
        <v>112120400000</v>
      </c>
      <c r="C7913" s="12">
        <v>11212040000722</v>
      </c>
      <c r="D7913" s="13">
        <v>2040722</v>
      </c>
      <c r="E7913" s="11" t="s">
        <v>7852</v>
      </c>
      <c r="F7913" s="11" t="s">
        <v>5</v>
      </c>
      <c r="G7913" s="14">
        <v>0</v>
      </c>
      <c r="H7913" s="15">
        <v>22</v>
      </c>
    </row>
    <row r="7914" spans="1:8" ht="26.25" customHeight="1" thickBot="1">
      <c r="A7914" s="11" t="s">
        <v>12164</v>
      </c>
      <c r="B7914" s="12">
        <v>112120400000</v>
      </c>
      <c r="C7914" s="12">
        <v>11212040000723</v>
      </c>
      <c r="D7914" s="13">
        <v>2040723</v>
      </c>
      <c r="E7914" s="11" t="s">
        <v>7853</v>
      </c>
      <c r="F7914" s="11" t="s">
        <v>5</v>
      </c>
      <c r="G7914" s="14">
        <v>0</v>
      </c>
      <c r="H7914" s="15">
        <v>140</v>
      </c>
    </row>
    <row r="7915" spans="1:8" ht="26.25" customHeight="1" thickBot="1">
      <c r="A7915" s="11" t="s">
        <v>12164</v>
      </c>
      <c r="B7915" s="12">
        <v>112120400000</v>
      </c>
      <c r="C7915" s="12">
        <v>11212040000724</v>
      </c>
      <c r="D7915" s="13">
        <v>2040724</v>
      </c>
      <c r="E7915" s="11" t="s">
        <v>7854</v>
      </c>
      <c r="F7915" s="11" t="s">
        <v>15</v>
      </c>
      <c r="G7915" s="14">
        <v>0</v>
      </c>
      <c r="H7915" s="15">
        <v>66.67</v>
      </c>
    </row>
    <row r="7916" spans="1:8" ht="26.25" customHeight="1" thickBot="1">
      <c r="A7916" s="11" t="s">
        <v>12164</v>
      </c>
      <c r="B7916" s="12">
        <v>112120400000</v>
      </c>
      <c r="C7916" s="12">
        <v>11212040000725</v>
      </c>
      <c r="D7916" s="13">
        <v>2040725</v>
      </c>
      <c r="E7916" s="11" t="s">
        <v>7855</v>
      </c>
      <c r="F7916" s="11" t="s">
        <v>15</v>
      </c>
      <c r="G7916" s="14">
        <v>0</v>
      </c>
      <c r="H7916" s="15">
        <v>70</v>
      </c>
    </row>
    <row r="7917" spans="1:8" ht="26.25" customHeight="1" thickBot="1">
      <c r="A7917" s="11" t="s">
        <v>12164</v>
      </c>
      <c r="B7917" s="12">
        <v>112120400000</v>
      </c>
      <c r="C7917" s="12">
        <v>11212040000726</v>
      </c>
      <c r="D7917" s="13">
        <v>2040726</v>
      </c>
      <c r="E7917" s="11" t="s">
        <v>7856</v>
      </c>
      <c r="F7917" s="11" t="s">
        <v>12</v>
      </c>
      <c r="G7917" s="14">
        <v>0</v>
      </c>
      <c r="H7917" s="15">
        <v>65</v>
      </c>
    </row>
    <row r="7918" spans="1:8" ht="26.25" customHeight="1" thickBot="1">
      <c r="A7918" s="11" t="s">
        <v>12164</v>
      </c>
      <c r="B7918" s="12">
        <v>112120400000</v>
      </c>
      <c r="C7918" s="12">
        <v>11212040000727</v>
      </c>
      <c r="D7918" s="13">
        <v>2040727</v>
      </c>
      <c r="E7918" s="11" t="s">
        <v>7857</v>
      </c>
      <c r="F7918" s="11" t="s">
        <v>15</v>
      </c>
      <c r="G7918" s="14">
        <v>0</v>
      </c>
      <c r="H7918" s="15">
        <v>190</v>
      </c>
    </row>
    <row r="7919" spans="1:8" ht="26.25" customHeight="1" thickBot="1">
      <c r="A7919" s="11" t="s">
        <v>12164</v>
      </c>
      <c r="B7919" s="12">
        <v>112120400000</v>
      </c>
      <c r="C7919" s="12">
        <v>11212040000728</v>
      </c>
      <c r="D7919" s="13">
        <v>2040728</v>
      </c>
      <c r="E7919" s="11" t="s">
        <v>7858</v>
      </c>
      <c r="F7919" s="11" t="s">
        <v>5</v>
      </c>
      <c r="G7919" s="14">
        <v>0</v>
      </c>
      <c r="H7919" s="15">
        <v>110</v>
      </c>
    </row>
    <row r="7920" spans="1:8" ht="26.25" customHeight="1" thickBot="1">
      <c r="A7920" s="11" t="s">
        <v>12164</v>
      </c>
      <c r="B7920" s="12">
        <v>112120400000</v>
      </c>
      <c r="C7920" s="12">
        <v>11212040000729</v>
      </c>
      <c r="D7920" s="13">
        <v>2040729</v>
      </c>
      <c r="E7920" s="11" t="s">
        <v>7859</v>
      </c>
      <c r="F7920" s="11" t="s">
        <v>15</v>
      </c>
      <c r="G7920" s="14">
        <v>0</v>
      </c>
      <c r="H7920" s="15">
        <v>109.524358448453</v>
      </c>
    </row>
    <row r="7921" spans="1:8" ht="26.25" customHeight="1" thickBot="1">
      <c r="A7921" s="11" t="s">
        <v>12164</v>
      </c>
      <c r="B7921" s="12">
        <v>112120400000</v>
      </c>
      <c r="C7921" s="12">
        <v>11212040000730</v>
      </c>
      <c r="D7921" s="13">
        <v>2040730</v>
      </c>
      <c r="E7921" s="11" t="s">
        <v>7860</v>
      </c>
      <c r="F7921" s="11" t="s">
        <v>14</v>
      </c>
      <c r="G7921" s="14">
        <v>0</v>
      </c>
      <c r="H7921" s="15">
        <v>85</v>
      </c>
    </row>
    <row r="7922" spans="1:8" ht="26.25" customHeight="1" thickBot="1">
      <c r="A7922" s="11" t="s">
        <v>12164</v>
      </c>
      <c r="B7922" s="12">
        <v>112120400000</v>
      </c>
      <c r="C7922" s="12">
        <v>11212040000731</v>
      </c>
      <c r="D7922" s="13">
        <v>2040731</v>
      </c>
      <c r="E7922" s="11" t="s">
        <v>7861</v>
      </c>
      <c r="F7922" s="11" t="s">
        <v>15</v>
      </c>
      <c r="G7922" s="14">
        <v>0</v>
      </c>
      <c r="H7922" s="15">
        <v>22</v>
      </c>
    </row>
    <row r="7923" spans="1:8" ht="26.25" customHeight="1" thickBot="1">
      <c r="A7923" s="11" t="s">
        <v>12164</v>
      </c>
      <c r="B7923" s="12">
        <v>112120400000</v>
      </c>
      <c r="C7923" s="12">
        <v>11212040000732</v>
      </c>
      <c r="D7923" s="13">
        <v>2040732</v>
      </c>
      <c r="E7923" s="11" t="s">
        <v>7862</v>
      </c>
      <c r="F7923" s="11" t="s">
        <v>15</v>
      </c>
      <c r="G7923" s="14">
        <v>0</v>
      </c>
      <c r="H7923" s="15">
        <v>31.6373995656894</v>
      </c>
    </row>
    <row r="7924" spans="1:8" ht="26.25" customHeight="1" thickBot="1">
      <c r="A7924" s="11" t="s">
        <v>12164</v>
      </c>
      <c r="B7924" s="12">
        <v>112120400000</v>
      </c>
      <c r="C7924" s="12">
        <v>11212040000733</v>
      </c>
      <c r="D7924" s="13">
        <v>2040733</v>
      </c>
      <c r="E7924" s="11" t="s">
        <v>7863</v>
      </c>
      <c r="F7924" s="11" t="s">
        <v>14</v>
      </c>
      <c r="G7924" s="14">
        <v>0</v>
      </c>
      <c r="H7924" s="15">
        <v>800</v>
      </c>
    </row>
    <row r="7925" spans="1:8" ht="26.25" customHeight="1" thickBot="1">
      <c r="A7925" s="11" t="s">
        <v>12164</v>
      </c>
      <c r="B7925" s="12">
        <v>112120400000</v>
      </c>
      <c r="C7925" s="12">
        <v>11212040000734</v>
      </c>
      <c r="D7925" s="13">
        <v>2040734</v>
      </c>
      <c r="E7925" s="11" t="s">
        <v>7864</v>
      </c>
      <c r="F7925" s="11" t="s">
        <v>15</v>
      </c>
      <c r="G7925" s="14">
        <v>0</v>
      </c>
      <c r="H7925" s="15">
        <v>195</v>
      </c>
    </row>
    <row r="7926" spans="1:8" ht="26.25" customHeight="1" thickBot="1">
      <c r="A7926" s="11" t="s">
        <v>12164</v>
      </c>
      <c r="B7926" s="12">
        <v>112120400000</v>
      </c>
      <c r="C7926" s="12">
        <v>11212040000735</v>
      </c>
      <c r="D7926" s="13">
        <v>2040735</v>
      </c>
      <c r="E7926" s="11" t="s">
        <v>7865</v>
      </c>
      <c r="F7926" s="11" t="s">
        <v>15</v>
      </c>
      <c r="G7926" s="14">
        <v>0</v>
      </c>
      <c r="H7926" s="15">
        <v>50</v>
      </c>
    </row>
    <row r="7927" spans="1:8" ht="26.25" customHeight="1" thickBot="1">
      <c r="A7927" s="11" t="s">
        <v>12164</v>
      </c>
      <c r="B7927" s="12">
        <v>112120400000</v>
      </c>
      <c r="C7927" s="12">
        <v>11212040000736</v>
      </c>
      <c r="D7927" s="13">
        <v>2040736</v>
      </c>
      <c r="E7927" s="11" t="s">
        <v>7866</v>
      </c>
      <c r="F7927" s="11" t="s">
        <v>8</v>
      </c>
      <c r="G7927" s="14">
        <v>0</v>
      </c>
      <c r="H7927" s="15">
        <v>10</v>
      </c>
    </row>
    <row r="7928" spans="1:8" ht="26.25" customHeight="1" thickBot="1">
      <c r="A7928" s="11" t="s">
        <v>12164</v>
      </c>
      <c r="B7928" s="12">
        <v>112120400000</v>
      </c>
      <c r="C7928" s="12">
        <v>11212040000737</v>
      </c>
      <c r="D7928" s="13">
        <v>2040737</v>
      </c>
      <c r="E7928" s="11" t="s">
        <v>7867</v>
      </c>
      <c r="F7928" s="11" t="s">
        <v>15</v>
      </c>
      <c r="G7928" s="14">
        <v>0</v>
      </c>
      <c r="H7928" s="15">
        <v>19.05</v>
      </c>
    </row>
    <row r="7929" spans="1:8" ht="26.25" customHeight="1" thickBot="1">
      <c r="A7929" s="11" t="s">
        <v>12164</v>
      </c>
      <c r="B7929" s="12">
        <v>112120400000</v>
      </c>
      <c r="C7929" s="12">
        <v>11212040000738</v>
      </c>
      <c r="D7929" s="13">
        <v>2040738</v>
      </c>
      <c r="E7929" s="11" t="s">
        <v>7868</v>
      </c>
      <c r="F7929" s="11" t="s">
        <v>15</v>
      </c>
      <c r="G7929" s="14">
        <v>0</v>
      </c>
      <c r="H7929" s="15">
        <v>200.01941747572801</v>
      </c>
    </row>
    <row r="7930" spans="1:8" ht="26.25" customHeight="1" thickBot="1">
      <c r="A7930" s="11" t="s">
        <v>12164</v>
      </c>
      <c r="B7930" s="12">
        <v>112120400000</v>
      </c>
      <c r="C7930" s="12">
        <v>11212040000739</v>
      </c>
      <c r="D7930" s="13">
        <v>2040739</v>
      </c>
      <c r="E7930" s="11" t="s">
        <v>7869</v>
      </c>
      <c r="F7930" s="11" t="s">
        <v>15</v>
      </c>
      <c r="G7930" s="14">
        <v>0</v>
      </c>
      <c r="H7930" s="15">
        <v>60</v>
      </c>
    </row>
    <row r="7931" spans="1:8" ht="26.25" customHeight="1" thickBot="1">
      <c r="A7931" s="11" t="s">
        <v>12164</v>
      </c>
      <c r="B7931" s="12">
        <v>112120400000</v>
      </c>
      <c r="C7931" s="12">
        <v>11212040000740</v>
      </c>
      <c r="D7931" s="13">
        <v>2040740</v>
      </c>
      <c r="E7931" s="11" t="s">
        <v>7870</v>
      </c>
      <c r="F7931" s="11" t="s">
        <v>14</v>
      </c>
      <c r="G7931" s="14">
        <v>0</v>
      </c>
      <c r="H7931" s="15">
        <v>135</v>
      </c>
    </row>
    <row r="7932" spans="1:8" ht="26.25" customHeight="1" thickBot="1">
      <c r="A7932" s="11" t="s">
        <v>12164</v>
      </c>
      <c r="B7932" s="12">
        <v>112120400000</v>
      </c>
      <c r="C7932" s="12">
        <v>11212040000741</v>
      </c>
      <c r="D7932" s="13">
        <v>2040741</v>
      </c>
      <c r="E7932" s="11" t="s">
        <v>7871</v>
      </c>
      <c r="F7932" s="11" t="s">
        <v>5</v>
      </c>
      <c r="G7932" s="14">
        <v>0</v>
      </c>
      <c r="H7932" s="15">
        <v>8.4</v>
      </c>
    </row>
    <row r="7933" spans="1:8" ht="26.25" customHeight="1" thickBot="1">
      <c r="A7933" s="11" t="s">
        <v>12164</v>
      </c>
      <c r="B7933" s="12">
        <v>112120400000</v>
      </c>
      <c r="C7933" s="12">
        <v>11212040000742</v>
      </c>
      <c r="D7933" s="13">
        <v>2040742</v>
      </c>
      <c r="E7933" s="11" t="s">
        <v>7872</v>
      </c>
      <c r="F7933" s="11" t="s">
        <v>12</v>
      </c>
      <c r="G7933" s="14">
        <v>0</v>
      </c>
      <c r="H7933" s="15">
        <v>34.971541916658403</v>
      </c>
    </row>
    <row r="7934" spans="1:8" ht="26.25" customHeight="1" thickBot="1">
      <c r="A7934" s="11" t="s">
        <v>12164</v>
      </c>
      <c r="B7934" s="12">
        <v>112120400000</v>
      </c>
      <c r="C7934" s="12">
        <v>11212040000743</v>
      </c>
      <c r="D7934" s="13">
        <v>2040743</v>
      </c>
      <c r="E7934" s="11" t="s">
        <v>7873</v>
      </c>
      <c r="F7934" s="11" t="s">
        <v>15</v>
      </c>
      <c r="G7934" s="14">
        <v>0</v>
      </c>
      <c r="H7934" s="15">
        <v>61.898000000000003</v>
      </c>
    </row>
    <row r="7935" spans="1:8" ht="26.25" customHeight="1" thickBot="1">
      <c r="A7935" s="11" t="s">
        <v>12164</v>
      </c>
      <c r="B7935" s="12">
        <v>112120400000</v>
      </c>
      <c r="C7935" s="12">
        <v>11212040000744</v>
      </c>
      <c r="D7935" s="13">
        <v>2040744</v>
      </c>
      <c r="E7935" s="11" t="s">
        <v>7874</v>
      </c>
      <c r="F7935" s="11" t="s">
        <v>15</v>
      </c>
      <c r="G7935" s="14">
        <v>0</v>
      </c>
      <c r="H7935" s="15">
        <v>74.924999999999997</v>
      </c>
    </row>
    <row r="7936" spans="1:8" ht="26.25" customHeight="1" thickBot="1">
      <c r="A7936" s="11" t="s">
        <v>12164</v>
      </c>
      <c r="B7936" s="12">
        <v>112120400000</v>
      </c>
      <c r="C7936" s="12">
        <v>11212040000745</v>
      </c>
      <c r="D7936" s="13">
        <v>2040745</v>
      </c>
      <c r="E7936" s="11" t="s">
        <v>7875</v>
      </c>
      <c r="F7936" s="11" t="s">
        <v>15</v>
      </c>
      <c r="G7936" s="14">
        <v>0</v>
      </c>
      <c r="H7936" s="15">
        <v>79.850480349344906</v>
      </c>
    </row>
    <row r="7937" spans="1:8" ht="26.25" customHeight="1" thickBot="1">
      <c r="A7937" s="11" t="s">
        <v>12164</v>
      </c>
      <c r="B7937" s="12">
        <v>112120400000</v>
      </c>
      <c r="C7937" s="12">
        <v>11212040000750</v>
      </c>
      <c r="D7937" s="13">
        <v>2040750</v>
      </c>
      <c r="E7937" s="11" t="s">
        <v>7876</v>
      </c>
      <c r="F7937" s="11" t="s">
        <v>14</v>
      </c>
      <c r="G7937" s="14">
        <v>0</v>
      </c>
      <c r="H7937" s="15">
        <v>725</v>
      </c>
    </row>
    <row r="7938" spans="1:8" ht="26.25" customHeight="1" thickBot="1">
      <c r="A7938" s="11" t="s">
        <v>12164</v>
      </c>
      <c r="B7938" s="12">
        <v>112120400000</v>
      </c>
      <c r="C7938" s="12">
        <v>11212040000751</v>
      </c>
      <c r="D7938" s="13">
        <v>2040751</v>
      </c>
      <c r="E7938" s="11" t="s">
        <v>7877</v>
      </c>
      <c r="F7938" s="11" t="s">
        <v>14</v>
      </c>
      <c r="G7938" s="14">
        <v>0</v>
      </c>
      <c r="H7938" s="15">
        <v>340</v>
      </c>
    </row>
    <row r="7939" spans="1:8" ht="26.25" customHeight="1" thickBot="1">
      <c r="A7939" s="11" t="s">
        <v>12164</v>
      </c>
      <c r="B7939" s="12">
        <v>112120400000</v>
      </c>
      <c r="C7939" s="12">
        <v>11212040000752</v>
      </c>
      <c r="D7939" s="13">
        <v>2040752</v>
      </c>
      <c r="E7939" s="11" t="s">
        <v>7878</v>
      </c>
      <c r="F7939" s="11" t="s">
        <v>5</v>
      </c>
      <c r="G7939" s="14">
        <v>0</v>
      </c>
      <c r="H7939" s="15">
        <v>185</v>
      </c>
    </row>
    <row r="7940" spans="1:8" ht="26.25" customHeight="1" thickBot="1">
      <c r="A7940" s="11" t="s">
        <v>12164</v>
      </c>
      <c r="B7940" s="12">
        <v>112120400000</v>
      </c>
      <c r="C7940" s="12">
        <v>11212040000753</v>
      </c>
      <c r="D7940" s="13">
        <v>2040753</v>
      </c>
      <c r="E7940" s="11" t="s">
        <v>7879</v>
      </c>
      <c r="F7940" s="11" t="s">
        <v>5</v>
      </c>
      <c r="G7940" s="14">
        <v>0</v>
      </c>
      <c r="H7940" s="15">
        <v>100</v>
      </c>
    </row>
    <row r="7941" spans="1:8" ht="26.25" customHeight="1" thickBot="1">
      <c r="A7941" s="11" t="s">
        <v>12164</v>
      </c>
      <c r="B7941" s="12">
        <v>112120400000</v>
      </c>
      <c r="C7941" s="12">
        <v>11212040000755</v>
      </c>
      <c r="D7941" s="13">
        <v>2040755</v>
      </c>
      <c r="E7941" s="11" t="s">
        <v>7880</v>
      </c>
      <c r="F7941" s="11" t="s">
        <v>15</v>
      </c>
      <c r="G7941" s="14">
        <v>0</v>
      </c>
      <c r="H7941" s="15">
        <v>42.856999999999999</v>
      </c>
    </row>
    <row r="7942" spans="1:8" ht="26.25" customHeight="1" thickBot="1">
      <c r="A7942" s="11" t="s">
        <v>12164</v>
      </c>
      <c r="B7942" s="12">
        <v>112120400000</v>
      </c>
      <c r="C7942" s="12">
        <v>11212040000756</v>
      </c>
      <c r="D7942" s="13">
        <v>2040756</v>
      </c>
      <c r="E7942" s="11" t="s">
        <v>7881</v>
      </c>
      <c r="F7942" s="11" t="s">
        <v>15</v>
      </c>
      <c r="G7942" s="14">
        <v>0</v>
      </c>
      <c r="H7942" s="15">
        <v>240</v>
      </c>
    </row>
    <row r="7943" spans="1:8" ht="26.25" customHeight="1" thickBot="1">
      <c r="A7943" s="11" t="s">
        <v>12164</v>
      </c>
      <c r="B7943" s="12">
        <v>112120400000</v>
      </c>
      <c r="C7943" s="12">
        <v>11212040000757</v>
      </c>
      <c r="D7943" s="13">
        <v>2040757</v>
      </c>
      <c r="E7943" s="11" t="s">
        <v>7882</v>
      </c>
      <c r="F7943" s="11" t="s">
        <v>15</v>
      </c>
      <c r="G7943" s="14">
        <v>0</v>
      </c>
      <c r="H7943" s="15">
        <v>80</v>
      </c>
    </row>
    <row r="7944" spans="1:8" ht="26.25" customHeight="1" thickBot="1">
      <c r="A7944" s="11" t="s">
        <v>12164</v>
      </c>
      <c r="B7944" s="12">
        <v>112120400000</v>
      </c>
      <c r="C7944" s="12">
        <v>11212040000759</v>
      </c>
      <c r="D7944" s="13">
        <v>2040759</v>
      </c>
      <c r="E7944" s="11" t="s">
        <v>7883</v>
      </c>
      <c r="F7944" s="11" t="s">
        <v>12</v>
      </c>
      <c r="G7944" s="14">
        <v>0</v>
      </c>
      <c r="H7944" s="15">
        <v>100</v>
      </c>
    </row>
    <row r="7945" spans="1:8" ht="26.25" customHeight="1" thickBot="1">
      <c r="A7945" s="11" t="s">
        <v>12164</v>
      </c>
      <c r="B7945" s="12">
        <v>112120400000</v>
      </c>
      <c r="C7945" s="12">
        <v>11212040000760</v>
      </c>
      <c r="D7945" s="13">
        <v>2040760</v>
      </c>
      <c r="E7945" s="11" t="s">
        <v>7884</v>
      </c>
      <c r="F7945" s="11" t="s">
        <v>5</v>
      </c>
      <c r="G7945" s="14">
        <v>0</v>
      </c>
      <c r="H7945" s="15">
        <v>80</v>
      </c>
    </row>
    <row r="7946" spans="1:8" ht="26.25" customHeight="1" thickBot="1">
      <c r="A7946" s="11" t="s">
        <v>12164</v>
      </c>
      <c r="B7946" s="12">
        <v>112120400000</v>
      </c>
      <c r="C7946" s="12">
        <v>11212040000761</v>
      </c>
      <c r="D7946" s="13">
        <v>2040761</v>
      </c>
      <c r="E7946" s="11" t="s">
        <v>7885</v>
      </c>
      <c r="F7946" s="11" t="s">
        <v>12</v>
      </c>
      <c r="G7946" s="14">
        <v>0</v>
      </c>
      <c r="H7946" s="15">
        <v>119.980863787375</v>
      </c>
    </row>
    <row r="7947" spans="1:8" ht="26.25" customHeight="1" thickBot="1">
      <c r="A7947" s="11" t="s">
        <v>12164</v>
      </c>
      <c r="B7947" s="12">
        <v>112120400000</v>
      </c>
      <c r="C7947" s="12">
        <v>11212040000762</v>
      </c>
      <c r="D7947" s="13">
        <v>2040762</v>
      </c>
      <c r="E7947" s="11" t="s">
        <v>7886</v>
      </c>
      <c r="F7947" s="11" t="s">
        <v>15</v>
      </c>
      <c r="G7947" s="14">
        <v>0</v>
      </c>
      <c r="H7947" s="15">
        <v>55</v>
      </c>
    </row>
    <row r="7948" spans="1:8" ht="26.25" customHeight="1" thickBot="1">
      <c r="A7948" s="11" t="s">
        <v>12164</v>
      </c>
      <c r="B7948" s="12">
        <v>112120400000</v>
      </c>
      <c r="C7948" s="12">
        <v>11212040000763</v>
      </c>
      <c r="D7948" s="13">
        <v>2040763</v>
      </c>
      <c r="E7948" s="11" t="s">
        <v>7887</v>
      </c>
      <c r="F7948" s="11" t="s">
        <v>5</v>
      </c>
      <c r="G7948" s="14">
        <v>0</v>
      </c>
      <c r="H7948" s="15">
        <v>165.97352823920201</v>
      </c>
    </row>
    <row r="7949" spans="1:8" ht="26.25" customHeight="1" thickBot="1">
      <c r="A7949" s="11" t="s">
        <v>12164</v>
      </c>
      <c r="B7949" s="12">
        <v>112120400000</v>
      </c>
      <c r="C7949" s="12">
        <v>11212040000764</v>
      </c>
      <c r="D7949" s="13">
        <v>2040764</v>
      </c>
      <c r="E7949" s="11" t="s">
        <v>7888</v>
      </c>
      <c r="F7949" s="11" t="s">
        <v>16</v>
      </c>
      <c r="G7949" s="14">
        <v>0</v>
      </c>
      <c r="H7949" s="15">
        <v>449.52</v>
      </c>
    </row>
    <row r="7950" spans="1:8" ht="26.25" customHeight="1" thickBot="1">
      <c r="A7950" s="11" t="s">
        <v>12164</v>
      </c>
      <c r="B7950" s="12">
        <v>112120400000</v>
      </c>
      <c r="C7950" s="12">
        <v>11212040000765</v>
      </c>
      <c r="D7950" s="13">
        <v>2040765</v>
      </c>
      <c r="E7950" s="11" t="s">
        <v>7889</v>
      </c>
      <c r="F7950" s="11" t="s">
        <v>8</v>
      </c>
      <c r="G7950" s="14">
        <v>0</v>
      </c>
      <c r="H7950" s="15">
        <v>33.333350000000003</v>
      </c>
    </row>
    <row r="7951" spans="1:8" ht="26.25" customHeight="1" thickBot="1">
      <c r="A7951" s="11" t="s">
        <v>12164</v>
      </c>
      <c r="B7951" s="12">
        <v>112120400000</v>
      </c>
      <c r="C7951" s="12">
        <v>11212040000766</v>
      </c>
      <c r="D7951" s="13">
        <v>2040766</v>
      </c>
      <c r="E7951" s="11" t="s">
        <v>7890</v>
      </c>
      <c r="F7951" s="11" t="s">
        <v>15</v>
      </c>
      <c r="G7951" s="14">
        <v>0</v>
      </c>
      <c r="H7951" s="15">
        <v>95</v>
      </c>
    </row>
    <row r="7952" spans="1:8" ht="26.25" customHeight="1" thickBot="1">
      <c r="A7952" s="11" t="s">
        <v>12164</v>
      </c>
      <c r="B7952" s="12">
        <v>112120400000</v>
      </c>
      <c r="C7952" s="12">
        <v>11212040000767</v>
      </c>
      <c r="D7952" s="13">
        <v>2040767</v>
      </c>
      <c r="E7952" s="11" t="s">
        <v>7891</v>
      </c>
      <c r="F7952" s="11" t="s">
        <v>14</v>
      </c>
      <c r="G7952" s="14">
        <v>0</v>
      </c>
      <c r="H7952" s="15">
        <v>125</v>
      </c>
    </row>
    <row r="7953" spans="1:8" ht="26.25" customHeight="1" thickBot="1">
      <c r="A7953" s="11" t="s">
        <v>12164</v>
      </c>
      <c r="B7953" s="12">
        <v>112120400000</v>
      </c>
      <c r="C7953" s="12">
        <v>11212040000768</v>
      </c>
      <c r="D7953" s="13">
        <v>2040768</v>
      </c>
      <c r="E7953" s="11" t="s">
        <v>7892</v>
      </c>
      <c r="F7953" s="11" t="s">
        <v>5</v>
      </c>
      <c r="G7953" s="14">
        <v>0</v>
      </c>
      <c r="H7953" s="15">
        <v>110</v>
      </c>
    </row>
    <row r="7954" spans="1:8" ht="26.25" customHeight="1" thickBot="1">
      <c r="A7954" s="11" t="s">
        <v>12164</v>
      </c>
      <c r="B7954" s="12">
        <v>112120400000</v>
      </c>
      <c r="C7954" s="12">
        <v>11212040000769</v>
      </c>
      <c r="D7954" s="13">
        <v>2040769</v>
      </c>
      <c r="E7954" s="11" t="s">
        <v>7893</v>
      </c>
      <c r="F7954" s="11" t="s">
        <v>8</v>
      </c>
      <c r="G7954" s="14">
        <v>0</v>
      </c>
      <c r="H7954" s="15">
        <v>135</v>
      </c>
    </row>
    <row r="7955" spans="1:8" ht="26.25" customHeight="1" thickBot="1">
      <c r="A7955" s="11" t="s">
        <v>12164</v>
      </c>
      <c r="B7955" s="12">
        <v>112120400000</v>
      </c>
      <c r="C7955" s="12">
        <v>11212040000770</v>
      </c>
      <c r="D7955" s="13">
        <v>2040770</v>
      </c>
      <c r="E7955" s="11" t="s">
        <v>7894</v>
      </c>
      <c r="F7955" s="11" t="s">
        <v>14</v>
      </c>
      <c r="G7955" s="14">
        <v>0</v>
      </c>
      <c r="H7955" s="15">
        <v>105</v>
      </c>
    </row>
    <row r="7956" spans="1:8" ht="26.25" customHeight="1" thickBot="1">
      <c r="A7956" s="11" t="s">
        <v>12164</v>
      </c>
      <c r="B7956" s="12">
        <v>112120400000</v>
      </c>
      <c r="C7956" s="12">
        <v>11212040000771</v>
      </c>
      <c r="D7956" s="13">
        <v>2040771</v>
      </c>
      <c r="E7956" s="11" t="s">
        <v>7895</v>
      </c>
      <c r="F7956" s="11" t="s">
        <v>15</v>
      </c>
      <c r="G7956" s="14">
        <v>0</v>
      </c>
      <c r="H7956" s="15">
        <v>75</v>
      </c>
    </row>
    <row r="7957" spans="1:8" ht="26.25" customHeight="1" thickBot="1">
      <c r="A7957" s="11" t="s">
        <v>12164</v>
      </c>
      <c r="B7957" s="12">
        <v>112120400000</v>
      </c>
      <c r="C7957" s="12">
        <v>11212040000772</v>
      </c>
      <c r="D7957" s="13">
        <v>2040772</v>
      </c>
      <c r="E7957" s="11" t="s">
        <v>7896</v>
      </c>
      <c r="F7957" s="11" t="s">
        <v>12</v>
      </c>
      <c r="G7957" s="14">
        <v>0</v>
      </c>
      <c r="H7957" s="15">
        <v>50</v>
      </c>
    </row>
    <row r="7958" spans="1:8" ht="26.25" customHeight="1" thickBot="1">
      <c r="A7958" s="11" t="s">
        <v>12164</v>
      </c>
      <c r="B7958" s="12">
        <v>112120400000</v>
      </c>
      <c r="C7958" s="12">
        <v>11212040000773</v>
      </c>
      <c r="D7958" s="13">
        <v>2040773</v>
      </c>
      <c r="E7958" s="11" t="s">
        <v>12328</v>
      </c>
      <c r="F7958" s="11" t="s">
        <v>15</v>
      </c>
      <c r="G7958" s="14">
        <v>12</v>
      </c>
      <c r="H7958" s="15">
        <v>30</v>
      </c>
    </row>
    <row r="7959" spans="1:8" ht="26.25" customHeight="1" thickBot="1">
      <c r="A7959" s="11" t="s">
        <v>12165</v>
      </c>
      <c r="B7959" s="12">
        <v>112120500000</v>
      </c>
      <c r="C7959" s="12">
        <v>11212050000002</v>
      </c>
      <c r="D7959" s="13">
        <v>2050002</v>
      </c>
      <c r="E7959" s="11" t="s">
        <v>7897</v>
      </c>
      <c r="F7959" s="11" t="s">
        <v>5</v>
      </c>
      <c r="G7959" s="14">
        <v>0</v>
      </c>
      <c r="H7959" s="15">
        <v>10.5</v>
      </c>
    </row>
    <row r="7960" spans="1:8" ht="26.25" customHeight="1" thickBot="1">
      <c r="A7960" s="11" t="s">
        <v>12165</v>
      </c>
      <c r="B7960" s="12">
        <v>112120500000</v>
      </c>
      <c r="C7960" s="12">
        <v>11212050000003</v>
      </c>
      <c r="D7960" s="13">
        <v>2050003</v>
      </c>
      <c r="E7960" s="11" t="s">
        <v>7898</v>
      </c>
      <c r="F7960" s="11" t="s">
        <v>5</v>
      </c>
      <c r="G7960" s="14">
        <v>0</v>
      </c>
      <c r="H7960" s="15">
        <v>0.111743559017376</v>
      </c>
    </row>
    <row r="7961" spans="1:8" ht="26.25" customHeight="1" thickBot="1">
      <c r="A7961" s="11" t="s">
        <v>12165</v>
      </c>
      <c r="B7961" s="12">
        <v>112120500000</v>
      </c>
      <c r="C7961" s="12">
        <v>11212050000006</v>
      </c>
      <c r="D7961" s="13">
        <v>2050006</v>
      </c>
      <c r="E7961" s="11" t="s">
        <v>7899</v>
      </c>
      <c r="F7961" s="11" t="s">
        <v>5</v>
      </c>
      <c r="G7961" s="14">
        <v>0</v>
      </c>
      <c r="H7961" s="15">
        <v>0.65</v>
      </c>
    </row>
    <row r="7962" spans="1:8" ht="26.25" customHeight="1" thickBot="1">
      <c r="A7962" s="11" t="s">
        <v>12165</v>
      </c>
      <c r="B7962" s="12">
        <v>112120500000</v>
      </c>
      <c r="C7962" s="12">
        <v>11212050000009</v>
      </c>
      <c r="D7962" s="13">
        <v>2050009</v>
      </c>
      <c r="E7962" s="11" t="s">
        <v>7900</v>
      </c>
      <c r="F7962" s="11" t="s">
        <v>5</v>
      </c>
      <c r="G7962" s="14">
        <v>0</v>
      </c>
      <c r="H7962" s="15">
        <v>1.4</v>
      </c>
    </row>
    <row r="7963" spans="1:8" ht="26.25" customHeight="1" thickBot="1">
      <c r="A7963" s="11" t="s">
        <v>12165</v>
      </c>
      <c r="B7963" s="12">
        <v>112120500000</v>
      </c>
      <c r="C7963" s="12">
        <v>11212050000013</v>
      </c>
      <c r="D7963" s="13">
        <v>2050013</v>
      </c>
      <c r="E7963" s="11" t="s">
        <v>7901</v>
      </c>
      <c r="F7963" s="11" t="s">
        <v>5</v>
      </c>
      <c r="G7963" s="14">
        <v>0</v>
      </c>
      <c r="H7963" s="15">
        <v>5.81073830701974</v>
      </c>
    </row>
    <row r="7964" spans="1:8" ht="26.25" customHeight="1" thickBot="1">
      <c r="A7964" s="11" t="s">
        <v>12165</v>
      </c>
      <c r="B7964" s="12">
        <v>112120500000</v>
      </c>
      <c r="C7964" s="12">
        <v>11212050000014</v>
      </c>
      <c r="D7964" s="13">
        <v>2050014</v>
      </c>
      <c r="E7964" s="11" t="s">
        <v>7902</v>
      </c>
      <c r="F7964" s="11" t="s">
        <v>5</v>
      </c>
      <c r="G7964" s="14">
        <v>10</v>
      </c>
      <c r="H7964" s="15">
        <v>55</v>
      </c>
    </row>
    <row r="7965" spans="1:8" ht="26.25" customHeight="1" thickBot="1">
      <c r="A7965" s="11" t="s">
        <v>12165</v>
      </c>
      <c r="B7965" s="12">
        <v>112120500000</v>
      </c>
      <c r="C7965" s="12">
        <v>11212050000031</v>
      </c>
      <c r="D7965" s="13">
        <v>2050031</v>
      </c>
      <c r="E7965" s="11" t="s">
        <v>7903</v>
      </c>
      <c r="F7965" s="11" t="s">
        <v>5</v>
      </c>
      <c r="G7965" s="14">
        <v>0</v>
      </c>
      <c r="H7965" s="15">
        <v>2.5</v>
      </c>
    </row>
    <row r="7966" spans="1:8" ht="26.25" customHeight="1" thickBot="1">
      <c r="A7966" s="11" t="s">
        <v>12165</v>
      </c>
      <c r="B7966" s="12">
        <v>112120500000</v>
      </c>
      <c r="C7966" s="12">
        <v>11212050000034</v>
      </c>
      <c r="D7966" s="13">
        <v>2050034</v>
      </c>
      <c r="E7966" s="11" t="s">
        <v>7904</v>
      </c>
      <c r="F7966" s="11" t="s">
        <v>5</v>
      </c>
      <c r="G7966" s="14">
        <v>0</v>
      </c>
      <c r="H7966" s="15">
        <v>5</v>
      </c>
    </row>
    <row r="7967" spans="1:8" ht="26.25" customHeight="1" thickBot="1">
      <c r="A7967" s="11" t="s">
        <v>12165</v>
      </c>
      <c r="B7967" s="12">
        <v>112120500000</v>
      </c>
      <c r="C7967" s="12">
        <v>11212050000036</v>
      </c>
      <c r="D7967" s="13">
        <v>2050036</v>
      </c>
      <c r="E7967" s="11" t="s">
        <v>7905</v>
      </c>
      <c r="F7967" s="11" t="s">
        <v>5</v>
      </c>
      <c r="G7967" s="14">
        <v>0</v>
      </c>
      <c r="H7967" s="15">
        <v>11.9</v>
      </c>
    </row>
    <row r="7968" spans="1:8" ht="26.25" customHeight="1" thickBot="1">
      <c r="A7968" s="11" t="s">
        <v>12165</v>
      </c>
      <c r="B7968" s="12">
        <v>112120500000</v>
      </c>
      <c r="C7968" s="12">
        <v>11212050000044</v>
      </c>
      <c r="D7968" s="13">
        <v>2050044</v>
      </c>
      <c r="E7968" s="11" t="s">
        <v>7906</v>
      </c>
      <c r="F7968" s="11" t="s">
        <v>9</v>
      </c>
      <c r="G7968" s="14">
        <v>0</v>
      </c>
      <c r="H7968" s="15">
        <v>170</v>
      </c>
    </row>
    <row r="7969" spans="1:8" ht="26.25" customHeight="1" thickBot="1">
      <c r="A7969" s="11" t="s">
        <v>12165</v>
      </c>
      <c r="B7969" s="12">
        <v>112120500000</v>
      </c>
      <c r="C7969" s="12">
        <v>11212050000047</v>
      </c>
      <c r="D7969" s="13">
        <v>2050047</v>
      </c>
      <c r="E7969" s="11" t="s">
        <v>7907</v>
      </c>
      <c r="F7969" s="11" t="s">
        <v>8</v>
      </c>
      <c r="G7969" s="14">
        <v>0</v>
      </c>
      <c r="H7969" s="15">
        <v>15.9753796791443</v>
      </c>
    </row>
    <row r="7970" spans="1:8" ht="26.25" customHeight="1" thickBot="1">
      <c r="A7970" s="11" t="s">
        <v>12165</v>
      </c>
      <c r="B7970" s="12">
        <v>112120500000</v>
      </c>
      <c r="C7970" s="12">
        <v>11212050000051</v>
      </c>
      <c r="D7970" s="13">
        <v>2050051</v>
      </c>
      <c r="E7970" s="11" t="s">
        <v>7908</v>
      </c>
      <c r="F7970" s="11" t="s">
        <v>5</v>
      </c>
      <c r="G7970" s="14">
        <v>0</v>
      </c>
      <c r="H7970" s="15">
        <v>15</v>
      </c>
    </row>
    <row r="7971" spans="1:8" ht="26.25" customHeight="1" thickBot="1">
      <c r="A7971" s="11" t="s">
        <v>12165</v>
      </c>
      <c r="B7971" s="12">
        <v>112120500000</v>
      </c>
      <c r="C7971" s="12">
        <v>112120500000603</v>
      </c>
      <c r="D7971" s="13">
        <v>2050603</v>
      </c>
      <c r="E7971" s="11" t="s">
        <v>7909</v>
      </c>
      <c r="F7971" s="11" t="s">
        <v>5</v>
      </c>
      <c r="G7971" s="14">
        <v>0</v>
      </c>
      <c r="H7971" s="15">
        <v>5.8333333333333304</v>
      </c>
    </row>
    <row r="7972" spans="1:8" ht="26.25" customHeight="1" thickBot="1">
      <c r="A7972" s="11" t="s">
        <v>12165</v>
      </c>
      <c r="B7972" s="12">
        <v>112120500000</v>
      </c>
      <c r="C7972" s="12">
        <v>11212050000332</v>
      </c>
      <c r="D7972" s="13">
        <v>2050332</v>
      </c>
      <c r="E7972" s="11" t="s">
        <v>7910</v>
      </c>
      <c r="F7972" s="11" t="s">
        <v>18</v>
      </c>
      <c r="G7972" s="14">
        <v>0</v>
      </c>
      <c r="H7972" s="15">
        <v>100</v>
      </c>
    </row>
    <row r="7973" spans="1:8" ht="26.25" customHeight="1" thickBot="1">
      <c r="A7973" s="11" t="s">
        <v>12165</v>
      </c>
      <c r="B7973" s="12">
        <v>112120500000</v>
      </c>
      <c r="C7973" s="12">
        <v>11212050000333</v>
      </c>
      <c r="D7973" s="13">
        <v>2050333</v>
      </c>
      <c r="E7973" s="11" t="s">
        <v>7911</v>
      </c>
      <c r="F7973" s="11" t="s">
        <v>5</v>
      </c>
      <c r="G7973" s="14">
        <v>0</v>
      </c>
      <c r="H7973" s="15">
        <v>2.6498634615384602</v>
      </c>
    </row>
    <row r="7974" spans="1:8" ht="26.25" customHeight="1" thickBot="1">
      <c r="A7974" s="11" t="s">
        <v>12165</v>
      </c>
      <c r="B7974" s="12">
        <v>112120500000</v>
      </c>
      <c r="C7974" s="12">
        <v>11212050000334</v>
      </c>
      <c r="D7974" s="13">
        <v>2050334</v>
      </c>
      <c r="E7974" s="11" t="s">
        <v>7912</v>
      </c>
      <c r="F7974" s="11" t="s">
        <v>5</v>
      </c>
      <c r="G7974" s="14">
        <v>0</v>
      </c>
      <c r="H7974" s="15">
        <v>1.3219883127135501</v>
      </c>
    </row>
    <row r="7975" spans="1:8" ht="26.25" customHeight="1" thickBot="1">
      <c r="A7975" s="11" t="s">
        <v>12165</v>
      </c>
      <c r="B7975" s="12">
        <v>112120500000</v>
      </c>
      <c r="C7975" s="12">
        <v>11212050000335</v>
      </c>
      <c r="D7975" s="13">
        <v>2050335</v>
      </c>
      <c r="E7975" s="11" t="s">
        <v>7913</v>
      </c>
      <c r="F7975" s="11" t="s">
        <v>9</v>
      </c>
      <c r="G7975" s="14">
        <v>0</v>
      </c>
      <c r="H7975" s="15">
        <v>240</v>
      </c>
    </row>
    <row r="7976" spans="1:8" ht="26.25" customHeight="1" thickBot="1">
      <c r="A7976" s="11" t="s">
        <v>12165</v>
      </c>
      <c r="B7976" s="12">
        <v>112120500000</v>
      </c>
      <c r="C7976" s="12">
        <v>11212050000336</v>
      </c>
      <c r="D7976" s="13">
        <v>2050336</v>
      </c>
      <c r="E7976" s="11" t="s">
        <v>7914</v>
      </c>
      <c r="F7976" s="11" t="s">
        <v>9</v>
      </c>
      <c r="G7976" s="14">
        <v>0</v>
      </c>
      <c r="H7976" s="15">
        <v>422.4</v>
      </c>
    </row>
    <row r="7977" spans="1:8" ht="26.25" customHeight="1" thickBot="1">
      <c r="A7977" s="11" t="s">
        <v>12165</v>
      </c>
      <c r="B7977" s="12">
        <v>112120500000</v>
      </c>
      <c r="C7977" s="12">
        <v>11212050000345</v>
      </c>
      <c r="D7977" s="13">
        <v>2050345</v>
      </c>
      <c r="E7977" s="11" t="s">
        <v>7915</v>
      </c>
      <c r="F7977" s="11" t="s">
        <v>5</v>
      </c>
      <c r="G7977" s="14">
        <v>0</v>
      </c>
      <c r="H7977" s="15">
        <v>35</v>
      </c>
    </row>
    <row r="7978" spans="1:8" ht="26.25" customHeight="1" thickBot="1">
      <c r="A7978" s="11" t="s">
        <v>12165</v>
      </c>
      <c r="B7978" s="12">
        <v>112120500000</v>
      </c>
      <c r="C7978" s="12">
        <v>11212050000349</v>
      </c>
      <c r="D7978" s="13">
        <v>2050349</v>
      </c>
      <c r="E7978" s="11" t="s">
        <v>7916</v>
      </c>
      <c r="F7978" s="11" t="s">
        <v>5</v>
      </c>
      <c r="G7978" s="14">
        <v>0</v>
      </c>
      <c r="H7978" s="15">
        <v>7</v>
      </c>
    </row>
    <row r="7979" spans="1:8" ht="26.25" customHeight="1" thickBot="1">
      <c r="A7979" s="11" t="s">
        <v>12165</v>
      </c>
      <c r="B7979" s="12">
        <v>112120500000</v>
      </c>
      <c r="C7979" s="12">
        <v>11212050000353</v>
      </c>
      <c r="D7979" s="13">
        <v>2050353</v>
      </c>
      <c r="E7979" s="11" t="s">
        <v>7917</v>
      </c>
      <c r="F7979" s="11" t="s">
        <v>7</v>
      </c>
      <c r="G7979" s="14">
        <v>0</v>
      </c>
      <c r="H7979" s="15">
        <v>510</v>
      </c>
    </row>
    <row r="7980" spans="1:8" ht="26.25" customHeight="1" thickBot="1">
      <c r="A7980" s="11" t="s">
        <v>12165</v>
      </c>
      <c r="B7980" s="12">
        <v>112120500000</v>
      </c>
      <c r="C7980" s="12">
        <v>11212050000354</v>
      </c>
      <c r="D7980" s="13">
        <v>2050354</v>
      </c>
      <c r="E7980" s="11" t="s">
        <v>7918</v>
      </c>
      <c r="F7980" s="11" t="s">
        <v>7</v>
      </c>
      <c r="G7980" s="14">
        <v>0</v>
      </c>
      <c r="H7980" s="15">
        <v>11</v>
      </c>
    </row>
    <row r="7981" spans="1:8" ht="26.25" customHeight="1" thickBot="1">
      <c r="A7981" s="11" t="s">
        <v>12165</v>
      </c>
      <c r="B7981" s="12">
        <v>112120500000</v>
      </c>
      <c r="C7981" s="12">
        <v>11212050000359</v>
      </c>
      <c r="D7981" s="13">
        <v>2050359</v>
      </c>
      <c r="E7981" s="11" t="s">
        <v>7919</v>
      </c>
      <c r="F7981" s="11" t="s">
        <v>9</v>
      </c>
      <c r="G7981" s="14">
        <v>0</v>
      </c>
      <c r="H7981" s="15">
        <v>1450</v>
      </c>
    </row>
    <row r="7982" spans="1:8" ht="26.25" customHeight="1" thickBot="1">
      <c r="A7982" s="11" t="s">
        <v>12165</v>
      </c>
      <c r="B7982" s="12">
        <v>112120500000</v>
      </c>
      <c r="C7982" s="12">
        <v>11212050000361</v>
      </c>
      <c r="D7982" s="13">
        <v>2050361</v>
      </c>
      <c r="E7982" s="11" t="s">
        <v>7920</v>
      </c>
      <c r="F7982" s="11" t="s">
        <v>9</v>
      </c>
      <c r="G7982" s="14">
        <v>0</v>
      </c>
      <c r="H7982" s="15">
        <v>840</v>
      </c>
    </row>
    <row r="7983" spans="1:8" ht="26.25" customHeight="1" thickBot="1">
      <c r="A7983" s="11" t="s">
        <v>12165</v>
      </c>
      <c r="B7983" s="12">
        <v>112120500000</v>
      </c>
      <c r="C7983" s="12">
        <v>11212050000362</v>
      </c>
      <c r="D7983" s="13">
        <v>2050362</v>
      </c>
      <c r="E7983" s="11" t="s">
        <v>7921</v>
      </c>
      <c r="F7983" s="11" t="s">
        <v>9</v>
      </c>
      <c r="G7983" s="14">
        <v>0</v>
      </c>
      <c r="H7983" s="15">
        <v>590</v>
      </c>
    </row>
    <row r="7984" spans="1:8" ht="26.25" customHeight="1" thickBot="1">
      <c r="A7984" s="11" t="s">
        <v>12165</v>
      </c>
      <c r="B7984" s="12">
        <v>112120500000</v>
      </c>
      <c r="C7984" s="12">
        <v>11212050000363</v>
      </c>
      <c r="D7984" s="13">
        <v>2050363</v>
      </c>
      <c r="E7984" s="11" t="s">
        <v>7922</v>
      </c>
      <c r="F7984" s="11" t="s">
        <v>9</v>
      </c>
      <c r="G7984" s="14">
        <v>0</v>
      </c>
      <c r="H7984" s="15">
        <v>398.18181818181802</v>
      </c>
    </row>
    <row r="7985" spans="1:8" ht="26.25" customHeight="1" thickBot="1">
      <c r="A7985" s="11" t="s">
        <v>12165</v>
      </c>
      <c r="B7985" s="12">
        <v>112120500000</v>
      </c>
      <c r="C7985" s="12">
        <v>11212050000364</v>
      </c>
      <c r="D7985" s="13">
        <v>2050364</v>
      </c>
      <c r="E7985" s="11" t="s">
        <v>7923</v>
      </c>
      <c r="F7985" s="11" t="s">
        <v>7</v>
      </c>
      <c r="G7985" s="14">
        <v>0</v>
      </c>
      <c r="H7985" s="15">
        <v>105</v>
      </c>
    </row>
    <row r="7986" spans="1:8" ht="26.25" customHeight="1" thickBot="1">
      <c r="A7986" s="11" t="s">
        <v>12165</v>
      </c>
      <c r="B7986" s="12">
        <v>112120500000</v>
      </c>
      <c r="C7986" s="12">
        <v>11212050000365</v>
      </c>
      <c r="D7986" s="13">
        <v>2050365</v>
      </c>
      <c r="E7986" s="11" t="s">
        <v>7924</v>
      </c>
      <c r="F7986" s="11" t="s">
        <v>5</v>
      </c>
      <c r="G7986" s="14">
        <v>0</v>
      </c>
      <c r="H7986" s="15">
        <v>4</v>
      </c>
    </row>
    <row r="7987" spans="1:8" ht="26.25" customHeight="1" thickBot="1">
      <c r="A7987" s="11" t="s">
        <v>12165</v>
      </c>
      <c r="B7987" s="12">
        <v>112120500000</v>
      </c>
      <c r="C7987" s="12">
        <v>11212050000366</v>
      </c>
      <c r="D7987" s="13">
        <v>2050366</v>
      </c>
      <c r="E7987" s="11" t="s">
        <v>7925</v>
      </c>
      <c r="F7987" s="11" t="s">
        <v>5</v>
      </c>
      <c r="G7987" s="14">
        <v>0</v>
      </c>
      <c r="H7987" s="15">
        <v>10</v>
      </c>
    </row>
    <row r="7988" spans="1:8" ht="26.25" customHeight="1" thickBot="1">
      <c r="A7988" s="11" t="s">
        <v>12165</v>
      </c>
      <c r="B7988" s="12">
        <v>112120500000</v>
      </c>
      <c r="C7988" s="12">
        <v>11212050000367</v>
      </c>
      <c r="D7988" s="13">
        <v>2050367</v>
      </c>
      <c r="E7988" s="11" t="s">
        <v>7926</v>
      </c>
      <c r="F7988" s="11" t="s">
        <v>5</v>
      </c>
      <c r="G7988" s="14">
        <v>0</v>
      </c>
      <c r="H7988" s="15">
        <v>9.9997087350362595</v>
      </c>
    </row>
    <row r="7989" spans="1:8" ht="26.25" customHeight="1" thickBot="1">
      <c r="A7989" s="11" t="s">
        <v>12165</v>
      </c>
      <c r="B7989" s="12">
        <v>112120500000</v>
      </c>
      <c r="C7989" s="12">
        <v>11212050000368</v>
      </c>
      <c r="D7989" s="13">
        <v>2050368</v>
      </c>
      <c r="E7989" s="11" t="s">
        <v>7927</v>
      </c>
      <c r="F7989" s="11" t="s">
        <v>5</v>
      </c>
      <c r="G7989" s="14">
        <v>0</v>
      </c>
      <c r="H7989" s="15">
        <v>40.5</v>
      </c>
    </row>
    <row r="7990" spans="1:8" ht="26.25" customHeight="1" thickBot="1">
      <c r="A7990" s="11" t="s">
        <v>12165</v>
      </c>
      <c r="B7990" s="12">
        <v>112120500000</v>
      </c>
      <c r="C7990" s="12">
        <v>11212050000369</v>
      </c>
      <c r="D7990" s="13">
        <v>2050369</v>
      </c>
      <c r="E7990" s="11" t="s">
        <v>7928</v>
      </c>
      <c r="F7990" s="11" t="s">
        <v>9</v>
      </c>
      <c r="G7990" s="14">
        <v>0</v>
      </c>
      <c r="H7990" s="15">
        <v>74.942857142857093</v>
      </c>
    </row>
    <row r="7991" spans="1:8" ht="26.25" customHeight="1" thickBot="1">
      <c r="A7991" s="11" t="s">
        <v>12165</v>
      </c>
      <c r="B7991" s="12">
        <v>112120500000</v>
      </c>
      <c r="C7991" s="12">
        <v>11212050000370</v>
      </c>
      <c r="D7991" s="13">
        <v>2050370</v>
      </c>
      <c r="E7991" s="11" t="s">
        <v>7929</v>
      </c>
      <c r="F7991" s="11" t="s">
        <v>5</v>
      </c>
      <c r="G7991" s="14">
        <v>0</v>
      </c>
      <c r="H7991" s="15">
        <v>1572.1739130434701</v>
      </c>
    </row>
    <row r="7992" spans="1:8" ht="26.25" customHeight="1" thickBot="1">
      <c r="A7992" s="11" t="s">
        <v>12165</v>
      </c>
      <c r="B7992" s="12">
        <v>112120500000</v>
      </c>
      <c r="C7992" s="12">
        <v>11212050000371</v>
      </c>
      <c r="D7992" s="13">
        <v>2050371</v>
      </c>
      <c r="E7992" s="11" t="s">
        <v>7930</v>
      </c>
      <c r="F7992" s="11" t="s">
        <v>5</v>
      </c>
      <c r="G7992" s="14">
        <v>0</v>
      </c>
      <c r="H7992" s="15">
        <v>76</v>
      </c>
    </row>
    <row r="7993" spans="1:8" ht="26.25" customHeight="1" thickBot="1">
      <c r="A7993" s="11" t="s">
        <v>12165</v>
      </c>
      <c r="B7993" s="12">
        <v>112120500000</v>
      </c>
      <c r="C7993" s="12">
        <v>11212050000373</v>
      </c>
      <c r="D7993" s="13">
        <v>2050373</v>
      </c>
      <c r="E7993" s="11" t="s">
        <v>7931</v>
      </c>
      <c r="F7993" s="11" t="s">
        <v>5</v>
      </c>
      <c r="G7993" s="14">
        <v>0</v>
      </c>
      <c r="H7993" s="15">
        <v>5</v>
      </c>
    </row>
    <row r="7994" spans="1:8" ht="26.25" customHeight="1" thickBot="1">
      <c r="A7994" s="11" t="s">
        <v>12165</v>
      </c>
      <c r="B7994" s="12">
        <v>112120500000</v>
      </c>
      <c r="C7994" s="12">
        <v>11212050000374</v>
      </c>
      <c r="D7994" s="13">
        <v>2050374</v>
      </c>
      <c r="E7994" s="11" t="s">
        <v>7932</v>
      </c>
      <c r="F7994" s="11" t="s">
        <v>5</v>
      </c>
      <c r="G7994" s="14">
        <v>0</v>
      </c>
      <c r="H7994" s="15">
        <v>5</v>
      </c>
    </row>
    <row r="7995" spans="1:8" ht="26.25" customHeight="1" thickBot="1">
      <c r="A7995" s="11" t="s">
        <v>12165</v>
      </c>
      <c r="B7995" s="12">
        <v>112120500000</v>
      </c>
      <c r="C7995" s="12">
        <v>11212050000375</v>
      </c>
      <c r="D7995" s="13">
        <v>2050375</v>
      </c>
      <c r="E7995" s="11" t="s">
        <v>7933</v>
      </c>
      <c r="F7995" s="11" t="s">
        <v>9</v>
      </c>
      <c r="G7995" s="14">
        <v>0</v>
      </c>
      <c r="H7995" s="15">
        <v>1250</v>
      </c>
    </row>
    <row r="7996" spans="1:8" ht="26.25" customHeight="1" thickBot="1">
      <c r="A7996" s="11" t="s">
        <v>12165</v>
      </c>
      <c r="B7996" s="12">
        <v>112120500000</v>
      </c>
      <c r="C7996" s="12">
        <v>11212050000380</v>
      </c>
      <c r="D7996" s="13">
        <v>2050380</v>
      </c>
      <c r="E7996" s="11" t="s">
        <v>7934</v>
      </c>
      <c r="F7996" s="11" t="s">
        <v>9</v>
      </c>
      <c r="G7996" s="14">
        <v>0</v>
      </c>
      <c r="H7996" s="15">
        <v>30</v>
      </c>
    </row>
    <row r="7997" spans="1:8" ht="26.25" customHeight="1" thickBot="1">
      <c r="A7997" s="11" t="s">
        <v>12165</v>
      </c>
      <c r="B7997" s="12">
        <v>112120500000</v>
      </c>
      <c r="C7997" s="12">
        <v>11212050000390</v>
      </c>
      <c r="D7997" s="13">
        <v>2050390</v>
      </c>
      <c r="E7997" s="11" t="s">
        <v>7935</v>
      </c>
      <c r="F7997" s="11" t="s">
        <v>5</v>
      </c>
      <c r="G7997" s="14">
        <v>0</v>
      </c>
      <c r="H7997" s="15">
        <v>7</v>
      </c>
    </row>
    <row r="7998" spans="1:8" ht="26.25" customHeight="1" thickBot="1">
      <c r="A7998" s="11" t="s">
        <v>12165</v>
      </c>
      <c r="B7998" s="12">
        <v>112120500000</v>
      </c>
      <c r="C7998" s="12">
        <v>11212050000391</v>
      </c>
      <c r="D7998" s="13">
        <v>2050391</v>
      </c>
      <c r="E7998" s="11" t="s">
        <v>7936</v>
      </c>
      <c r="F7998" s="11" t="s">
        <v>5</v>
      </c>
      <c r="G7998" s="14">
        <v>0</v>
      </c>
      <c r="H7998" s="15">
        <v>11.90475</v>
      </c>
    </row>
    <row r="7999" spans="1:8" ht="26.25" customHeight="1" thickBot="1">
      <c r="A7999" s="11" t="s">
        <v>12165</v>
      </c>
      <c r="B7999" s="12">
        <v>112120500000</v>
      </c>
      <c r="C7999" s="12">
        <v>11212050000392</v>
      </c>
      <c r="D7999" s="13">
        <v>2050392</v>
      </c>
      <c r="E7999" s="11" t="s">
        <v>7937</v>
      </c>
      <c r="F7999" s="11" t="s">
        <v>9</v>
      </c>
      <c r="G7999" s="14">
        <v>0</v>
      </c>
      <c r="H7999" s="15">
        <v>800</v>
      </c>
    </row>
    <row r="8000" spans="1:8" ht="26.25" customHeight="1" thickBot="1">
      <c r="A8000" s="11" t="s">
        <v>12165</v>
      </c>
      <c r="B8000" s="12">
        <v>112120500000</v>
      </c>
      <c r="C8000" s="12">
        <v>11212050000394</v>
      </c>
      <c r="D8000" s="13">
        <v>2050394</v>
      </c>
      <c r="E8000" s="11" t="s">
        <v>7938</v>
      </c>
      <c r="F8000" s="11" t="s">
        <v>5</v>
      </c>
      <c r="G8000" s="14">
        <v>0</v>
      </c>
      <c r="H8000" s="15">
        <v>13.299999999999899</v>
      </c>
    </row>
    <row r="8001" spans="1:8" ht="26.25" customHeight="1" thickBot="1">
      <c r="A8001" s="11" t="s">
        <v>12165</v>
      </c>
      <c r="B8001" s="12">
        <v>112120500000</v>
      </c>
      <c r="C8001" s="12">
        <v>11212050000395</v>
      </c>
      <c r="D8001" s="13">
        <v>2050395</v>
      </c>
      <c r="E8001" s="11" t="s">
        <v>7939</v>
      </c>
      <c r="F8001" s="11" t="s">
        <v>5</v>
      </c>
      <c r="G8001" s="14">
        <v>0</v>
      </c>
      <c r="H8001" s="15">
        <v>10</v>
      </c>
    </row>
    <row r="8002" spans="1:8" ht="26.25" customHeight="1" thickBot="1">
      <c r="A8002" s="11" t="s">
        <v>12165</v>
      </c>
      <c r="B8002" s="12">
        <v>112120500000</v>
      </c>
      <c r="C8002" s="12">
        <v>11212050000397</v>
      </c>
      <c r="D8002" s="13">
        <v>2050397</v>
      </c>
      <c r="E8002" s="11" t="s">
        <v>7940</v>
      </c>
      <c r="F8002" s="11" t="s">
        <v>5</v>
      </c>
      <c r="G8002" s="14">
        <v>0</v>
      </c>
      <c r="H8002" s="15">
        <v>16.8</v>
      </c>
    </row>
    <row r="8003" spans="1:8" ht="26.25" customHeight="1" thickBot="1">
      <c r="A8003" s="11" t="s">
        <v>12165</v>
      </c>
      <c r="B8003" s="12">
        <v>112120500000</v>
      </c>
      <c r="C8003" s="12">
        <v>11212050000399</v>
      </c>
      <c r="D8003" s="13">
        <v>2050399</v>
      </c>
      <c r="E8003" s="11" t="s">
        <v>7941</v>
      </c>
      <c r="F8003" s="11" t="s">
        <v>5</v>
      </c>
      <c r="G8003" s="14">
        <v>0</v>
      </c>
      <c r="H8003" s="15">
        <v>217.39130434782601</v>
      </c>
    </row>
    <row r="8004" spans="1:8" ht="26.25" customHeight="1" thickBot="1">
      <c r="A8004" s="11" t="s">
        <v>12165</v>
      </c>
      <c r="B8004" s="12">
        <v>112120500000</v>
      </c>
      <c r="C8004" s="12">
        <v>11212050000400</v>
      </c>
      <c r="D8004" s="13">
        <v>500400</v>
      </c>
      <c r="E8004" s="11" t="s">
        <v>7942</v>
      </c>
      <c r="F8004" s="11" t="s">
        <v>7</v>
      </c>
      <c r="G8004" s="14">
        <v>0</v>
      </c>
      <c r="H8004" s="15">
        <v>115</v>
      </c>
    </row>
    <row r="8005" spans="1:8" ht="26.25" customHeight="1" thickBot="1">
      <c r="A8005" s="11" t="s">
        <v>12165</v>
      </c>
      <c r="B8005" s="12">
        <v>112120500000</v>
      </c>
      <c r="C8005" s="12">
        <v>11212050000401</v>
      </c>
      <c r="D8005" s="13">
        <v>2050401</v>
      </c>
      <c r="E8005" s="11" t="s">
        <v>7943</v>
      </c>
      <c r="F8005" s="11" t="s">
        <v>5</v>
      </c>
      <c r="G8005" s="14">
        <v>0</v>
      </c>
      <c r="H8005" s="15">
        <v>80</v>
      </c>
    </row>
    <row r="8006" spans="1:8" ht="26.25" customHeight="1" thickBot="1">
      <c r="A8006" s="11" t="s">
        <v>12165</v>
      </c>
      <c r="B8006" s="12">
        <v>112120500000</v>
      </c>
      <c r="C8006" s="12">
        <v>11212050000404</v>
      </c>
      <c r="D8006" s="13">
        <v>2050404</v>
      </c>
      <c r="E8006" s="11" t="s">
        <v>7944</v>
      </c>
      <c r="F8006" s="11" t="s">
        <v>5</v>
      </c>
      <c r="G8006" s="14">
        <v>0</v>
      </c>
      <c r="H8006" s="15">
        <v>120</v>
      </c>
    </row>
    <row r="8007" spans="1:8" ht="26.25" customHeight="1" thickBot="1">
      <c r="A8007" s="11" t="s">
        <v>12165</v>
      </c>
      <c r="B8007" s="12">
        <v>112120500000</v>
      </c>
      <c r="C8007" s="12">
        <v>11212050000405</v>
      </c>
      <c r="D8007" s="13">
        <v>2050405</v>
      </c>
      <c r="E8007" s="11" t="s">
        <v>7945</v>
      </c>
      <c r="F8007" s="11" t="s">
        <v>5</v>
      </c>
      <c r="G8007" s="14">
        <v>0</v>
      </c>
      <c r="H8007" s="15">
        <v>2</v>
      </c>
    </row>
    <row r="8008" spans="1:8" ht="26.25" customHeight="1" thickBot="1">
      <c r="A8008" s="11" t="s">
        <v>12165</v>
      </c>
      <c r="B8008" s="12">
        <v>112120500000</v>
      </c>
      <c r="C8008" s="12">
        <v>11212050000406</v>
      </c>
      <c r="D8008" s="13">
        <v>2050406</v>
      </c>
      <c r="E8008" s="11" t="s">
        <v>7946</v>
      </c>
      <c r="F8008" s="11" t="s">
        <v>9</v>
      </c>
      <c r="G8008" s="14">
        <v>0</v>
      </c>
      <c r="H8008" s="15">
        <v>18.239999999999998</v>
      </c>
    </row>
    <row r="8009" spans="1:8" ht="26.25" customHeight="1" thickBot="1">
      <c r="A8009" s="11" t="s">
        <v>12165</v>
      </c>
      <c r="B8009" s="12">
        <v>112120500000</v>
      </c>
      <c r="C8009" s="12">
        <v>11212050000410</v>
      </c>
      <c r="D8009" s="13">
        <v>2050410</v>
      </c>
      <c r="E8009" s="11" t="s">
        <v>7947</v>
      </c>
      <c r="F8009" s="11" t="s">
        <v>5</v>
      </c>
      <c r="G8009" s="14">
        <v>0</v>
      </c>
      <c r="H8009" s="15">
        <v>25</v>
      </c>
    </row>
    <row r="8010" spans="1:8" ht="26.25" customHeight="1" thickBot="1">
      <c r="A8010" s="11" t="s">
        <v>12165</v>
      </c>
      <c r="B8010" s="12">
        <v>112120500000</v>
      </c>
      <c r="C8010" s="12">
        <v>11212050000412</v>
      </c>
      <c r="D8010" s="13">
        <v>2050412</v>
      </c>
      <c r="E8010" s="11" t="s">
        <v>7948</v>
      </c>
      <c r="F8010" s="11" t="s">
        <v>5</v>
      </c>
      <c r="G8010" s="14">
        <v>0</v>
      </c>
      <c r="H8010" s="15">
        <v>20</v>
      </c>
    </row>
    <row r="8011" spans="1:8" ht="26.25" customHeight="1" thickBot="1">
      <c r="A8011" s="11" t="s">
        <v>12165</v>
      </c>
      <c r="B8011" s="12">
        <v>112120500000</v>
      </c>
      <c r="C8011" s="12">
        <v>11212050000420</v>
      </c>
      <c r="D8011" s="13">
        <v>2050420</v>
      </c>
      <c r="E8011" s="11" t="s">
        <v>7949</v>
      </c>
      <c r="F8011" s="11" t="s">
        <v>9</v>
      </c>
      <c r="G8011" s="14">
        <v>0</v>
      </c>
      <c r="H8011" s="15">
        <v>428.57</v>
      </c>
    </row>
    <row r="8012" spans="1:8" ht="26.25" customHeight="1" thickBot="1">
      <c r="A8012" s="11" t="s">
        <v>12165</v>
      </c>
      <c r="B8012" s="12">
        <v>112120500000</v>
      </c>
      <c r="C8012" s="12">
        <v>11212050000421</v>
      </c>
      <c r="D8012" s="13">
        <v>2050421</v>
      </c>
      <c r="E8012" s="11" t="s">
        <v>7950</v>
      </c>
      <c r="F8012" s="11" t="s">
        <v>5</v>
      </c>
      <c r="G8012" s="14">
        <v>0</v>
      </c>
      <c r="H8012" s="15">
        <v>520</v>
      </c>
    </row>
    <row r="8013" spans="1:8" ht="26.25" customHeight="1" thickBot="1">
      <c r="A8013" s="11" t="s">
        <v>12165</v>
      </c>
      <c r="B8013" s="12">
        <v>112120500000</v>
      </c>
      <c r="C8013" s="12">
        <v>11212050000422</v>
      </c>
      <c r="D8013" s="13">
        <v>2050422</v>
      </c>
      <c r="E8013" s="11" t="s">
        <v>7951</v>
      </c>
      <c r="F8013" s="11" t="s">
        <v>5</v>
      </c>
      <c r="G8013" s="14">
        <v>0</v>
      </c>
      <c r="H8013" s="15">
        <v>550</v>
      </c>
    </row>
    <row r="8014" spans="1:8" ht="26.25" customHeight="1" thickBot="1">
      <c r="A8014" s="11" t="s">
        <v>12165</v>
      </c>
      <c r="B8014" s="12">
        <v>112120500000</v>
      </c>
      <c r="C8014" s="12">
        <v>11212050000423</v>
      </c>
      <c r="D8014" s="13">
        <v>2050423</v>
      </c>
      <c r="E8014" s="11" t="s">
        <v>7952</v>
      </c>
      <c r="F8014" s="11" t="s">
        <v>5</v>
      </c>
      <c r="G8014" s="14">
        <v>0</v>
      </c>
      <c r="H8014" s="15">
        <v>270</v>
      </c>
    </row>
    <row r="8015" spans="1:8" ht="26.25" customHeight="1" thickBot="1">
      <c r="A8015" s="11" t="s">
        <v>12165</v>
      </c>
      <c r="B8015" s="12">
        <v>112120500000</v>
      </c>
      <c r="C8015" s="12">
        <v>11212050000424</v>
      </c>
      <c r="D8015" s="13">
        <v>2050424</v>
      </c>
      <c r="E8015" s="11" t="s">
        <v>7953</v>
      </c>
      <c r="F8015" s="11" t="s">
        <v>5</v>
      </c>
      <c r="G8015" s="14">
        <v>0</v>
      </c>
      <c r="H8015" s="15">
        <v>80</v>
      </c>
    </row>
    <row r="8016" spans="1:8" ht="26.25" customHeight="1" thickBot="1">
      <c r="A8016" s="11" t="s">
        <v>12165</v>
      </c>
      <c r="B8016" s="12">
        <v>112120500000</v>
      </c>
      <c r="C8016" s="12">
        <v>11212050000428</v>
      </c>
      <c r="D8016" s="13">
        <v>2050428</v>
      </c>
      <c r="E8016" s="11" t="s">
        <v>7954</v>
      </c>
      <c r="F8016" s="11" t="s">
        <v>5</v>
      </c>
      <c r="G8016" s="14">
        <v>0</v>
      </c>
      <c r="H8016" s="15">
        <v>230</v>
      </c>
    </row>
    <row r="8017" spans="1:8" ht="26.25" customHeight="1" thickBot="1">
      <c r="A8017" s="11" t="s">
        <v>12165</v>
      </c>
      <c r="B8017" s="12">
        <v>112120500000</v>
      </c>
      <c r="C8017" s="12">
        <v>11212050000433</v>
      </c>
      <c r="D8017" s="13">
        <v>2050433</v>
      </c>
      <c r="E8017" s="11" t="s">
        <v>7955</v>
      </c>
      <c r="F8017" s="11" t="s">
        <v>5</v>
      </c>
      <c r="G8017" s="14">
        <v>0</v>
      </c>
      <c r="H8017" s="15">
        <v>180</v>
      </c>
    </row>
    <row r="8018" spans="1:8" ht="26.25" customHeight="1" thickBot="1">
      <c r="A8018" s="11" t="s">
        <v>12165</v>
      </c>
      <c r="B8018" s="12">
        <v>112120500000</v>
      </c>
      <c r="C8018" s="12">
        <v>11212050000434</v>
      </c>
      <c r="D8018" s="13">
        <v>2050434</v>
      </c>
      <c r="E8018" s="11" t="s">
        <v>7956</v>
      </c>
      <c r="F8018" s="11" t="s">
        <v>5</v>
      </c>
      <c r="G8018" s="14">
        <v>0</v>
      </c>
      <c r="H8018" s="15">
        <v>55</v>
      </c>
    </row>
    <row r="8019" spans="1:8" ht="26.25" customHeight="1" thickBot="1">
      <c r="A8019" s="11" t="s">
        <v>12165</v>
      </c>
      <c r="B8019" s="12">
        <v>112120500000</v>
      </c>
      <c r="C8019" s="12">
        <v>11212050000447</v>
      </c>
      <c r="D8019" s="13">
        <v>2050447</v>
      </c>
      <c r="E8019" s="11" t="s">
        <v>7957</v>
      </c>
      <c r="F8019" s="11" t="s">
        <v>5</v>
      </c>
      <c r="G8019" s="14">
        <v>0</v>
      </c>
      <c r="H8019" s="15">
        <v>24</v>
      </c>
    </row>
    <row r="8020" spans="1:8" ht="26.25" customHeight="1" thickBot="1">
      <c r="A8020" s="11" t="s">
        <v>12165</v>
      </c>
      <c r="B8020" s="12">
        <v>112120500000</v>
      </c>
      <c r="C8020" s="12">
        <v>11212050000457</v>
      </c>
      <c r="D8020" s="13">
        <v>2050457</v>
      </c>
      <c r="E8020" s="11" t="s">
        <v>7958</v>
      </c>
      <c r="F8020" s="11" t="s">
        <v>9</v>
      </c>
      <c r="G8020" s="14">
        <v>0</v>
      </c>
      <c r="H8020" s="15">
        <v>11.495983234369501</v>
      </c>
    </row>
    <row r="8021" spans="1:8" ht="26.25" customHeight="1" thickBot="1">
      <c r="A8021" s="11" t="s">
        <v>12165</v>
      </c>
      <c r="B8021" s="12">
        <v>112120500000</v>
      </c>
      <c r="C8021" s="12">
        <v>11212050000458</v>
      </c>
      <c r="D8021" s="13">
        <v>2050458</v>
      </c>
      <c r="E8021" s="11" t="s">
        <v>7959</v>
      </c>
      <c r="F8021" s="11" t="s">
        <v>5</v>
      </c>
      <c r="G8021" s="14">
        <v>0</v>
      </c>
      <c r="H8021" s="15">
        <v>0.110470692726336</v>
      </c>
    </row>
    <row r="8022" spans="1:8" ht="26.25" customHeight="1" thickBot="1">
      <c r="A8022" s="11" t="s">
        <v>12165</v>
      </c>
      <c r="B8022" s="12">
        <v>112120500000</v>
      </c>
      <c r="C8022" s="12">
        <v>11212050000459</v>
      </c>
      <c r="D8022" s="13">
        <v>2050459</v>
      </c>
      <c r="E8022" s="11" t="s">
        <v>7960</v>
      </c>
      <c r="F8022" s="11" t="s">
        <v>11</v>
      </c>
      <c r="G8022" s="14">
        <v>0</v>
      </c>
      <c r="H8022" s="15">
        <v>0.65</v>
      </c>
    </row>
    <row r="8023" spans="1:8" ht="26.25" customHeight="1" thickBot="1">
      <c r="A8023" s="11" t="s">
        <v>12165</v>
      </c>
      <c r="B8023" s="12">
        <v>112120500000</v>
      </c>
      <c r="C8023" s="12">
        <v>11212050000461</v>
      </c>
      <c r="D8023" s="13">
        <v>2050461</v>
      </c>
      <c r="E8023" s="11" t="s">
        <v>7961</v>
      </c>
      <c r="F8023" s="11" t="s">
        <v>5</v>
      </c>
      <c r="G8023" s="14">
        <v>0</v>
      </c>
      <c r="H8023" s="15">
        <v>37</v>
      </c>
    </row>
    <row r="8024" spans="1:8" ht="26.25" customHeight="1" thickBot="1">
      <c r="A8024" s="11" t="s">
        <v>12165</v>
      </c>
      <c r="B8024" s="12">
        <v>112120500000</v>
      </c>
      <c r="C8024" s="12">
        <v>11212050000466</v>
      </c>
      <c r="D8024" s="13">
        <v>2050466</v>
      </c>
      <c r="E8024" s="11" t="s">
        <v>7962</v>
      </c>
      <c r="F8024" s="11" t="s">
        <v>5</v>
      </c>
      <c r="G8024" s="14">
        <v>0</v>
      </c>
      <c r="H8024" s="15">
        <v>650</v>
      </c>
    </row>
    <row r="8025" spans="1:8" ht="26.25" customHeight="1" thickBot="1">
      <c r="A8025" s="11" t="s">
        <v>12165</v>
      </c>
      <c r="B8025" s="12">
        <v>112120500000</v>
      </c>
      <c r="C8025" s="12">
        <v>11212050000467</v>
      </c>
      <c r="D8025" s="13">
        <v>2050467</v>
      </c>
      <c r="E8025" s="11" t="s">
        <v>7963</v>
      </c>
      <c r="F8025" s="11" t="s">
        <v>5</v>
      </c>
      <c r="G8025" s="14">
        <v>0</v>
      </c>
      <c r="H8025" s="15">
        <v>340</v>
      </c>
    </row>
    <row r="8026" spans="1:8" ht="26.25" customHeight="1" thickBot="1">
      <c r="A8026" s="11" t="s">
        <v>12165</v>
      </c>
      <c r="B8026" s="12">
        <v>112120500000</v>
      </c>
      <c r="C8026" s="12">
        <v>11212050000491</v>
      </c>
      <c r="D8026" s="13">
        <v>2050491</v>
      </c>
      <c r="E8026" s="11" t="s">
        <v>7964</v>
      </c>
      <c r="F8026" s="11" t="s">
        <v>5</v>
      </c>
      <c r="G8026" s="14">
        <v>0</v>
      </c>
      <c r="H8026" s="15">
        <v>0.3</v>
      </c>
    </row>
    <row r="8027" spans="1:8" ht="26.25" customHeight="1" thickBot="1">
      <c r="A8027" s="11" t="s">
        <v>12165</v>
      </c>
      <c r="B8027" s="12">
        <v>112120500000</v>
      </c>
      <c r="C8027" s="12">
        <v>11212050000492</v>
      </c>
      <c r="D8027" s="13">
        <v>2050492</v>
      </c>
      <c r="E8027" s="11" t="s">
        <v>7965</v>
      </c>
      <c r="F8027" s="11" t="s">
        <v>5</v>
      </c>
      <c r="G8027" s="14">
        <v>0</v>
      </c>
      <c r="H8027" s="15">
        <v>20</v>
      </c>
    </row>
    <row r="8028" spans="1:8" ht="26.25" customHeight="1" thickBot="1">
      <c r="A8028" s="11" t="s">
        <v>12165</v>
      </c>
      <c r="B8028" s="12">
        <v>112120500000</v>
      </c>
      <c r="C8028" s="12">
        <v>11212050000493</v>
      </c>
      <c r="D8028" s="13">
        <v>2050493</v>
      </c>
      <c r="E8028" s="11" t="s">
        <v>7966</v>
      </c>
      <c r="F8028" s="11" t="s">
        <v>5</v>
      </c>
      <c r="G8028" s="14">
        <v>0</v>
      </c>
      <c r="H8028" s="15">
        <v>3</v>
      </c>
    </row>
    <row r="8029" spans="1:8" ht="26.25" customHeight="1" thickBot="1">
      <c r="A8029" s="11" t="s">
        <v>12165</v>
      </c>
      <c r="B8029" s="12">
        <v>112120500000</v>
      </c>
      <c r="C8029" s="12">
        <v>11212050000507</v>
      </c>
      <c r="D8029" s="13">
        <v>2050507</v>
      </c>
      <c r="E8029" s="11" t="s">
        <v>7967</v>
      </c>
      <c r="F8029" s="11" t="s">
        <v>9</v>
      </c>
      <c r="G8029" s="14">
        <v>0</v>
      </c>
      <c r="H8029" s="15">
        <v>125</v>
      </c>
    </row>
    <row r="8030" spans="1:8" ht="26.25" customHeight="1" thickBot="1">
      <c r="A8030" s="11" t="s">
        <v>12165</v>
      </c>
      <c r="B8030" s="12">
        <v>112120500000</v>
      </c>
      <c r="C8030" s="12">
        <v>11212050000579</v>
      </c>
      <c r="D8030" s="13">
        <v>2050579</v>
      </c>
      <c r="E8030" s="11" t="s">
        <v>7968</v>
      </c>
      <c r="F8030" s="11" t="s">
        <v>5</v>
      </c>
      <c r="G8030" s="14">
        <v>0</v>
      </c>
      <c r="H8030" s="15">
        <v>5</v>
      </c>
    </row>
    <row r="8031" spans="1:8" ht="26.25" customHeight="1" thickBot="1">
      <c r="A8031" s="11" t="s">
        <v>12165</v>
      </c>
      <c r="B8031" s="12">
        <v>112120500000</v>
      </c>
      <c r="C8031" s="12">
        <v>11212050000584</v>
      </c>
      <c r="D8031" s="13">
        <v>2050584</v>
      </c>
      <c r="E8031" s="11" t="s">
        <v>7969</v>
      </c>
      <c r="F8031" s="11" t="s">
        <v>5</v>
      </c>
      <c r="G8031" s="14">
        <v>0</v>
      </c>
      <c r="H8031" s="15">
        <v>23.81</v>
      </c>
    </row>
    <row r="8032" spans="1:8" ht="26.25" customHeight="1" thickBot="1">
      <c r="A8032" s="11" t="s">
        <v>12165</v>
      </c>
      <c r="B8032" s="12">
        <v>112120500000</v>
      </c>
      <c r="C8032" s="12">
        <v>11212050000585</v>
      </c>
      <c r="D8032" s="13">
        <v>2050585</v>
      </c>
      <c r="E8032" s="11" t="s">
        <v>7970</v>
      </c>
      <c r="F8032" s="11" t="s">
        <v>9</v>
      </c>
      <c r="G8032" s="14">
        <v>0</v>
      </c>
      <c r="H8032" s="15">
        <v>335</v>
      </c>
    </row>
    <row r="8033" spans="1:8" ht="26.25" customHeight="1" thickBot="1">
      <c r="A8033" s="11" t="s">
        <v>12165</v>
      </c>
      <c r="B8033" s="12">
        <v>112120500000</v>
      </c>
      <c r="C8033" s="12">
        <v>11212050000590</v>
      </c>
      <c r="D8033" s="13">
        <v>2050590</v>
      </c>
      <c r="E8033" s="11" t="s">
        <v>7971</v>
      </c>
      <c r="F8033" s="11" t="s">
        <v>5</v>
      </c>
      <c r="G8033" s="14">
        <v>0</v>
      </c>
      <c r="H8033" s="15">
        <v>2</v>
      </c>
    </row>
    <row r="8034" spans="1:8" ht="26.25" customHeight="1" thickBot="1">
      <c r="A8034" s="11" t="s">
        <v>12165</v>
      </c>
      <c r="B8034" s="12">
        <v>112120500000</v>
      </c>
      <c r="C8034" s="12">
        <v>11212050000591</v>
      </c>
      <c r="D8034" s="13">
        <v>2050591</v>
      </c>
      <c r="E8034" s="11" t="s">
        <v>7972</v>
      </c>
      <c r="F8034" s="11" t="s">
        <v>9</v>
      </c>
      <c r="G8034" s="14">
        <v>0</v>
      </c>
      <c r="H8034" s="15">
        <v>1173.3108108108099</v>
      </c>
    </row>
    <row r="8035" spans="1:8" ht="26.25" customHeight="1" thickBot="1">
      <c r="A8035" s="11" t="s">
        <v>12165</v>
      </c>
      <c r="B8035" s="12">
        <v>112120500000</v>
      </c>
      <c r="C8035" s="12">
        <v>11212050000592</v>
      </c>
      <c r="D8035" s="13">
        <v>2050592</v>
      </c>
      <c r="E8035" s="11" t="s">
        <v>7973</v>
      </c>
      <c r="F8035" s="11" t="s">
        <v>9</v>
      </c>
      <c r="G8035" s="14">
        <v>0</v>
      </c>
      <c r="H8035" s="15">
        <v>75</v>
      </c>
    </row>
    <row r="8036" spans="1:8" ht="26.25" customHeight="1" thickBot="1">
      <c r="A8036" s="11" t="s">
        <v>12165</v>
      </c>
      <c r="B8036" s="12">
        <v>112120500000</v>
      </c>
      <c r="C8036" s="12">
        <v>11212050000593</v>
      </c>
      <c r="D8036" s="13">
        <v>2050593</v>
      </c>
      <c r="E8036" s="11" t="s">
        <v>7974</v>
      </c>
      <c r="F8036" s="11" t="s">
        <v>5</v>
      </c>
      <c r="G8036" s="14">
        <v>0</v>
      </c>
      <c r="H8036" s="15">
        <v>111.153846153846</v>
      </c>
    </row>
    <row r="8037" spans="1:8" ht="26.25" customHeight="1" thickBot="1">
      <c r="A8037" s="11" t="s">
        <v>12165</v>
      </c>
      <c r="B8037" s="12">
        <v>112120500000</v>
      </c>
      <c r="C8037" s="12">
        <v>11212050000594</v>
      </c>
      <c r="D8037" s="13">
        <v>2050594</v>
      </c>
      <c r="E8037" s="11" t="s">
        <v>7975</v>
      </c>
      <c r="F8037" s="11" t="s">
        <v>5</v>
      </c>
      <c r="G8037" s="14">
        <v>0</v>
      </c>
      <c r="H8037" s="15">
        <v>29</v>
      </c>
    </row>
    <row r="8038" spans="1:8" ht="26.25" customHeight="1" thickBot="1">
      <c r="A8038" s="11" t="s">
        <v>12165</v>
      </c>
      <c r="B8038" s="12">
        <v>112120500000</v>
      </c>
      <c r="C8038" s="12">
        <v>11212050000595</v>
      </c>
      <c r="D8038" s="13">
        <v>2050595</v>
      </c>
      <c r="E8038" s="11" t="s">
        <v>7976</v>
      </c>
      <c r="F8038" s="11" t="s">
        <v>5</v>
      </c>
      <c r="G8038" s="14">
        <v>0</v>
      </c>
      <c r="H8038" s="15">
        <v>800</v>
      </c>
    </row>
    <row r="8039" spans="1:8" ht="26.25" customHeight="1" thickBot="1">
      <c r="A8039" s="11" t="s">
        <v>12165</v>
      </c>
      <c r="B8039" s="12">
        <v>112120500000</v>
      </c>
      <c r="C8039" s="12">
        <v>11212050000596</v>
      </c>
      <c r="D8039" s="13">
        <v>2050596</v>
      </c>
      <c r="E8039" s="11" t="s">
        <v>7977</v>
      </c>
      <c r="F8039" s="11" t="s">
        <v>5</v>
      </c>
      <c r="G8039" s="14">
        <v>0</v>
      </c>
      <c r="H8039" s="15">
        <v>10</v>
      </c>
    </row>
    <row r="8040" spans="1:8" ht="26.25" customHeight="1" thickBot="1">
      <c r="A8040" s="11" t="s">
        <v>12165</v>
      </c>
      <c r="B8040" s="12">
        <v>112120500000</v>
      </c>
      <c r="C8040" s="12">
        <v>11212050000597</v>
      </c>
      <c r="D8040" s="13">
        <v>2050597</v>
      </c>
      <c r="E8040" s="11" t="s">
        <v>12329</v>
      </c>
      <c r="F8040" s="11" t="s">
        <v>5</v>
      </c>
      <c r="G8040" s="14">
        <v>0</v>
      </c>
      <c r="H8040" s="15">
        <v>3.85204465575038</v>
      </c>
    </row>
    <row r="8041" spans="1:8" ht="26.25" customHeight="1" thickBot="1">
      <c r="A8041" s="11" t="s">
        <v>12165</v>
      </c>
      <c r="B8041" s="12">
        <v>112120500000</v>
      </c>
      <c r="C8041" s="12">
        <v>11212050000598</v>
      </c>
      <c r="D8041" s="13">
        <v>2050598</v>
      </c>
      <c r="E8041" s="11" t="s">
        <v>7978</v>
      </c>
      <c r="F8041" s="11" t="s">
        <v>5</v>
      </c>
      <c r="G8041" s="14">
        <v>0</v>
      </c>
      <c r="H8041" s="15">
        <v>150</v>
      </c>
    </row>
    <row r="8042" spans="1:8" ht="26.25" customHeight="1" thickBot="1">
      <c r="A8042" s="11" t="s">
        <v>12165</v>
      </c>
      <c r="B8042" s="12">
        <v>112120500000</v>
      </c>
      <c r="C8042" s="12">
        <v>11212050000601</v>
      </c>
      <c r="D8042" s="13">
        <v>2050601</v>
      </c>
      <c r="E8042" s="11" t="s">
        <v>7979</v>
      </c>
      <c r="F8042" s="11" t="s">
        <v>5</v>
      </c>
      <c r="G8042" s="14">
        <v>0</v>
      </c>
      <c r="H8042" s="15">
        <v>2.5</v>
      </c>
    </row>
    <row r="8043" spans="1:8" ht="26.25" customHeight="1" thickBot="1">
      <c r="A8043" s="11" t="s">
        <v>12165</v>
      </c>
      <c r="B8043" s="12">
        <v>112120500000</v>
      </c>
      <c r="C8043" s="12">
        <v>11212050000602</v>
      </c>
      <c r="D8043" s="13">
        <v>2050602</v>
      </c>
      <c r="E8043" s="11" t="s">
        <v>7980</v>
      </c>
      <c r="F8043" s="11" t="s">
        <v>16</v>
      </c>
      <c r="G8043" s="14">
        <v>0</v>
      </c>
      <c r="H8043" s="15">
        <v>9.2499999999999999E-2</v>
      </c>
    </row>
    <row r="8044" spans="1:8" ht="26.25" customHeight="1" thickBot="1">
      <c r="A8044" s="11" t="s">
        <v>12165</v>
      </c>
      <c r="B8044" s="12">
        <v>112120500000</v>
      </c>
      <c r="C8044" s="12">
        <v>11212050000604</v>
      </c>
      <c r="D8044" s="13">
        <v>2050604</v>
      </c>
      <c r="E8044" s="11" t="s">
        <v>7981</v>
      </c>
      <c r="F8044" s="11" t="s">
        <v>5</v>
      </c>
      <c r="G8044" s="14">
        <v>0</v>
      </c>
      <c r="H8044" s="15">
        <v>950</v>
      </c>
    </row>
    <row r="8045" spans="1:8" ht="26.25" customHeight="1" thickBot="1">
      <c r="A8045" s="11" t="s">
        <v>12165</v>
      </c>
      <c r="B8045" s="12">
        <v>112120500000</v>
      </c>
      <c r="C8045" s="12">
        <v>11212050000608</v>
      </c>
      <c r="D8045" s="13">
        <v>2050608</v>
      </c>
      <c r="E8045" s="11" t="s">
        <v>7982</v>
      </c>
      <c r="F8045" s="11" t="s">
        <v>5</v>
      </c>
      <c r="G8045" s="14">
        <v>0</v>
      </c>
      <c r="H8045" s="15">
        <v>50</v>
      </c>
    </row>
    <row r="8046" spans="1:8" ht="26.25" customHeight="1" thickBot="1">
      <c r="A8046" s="11" t="s">
        <v>12165</v>
      </c>
      <c r="B8046" s="12">
        <v>112120500000</v>
      </c>
      <c r="C8046" s="12">
        <v>11212050000625</v>
      </c>
      <c r="D8046" s="13">
        <v>2050625</v>
      </c>
      <c r="E8046" s="11" t="s">
        <v>7983</v>
      </c>
      <c r="F8046" s="11" t="s">
        <v>9</v>
      </c>
      <c r="G8046" s="14">
        <v>0</v>
      </c>
      <c r="H8046" s="15">
        <v>80</v>
      </c>
    </row>
    <row r="8047" spans="1:8" ht="26.25" customHeight="1" thickBot="1">
      <c r="A8047" s="11" t="s">
        <v>12165</v>
      </c>
      <c r="B8047" s="12">
        <v>112120500000</v>
      </c>
      <c r="C8047" s="12">
        <v>11212050000626</v>
      </c>
      <c r="D8047" s="13">
        <v>2050626</v>
      </c>
      <c r="E8047" s="11" t="s">
        <v>7984</v>
      </c>
      <c r="F8047" s="11" t="s">
        <v>5</v>
      </c>
      <c r="G8047" s="14">
        <v>0</v>
      </c>
      <c r="H8047" s="15">
        <v>5</v>
      </c>
    </row>
    <row r="8048" spans="1:8" ht="26.25" customHeight="1" thickBot="1">
      <c r="A8048" s="11" t="s">
        <v>12165</v>
      </c>
      <c r="B8048" s="12">
        <v>112120500000</v>
      </c>
      <c r="C8048" s="12">
        <v>11212050000627</v>
      </c>
      <c r="D8048" s="13">
        <v>2050627</v>
      </c>
      <c r="E8048" s="11" t="s">
        <v>7985</v>
      </c>
      <c r="F8048" s="11" t="s">
        <v>5</v>
      </c>
      <c r="G8048" s="14">
        <v>0</v>
      </c>
      <c r="H8048" s="15">
        <v>5.1496354166666602</v>
      </c>
    </row>
    <row r="8049" spans="1:8" ht="26.25" customHeight="1" thickBot="1">
      <c r="A8049" s="11" t="s">
        <v>12165</v>
      </c>
      <c r="B8049" s="12">
        <v>112120500000</v>
      </c>
      <c r="C8049" s="12">
        <v>11212050000628</v>
      </c>
      <c r="D8049" s="13">
        <v>2050628</v>
      </c>
      <c r="E8049" s="11" t="s">
        <v>7986</v>
      </c>
      <c r="F8049" s="11" t="s">
        <v>5</v>
      </c>
      <c r="G8049" s="14">
        <v>0</v>
      </c>
      <c r="H8049" s="15">
        <v>2.5</v>
      </c>
    </row>
    <row r="8050" spans="1:8" ht="26.25" customHeight="1" thickBot="1">
      <c r="A8050" s="11" t="s">
        <v>12165</v>
      </c>
      <c r="B8050" s="12">
        <v>112120500000</v>
      </c>
      <c r="C8050" s="12">
        <v>11212050000629</v>
      </c>
      <c r="D8050" s="13">
        <v>2050629</v>
      </c>
      <c r="E8050" s="11" t="s">
        <v>7987</v>
      </c>
      <c r="F8050" s="11" t="s">
        <v>5</v>
      </c>
      <c r="G8050" s="14">
        <v>0</v>
      </c>
      <c r="H8050" s="15">
        <v>3.7198198198198198</v>
      </c>
    </row>
    <row r="8051" spans="1:8" ht="26.25" customHeight="1" thickBot="1">
      <c r="A8051" s="11" t="s">
        <v>12165</v>
      </c>
      <c r="B8051" s="12">
        <v>112120500000</v>
      </c>
      <c r="C8051" s="12">
        <v>11212050000634</v>
      </c>
      <c r="D8051" s="13">
        <v>2050634</v>
      </c>
      <c r="E8051" s="11" t="s">
        <v>7988</v>
      </c>
      <c r="F8051" s="11" t="s">
        <v>5</v>
      </c>
      <c r="G8051" s="14">
        <v>0</v>
      </c>
      <c r="H8051" s="15">
        <v>28</v>
      </c>
    </row>
    <row r="8052" spans="1:8" ht="26.25" customHeight="1" thickBot="1">
      <c r="A8052" s="11" t="s">
        <v>12165</v>
      </c>
      <c r="B8052" s="12">
        <v>112120500000</v>
      </c>
      <c r="C8052" s="12">
        <v>11212050000637</v>
      </c>
      <c r="D8052" s="13">
        <v>2050637</v>
      </c>
      <c r="E8052" s="11" t="s">
        <v>7989</v>
      </c>
      <c r="F8052" s="11" t="s">
        <v>5</v>
      </c>
      <c r="G8052" s="14">
        <v>0</v>
      </c>
      <c r="H8052" s="15">
        <v>22</v>
      </c>
    </row>
    <row r="8053" spans="1:8" ht="26.25" customHeight="1" thickBot="1">
      <c r="A8053" s="11" t="s">
        <v>12165</v>
      </c>
      <c r="B8053" s="12">
        <v>112120500000</v>
      </c>
      <c r="C8053" s="12">
        <v>11212050000640</v>
      </c>
      <c r="D8053" s="13">
        <v>2050640</v>
      </c>
      <c r="E8053" s="11" t="s">
        <v>7990</v>
      </c>
      <c r="F8053" s="11" t="s">
        <v>9</v>
      </c>
      <c r="G8053" s="14">
        <v>0</v>
      </c>
      <c r="H8053" s="15">
        <v>500</v>
      </c>
    </row>
    <row r="8054" spans="1:8" ht="26.25" customHeight="1" thickBot="1">
      <c r="A8054" s="11" t="s">
        <v>12165</v>
      </c>
      <c r="B8054" s="12">
        <v>112120500000</v>
      </c>
      <c r="C8054" s="12">
        <v>11212050000641</v>
      </c>
      <c r="D8054" s="13">
        <v>2050641</v>
      </c>
      <c r="E8054" s="11" t="s">
        <v>7991</v>
      </c>
      <c r="F8054" s="11" t="s">
        <v>9</v>
      </c>
      <c r="G8054" s="14">
        <v>0</v>
      </c>
      <c r="H8054" s="15">
        <v>209.52</v>
      </c>
    </row>
    <row r="8055" spans="1:8" ht="26.25" customHeight="1" thickBot="1">
      <c r="A8055" s="11" t="s">
        <v>12165</v>
      </c>
      <c r="B8055" s="12">
        <v>112120500000</v>
      </c>
      <c r="C8055" s="12">
        <v>11212050000642</v>
      </c>
      <c r="D8055" s="13">
        <v>2050642</v>
      </c>
      <c r="E8055" s="11" t="s">
        <v>7992</v>
      </c>
      <c r="F8055" s="11" t="s">
        <v>5</v>
      </c>
      <c r="G8055" s="14">
        <v>0</v>
      </c>
      <c r="H8055" s="15">
        <v>20</v>
      </c>
    </row>
    <row r="8056" spans="1:8" ht="26.25" customHeight="1" thickBot="1">
      <c r="A8056" s="11" t="s">
        <v>12165</v>
      </c>
      <c r="B8056" s="12">
        <v>112120500000</v>
      </c>
      <c r="C8056" s="12">
        <v>11212050000643</v>
      </c>
      <c r="D8056" s="13">
        <v>2050643</v>
      </c>
      <c r="E8056" s="11" t="s">
        <v>7993</v>
      </c>
      <c r="F8056" s="11" t="s">
        <v>5</v>
      </c>
      <c r="G8056" s="14">
        <v>0</v>
      </c>
      <c r="H8056" s="15">
        <v>40</v>
      </c>
    </row>
    <row r="8057" spans="1:8" ht="26.25" customHeight="1" thickBot="1">
      <c r="A8057" s="11" t="s">
        <v>12165</v>
      </c>
      <c r="B8057" s="12">
        <v>112120500000</v>
      </c>
      <c r="C8057" s="12">
        <v>11212050000644</v>
      </c>
      <c r="D8057" s="13">
        <v>2050644</v>
      </c>
      <c r="E8057" s="11" t="s">
        <v>7994</v>
      </c>
      <c r="F8057" s="11" t="s">
        <v>5</v>
      </c>
      <c r="G8057" s="14">
        <v>0</v>
      </c>
      <c r="H8057" s="15">
        <v>3.2495599999999998</v>
      </c>
    </row>
    <row r="8058" spans="1:8" ht="26.25" customHeight="1" thickBot="1">
      <c r="A8058" s="11" t="s">
        <v>12165</v>
      </c>
      <c r="B8058" s="12">
        <v>112120500000</v>
      </c>
      <c r="C8058" s="12">
        <v>11212050000645</v>
      </c>
      <c r="D8058" s="13">
        <v>2050645</v>
      </c>
      <c r="E8058" s="11" t="s">
        <v>7995</v>
      </c>
      <c r="F8058" s="11" t="s">
        <v>16</v>
      </c>
      <c r="G8058" s="14">
        <v>0</v>
      </c>
      <c r="H8058" s="15">
        <v>30</v>
      </c>
    </row>
    <row r="8059" spans="1:8" ht="26.25" customHeight="1" thickBot="1">
      <c r="A8059" s="11" t="s">
        <v>12165</v>
      </c>
      <c r="B8059" s="12">
        <v>112120500000</v>
      </c>
      <c r="C8059" s="12">
        <v>11212050000647</v>
      </c>
      <c r="D8059" s="13">
        <v>2050647</v>
      </c>
      <c r="E8059" s="11" t="s">
        <v>7996</v>
      </c>
      <c r="F8059" s="11" t="s">
        <v>5</v>
      </c>
      <c r="G8059" s="14">
        <v>0</v>
      </c>
      <c r="H8059" s="15">
        <v>7</v>
      </c>
    </row>
    <row r="8060" spans="1:8" ht="26.25" customHeight="1" thickBot="1">
      <c r="A8060" s="11" t="s">
        <v>12165</v>
      </c>
      <c r="B8060" s="12">
        <v>112120500000</v>
      </c>
      <c r="C8060" s="12">
        <v>11212050000651</v>
      </c>
      <c r="D8060" s="13">
        <v>2050651</v>
      </c>
      <c r="E8060" s="11" t="s">
        <v>7997</v>
      </c>
      <c r="F8060" s="11" t="s">
        <v>16</v>
      </c>
      <c r="G8060" s="14">
        <v>0</v>
      </c>
      <c r="H8060" s="15">
        <v>28</v>
      </c>
    </row>
    <row r="8061" spans="1:8" ht="26.25" customHeight="1" thickBot="1">
      <c r="A8061" s="11" t="s">
        <v>12165</v>
      </c>
      <c r="B8061" s="12">
        <v>112120500000</v>
      </c>
      <c r="C8061" s="12">
        <v>11212050000652</v>
      </c>
      <c r="D8061" s="13">
        <v>2050652</v>
      </c>
      <c r="E8061" s="11" t="s">
        <v>7998</v>
      </c>
      <c r="F8061" s="11" t="s">
        <v>13</v>
      </c>
      <c r="G8061" s="14">
        <v>0</v>
      </c>
      <c r="H8061" s="15">
        <v>10</v>
      </c>
    </row>
    <row r="8062" spans="1:8" ht="26.25" customHeight="1" thickBot="1">
      <c r="A8062" s="11" t="s">
        <v>12165</v>
      </c>
      <c r="B8062" s="12">
        <v>112120500000</v>
      </c>
      <c r="C8062" s="12">
        <v>11212050000653</v>
      </c>
      <c r="D8062" s="13">
        <v>2050653</v>
      </c>
      <c r="E8062" s="11" t="s">
        <v>7999</v>
      </c>
      <c r="F8062" s="11" t="s">
        <v>7</v>
      </c>
      <c r="G8062" s="14">
        <v>0</v>
      </c>
      <c r="H8062" s="15">
        <v>369.10628019323599</v>
      </c>
    </row>
    <row r="8063" spans="1:8" ht="26.25" customHeight="1" thickBot="1">
      <c r="A8063" s="11" t="s">
        <v>12165</v>
      </c>
      <c r="B8063" s="12">
        <v>112120500000</v>
      </c>
      <c r="C8063" s="12">
        <v>11212050000654</v>
      </c>
      <c r="D8063" s="13">
        <v>2050654</v>
      </c>
      <c r="E8063" s="11" t="s">
        <v>8000</v>
      </c>
      <c r="F8063" s="11" t="s">
        <v>5</v>
      </c>
      <c r="G8063" s="14">
        <v>0</v>
      </c>
      <c r="H8063" s="15">
        <v>149.17127071823199</v>
      </c>
    </row>
    <row r="8064" spans="1:8" ht="26.25" customHeight="1" thickBot="1">
      <c r="A8064" s="11" t="s">
        <v>12165</v>
      </c>
      <c r="B8064" s="12">
        <v>112120500000</v>
      </c>
      <c r="C8064" s="12">
        <v>11212050000655</v>
      </c>
      <c r="D8064" s="13">
        <v>2050655</v>
      </c>
      <c r="E8064" s="11" t="s">
        <v>8001</v>
      </c>
      <c r="F8064" s="11" t="s">
        <v>5</v>
      </c>
      <c r="G8064" s="14">
        <v>0</v>
      </c>
      <c r="H8064" s="15">
        <v>69.613259668508206</v>
      </c>
    </row>
    <row r="8065" spans="1:8" ht="26.25" customHeight="1" thickBot="1">
      <c r="A8065" s="11" t="s">
        <v>12165</v>
      </c>
      <c r="B8065" s="12">
        <v>112120500000</v>
      </c>
      <c r="C8065" s="12">
        <v>11212050000656</v>
      </c>
      <c r="D8065" s="13">
        <v>2050656</v>
      </c>
      <c r="E8065" s="11" t="s">
        <v>8002</v>
      </c>
      <c r="F8065" s="11" t="s">
        <v>5</v>
      </c>
      <c r="G8065" s="14">
        <v>0</v>
      </c>
      <c r="H8065" s="15">
        <v>24</v>
      </c>
    </row>
    <row r="8066" spans="1:8" ht="26.25" customHeight="1" thickBot="1">
      <c r="A8066" s="11" t="s">
        <v>12165</v>
      </c>
      <c r="B8066" s="12">
        <v>112120500000</v>
      </c>
      <c r="C8066" s="12">
        <v>11212050000657</v>
      </c>
      <c r="D8066" s="13">
        <v>2050657</v>
      </c>
      <c r="E8066" s="11" t="s">
        <v>8003</v>
      </c>
      <c r="F8066" s="11" t="s">
        <v>5</v>
      </c>
      <c r="G8066" s="14">
        <v>0</v>
      </c>
      <c r="H8066" s="15">
        <v>48</v>
      </c>
    </row>
    <row r="8067" spans="1:8" ht="26.25" customHeight="1" thickBot="1">
      <c r="A8067" s="11" t="s">
        <v>12165</v>
      </c>
      <c r="B8067" s="12">
        <v>112120500000</v>
      </c>
      <c r="C8067" s="12">
        <v>11212050000658</v>
      </c>
      <c r="D8067" s="13">
        <v>2050658</v>
      </c>
      <c r="E8067" s="11" t="s">
        <v>8004</v>
      </c>
      <c r="F8067" s="11" t="s">
        <v>5</v>
      </c>
      <c r="G8067" s="14">
        <v>0</v>
      </c>
      <c r="H8067" s="15">
        <v>8</v>
      </c>
    </row>
    <row r="8068" spans="1:8" ht="26.25" customHeight="1" thickBot="1">
      <c r="A8068" s="11" t="s">
        <v>12165</v>
      </c>
      <c r="B8068" s="12">
        <v>112120500000</v>
      </c>
      <c r="C8068" s="12">
        <v>11212050000659</v>
      </c>
      <c r="D8068" s="13">
        <v>2050659</v>
      </c>
      <c r="E8068" s="11" t="s">
        <v>8005</v>
      </c>
      <c r="F8068" s="11" t="s">
        <v>5</v>
      </c>
      <c r="G8068" s="14">
        <v>0</v>
      </c>
      <c r="H8068" s="15">
        <v>8</v>
      </c>
    </row>
    <row r="8069" spans="1:8" ht="26.25" customHeight="1" thickBot="1">
      <c r="A8069" s="11" t="s">
        <v>12165</v>
      </c>
      <c r="B8069" s="12">
        <v>112120500000</v>
      </c>
      <c r="C8069" s="12">
        <v>11212050000660</v>
      </c>
      <c r="D8069" s="13">
        <v>2050660</v>
      </c>
      <c r="E8069" s="11" t="s">
        <v>8006</v>
      </c>
      <c r="F8069" s="11" t="s">
        <v>7</v>
      </c>
      <c r="G8069" s="14">
        <v>0</v>
      </c>
      <c r="H8069" s="15">
        <v>450</v>
      </c>
    </row>
    <row r="8070" spans="1:8" ht="26.25" customHeight="1" thickBot="1">
      <c r="A8070" s="11" t="s">
        <v>12165</v>
      </c>
      <c r="B8070" s="12">
        <v>112120500000</v>
      </c>
      <c r="C8070" s="12">
        <v>11212050000661</v>
      </c>
      <c r="D8070" s="13">
        <v>2050661</v>
      </c>
      <c r="E8070" s="11" t="s">
        <v>8007</v>
      </c>
      <c r="F8070" s="11" t="s">
        <v>7</v>
      </c>
      <c r="G8070" s="14">
        <v>0</v>
      </c>
      <c r="H8070" s="15">
        <v>557.22602739726005</v>
      </c>
    </row>
    <row r="8071" spans="1:8" ht="26.25" customHeight="1" thickBot="1">
      <c r="A8071" s="11" t="s">
        <v>12165</v>
      </c>
      <c r="B8071" s="12">
        <v>112120500000</v>
      </c>
      <c r="C8071" s="12">
        <v>11212050000664</v>
      </c>
      <c r="D8071" s="13">
        <v>2050664</v>
      </c>
      <c r="E8071" s="11" t="s">
        <v>8008</v>
      </c>
      <c r="F8071" s="11" t="s">
        <v>9</v>
      </c>
      <c r="G8071" s="14">
        <v>0</v>
      </c>
      <c r="H8071" s="15">
        <v>100</v>
      </c>
    </row>
    <row r="8072" spans="1:8" ht="26.25" customHeight="1" thickBot="1">
      <c r="A8072" s="11" t="s">
        <v>12165</v>
      </c>
      <c r="B8072" s="12">
        <v>112120500000</v>
      </c>
      <c r="C8072" s="12">
        <v>11212050000665</v>
      </c>
      <c r="D8072" s="13">
        <v>2050665</v>
      </c>
      <c r="E8072" s="11" t="s">
        <v>8009</v>
      </c>
      <c r="F8072" s="11" t="s">
        <v>7</v>
      </c>
      <c r="G8072" s="14">
        <v>0</v>
      </c>
      <c r="H8072" s="15">
        <v>1190</v>
      </c>
    </row>
    <row r="8073" spans="1:8" ht="26.25" customHeight="1" thickBot="1">
      <c r="A8073" s="11" t="s">
        <v>12165</v>
      </c>
      <c r="B8073" s="12">
        <v>112120500000</v>
      </c>
      <c r="C8073" s="12">
        <v>11212050000667</v>
      </c>
      <c r="D8073" s="13">
        <v>2050667</v>
      </c>
      <c r="E8073" s="11" t="s">
        <v>8010</v>
      </c>
      <c r="F8073" s="11" t="s">
        <v>9</v>
      </c>
      <c r="G8073" s="14">
        <v>0</v>
      </c>
      <c r="H8073" s="15">
        <v>420</v>
      </c>
    </row>
    <row r="8074" spans="1:8" ht="26.25" customHeight="1" thickBot="1">
      <c r="A8074" s="11" t="s">
        <v>12165</v>
      </c>
      <c r="B8074" s="12">
        <v>112120500000</v>
      </c>
      <c r="C8074" s="12">
        <v>11212050000675</v>
      </c>
      <c r="D8074" s="13">
        <v>2050675</v>
      </c>
      <c r="E8074" s="11" t="s">
        <v>8011</v>
      </c>
      <c r="F8074" s="11" t="s">
        <v>5</v>
      </c>
      <c r="G8074" s="14">
        <v>0</v>
      </c>
      <c r="H8074" s="15">
        <v>33</v>
      </c>
    </row>
    <row r="8075" spans="1:8" ht="26.25" customHeight="1" thickBot="1">
      <c r="A8075" s="11" t="s">
        <v>12165</v>
      </c>
      <c r="B8075" s="12">
        <v>112120500000</v>
      </c>
      <c r="C8075" s="12">
        <v>11212050000676</v>
      </c>
      <c r="D8075" s="13">
        <v>2050676</v>
      </c>
      <c r="E8075" s="11" t="s">
        <v>8012</v>
      </c>
      <c r="F8075" s="11" t="s">
        <v>5</v>
      </c>
      <c r="G8075" s="14">
        <v>0</v>
      </c>
      <c r="H8075" s="15">
        <v>44.981538461538399</v>
      </c>
    </row>
    <row r="8076" spans="1:8" ht="26.25" customHeight="1" thickBot="1">
      <c r="A8076" s="11" t="s">
        <v>12165</v>
      </c>
      <c r="B8076" s="12">
        <v>112120500000</v>
      </c>
      <c r="C8076" s="12">
        <v>11212050000677</v>
      </c>
      <c r="D8076" s="13">
        <v>2050677</v>
      </c>
      <c r="E8076" s="11" t="s">
        <v>8013</v>
      </c>
      <c r="F8076" s="11" t="s">
        <v>16</v>
      </c>
      <c r="G8076" s="14">
        <v>0</v>
      </c>
      <c r="H8076" s="15">
        <v>22</v>
      </c>
    </row>
    <row r="8077" spans="1:8" ht="26.25" customHeight="1" thickBot="1">
      <c r="A8077" s="11" t="s">
        <v>12165</v>
      </c>
      <c r="B8077" s="12">
        <v>112120500000</v>
      </c>
      <c r="C8077" s="12">
        <v>11212050000678</v>
      </c>
      <c r="D8077" s="13">
        <v>2050678</v>
      </c>
      <c r="E8077" s="11" t="s">
        <v>8014</v>
      </c>
      <c r="F8077" s="11" t="s">
        <v>9</v>
      </c>
      <c r="G8077" s="14">
        <v>0</v>
      </c>
      <c r="H8077" s="15">
        <v>350</v>
      </c>
    </row>
    <row r="8078" spans="1:8" ht="26.25" customHeight="1" thickBot="1">
      <c r="A8078" s="11" t="s">
        <v>12165</v>
      </c>
      <c r="B8078" s="12">
        <v>112120500000</v>
      </c>
      <c r="C8078" s="12">
        <v>11212050000679</v>
      </c>
      <c r="D8078" s="13">
        <v>2050679</v>
      </c>
      <c r="E8078" s="11" t="s">
        <v>8015</v>
      </c>
      <c r="F8078" s="11" t="s">
        <v>16</v>
      </c>
      <c r="G8078" s="14">
        <v>0</v>
      </c>
      <c r="H8078" s="15">
        <v>25</v>
      </c>
    </row>
    <row r="8079" spans="1:8" ht="26.25" customHeight="1" thickBot="1">
      <c r="A8079" s="11" t="s">
        <v>12165</v>
      </c>
      <c r="B8079" s="12">
        <v>112120500000</v>
      </c>
      <c r="C8079" s="12">
        <v>11212050000680</v>
      </c>
      <c r="D8079" s="13">
        <v>2050680</v>
      </c>
      <c r="E8079" s="11" t="s">
        <v>8016</v>
      </c>
      <c r="F8079" s="11" t="s">
        <v>5</v>
      </c>
      <c r="G8079" s="14">
        <v>0</v>
      </c>
      <c r="H8079" s="15">
        <v>25</v>
      </c>
    </row>
    <row r="8080" spans="1:8" ht="26.25" customHeight="1" thickBot="1">
      <c r="A8080" s="11" t="s">
        <v>12165</v>
      </c>
      <c r="B8080" s="12">
        <v>112120500000</v>
      </c>
      <c r="C8080" s="12">
        <v>11212050000681</v>
      </c>
      <c r="D8080" s="13">
        <v>2050681</v>
      </c>
      <c r="E8080" s="11" t="s">
        <v>8017</v>
      </c>
      <c r="F8080" s="11" t="s">
        <v>5</v>
      </c>
      <c r="G8080" s="14">
        <v>0</v>
      </c>
      <c r="H8080" s="15">
        <v>16.8</v>
      </c>
    </row>
    <row r="8081" spans="1:8" ht="26.25" customHeight="1" thickBot="1">
      <c r="A8081" s="11" t="s">
        <v>12165</v>
      </c>
      <c r="B8081" s="12">
        <v>112120500000</v>
      </c>
      <c r="C8081" s="12">
        <v>11212050000682</v>
      </c>
      <c r="D8081" s="13">
        <v>2050682</v>
      </c>
      <c r="E8081" s="11" t="s">
        <v>8018</v>
      </c>
      <c r="F8081" s="11" t="s">
        <v>5</v>
      </c>
      <c r="G8081" s="14">
        <v>0</v>
      </c>
      <c r="H8081" s="15">
        <v>10</v>
      </c>
    </row>
    <row r="8082" spans="1:8" ht="26.25" customHeight="1" thickBot="1">
      <c r="A8082" s="11" t="s">
        <v>12165</v>
      </c>
      <c r="B8082" s="12">
        <v>112120500000</v>
      </c>
      <c r="C8082" s="12">
        <v>11212050000683</v>
      </c>
      <c r="D8082" s="13">
        <v>2050683</v>
      </c>
      <c r="E8082" s="11" t="s">
        <v>8019</v>
      </c>
      <c r="F8082" s="11" t="s">
        <v>5</v>
      </c>
      <c r="G8082" s="14">
        <v>0</v>
      </c>
      <c r="H8082" s="15">
        <v>45</v>
      </c>
    </row>
    <row r="8083" spans="1:8" ht="26.25" customHeight="1" thickBot="1">
      <c r="A8083" s="11" t="s">
        <v>12165</v>
      </c>
      <c r="B8083" s="12">
        <v>112120500000</v>
      </c>
      <c r="C8083" s="12">
        <v>11212050000693</v>
      </c>
      <c r="D8083" s="13">
        <v>2050693</v>
      </c>
      <c r="E8083" s="11" t="s">
        <v>8020</v>
      </c>
      <c r="F8083" s="11" t="s">
        <v>5</v>
      </c>
      <c r="G8083" s="14">
        <v>0</v>
      </c>
      <c r="H8083" s="15">
        <v>5</v>
      </c>
    </row>
    <row r="8084" spans="1:8" ht="26.25" customHeight="1" thickBot="1">
      <c r="A8084" s="11" t="s">
        <v>12165</v>
      </c>
      <c r="B8084" s="12">
        <v>112120500000</v>
      </c>
      <c r="C8084" s="12">
        <v>11212050000695</v>
      </c>
      <c r="D8084" s="13">
        <v>2050695</v>
      </c>
      <c r="E8084" s="11" t="s">
        <v>8021</v>
      </c>
      <c r="F8084" s="11" t="s">
        <v>5</v>
      </c>
      <c r="G8084" s="14">
        <v>0</v>
      </c>
      <c r="H8084" s="15">
        <v>460</v>
      </c>
    </row>
    <row r="8085" spans="1:8" ht="26.25" customHeight="1" thickBot="1">
      <c r="A8085" s="11" t="s">
        <v>12165</v>
      </c>
      <c r="B8085" s="12">
        <v>112120500000</v>
      </c>
      <c r="C8085" s="12">
        <v>11212050000696</v>
      </c>
      <c r="D8085" s="13">
        <v>2050696</v>
      </c>
      <c r="E8085" s="11" t="s">
        <v>8022</v>
      </c>
      <c r="F8085" s="11" t="s">
        <v>5</v>
      </c>
      <c r="G8085" s="14">
        <v>0</v>
      </c>
      <c r="H8085" s="15">
        <v>115</v>
      </c>
    </row>
    <row r="8086" spans="1:8" ht="26.25" customHeight="1" thickBot="1">
      <c r="A8086" s="11" t="s">
        <v>12165</v>
      </c>
      <c r="B8086" s="12">
        <v>112120500000</v>
      </c>
      <c r="C8086" s="12">
        <v>11212050000697</v>
      </c>
      <c r="D8086" s="13">
        <v>2050697</v>
      </c>
      <c r="E8086" s="11" t="s">
        <v>8023</v>
      </c>
      <c r="F8086" s="11" t="s">
        <v>9</v>
      </c>
      <c r="G8086" s="14">
        <v>0</v>
      </c>
      <c r="H8086" s="15">
        <v>680</v>
      </c>
    </row>
    <row r="8087" spans="1:8" ht="26.25" customHeight="1" thickBot="1">
      <c r="A8087" s="11" t="s">
        <v>12165</v>
      </c>
      <c r="B8087" s="12">
        <v>112120500000</v>
      </c>
      <c r="C8087" s="12">
        <v>11212050000698</v>
      </c>
      <c r="D8087" s="13">
        <v>2050698</v>
      </c>
      <c r="E8087" s="11" t="s">
        <v>8024</v>
      </c>
      <c r="F8087" s="11" t="s">
        <v>5</v>
      </c>
      <c r="G8087" s="14">
        <v>0</v>
      </c>
      <c r="H8087" s="15">
        <v>95</v>
      </c>
    </row>
    <row r="8088" spans="1:8" ht="26.25" customHeight="1" thickBot="1">
      <c r="A8088" s="11" t="s">
        <v>12165</v>
      </c>
      <c r="B8088" s="12">
        <v>112120500000</v>
      </c>
      <c r="C8088" s="12">
        <v>11212050000699</v>
      </c>
      <c r="D8088" s="13">
        <v>2050699</v>
      </c>
      <c r="E8088" s="11" t="s">
        <v>8025</v>
      </c>
      <c r="F8088" s="11" t="s">
        <v>5</v>
      </c>
      <c r="G8088" s="14">
        <v>0</v>
      </c>
      <c r="H8088" s="15">
        <v>1200</v>
      </c>
    </row>
    <row r="8089" spans="1:8" ht="26.25" customHeight="1" thickBot="1">
      <c r="A8089" s="11" t="s">
        <v>12165</v>
      </c>
      <c r="B8089" s="12">
        <v>112120500000</v>
      </c>
      <c r="C8089" s="12">
        <v>11212050000700</v>
      </c>
      <c r="D8089" s="13">
        <v>2050700</v>
      </c>
      <c r="E8089" s="11" t="s">
        <v>8026</v>
      </c>
      <c r="F8089" s="11" t="s">
        <v>5</v>
      </c>
      <c r="G8089" s="14">
        <v>0</v>
      </c>
      <c r="H8089" s="15">
        <v>400</v>
      </c>
    </row>
    <row r="8090" spans="1:8" ht="26.25" customHeight="1" thickBot="1">
      <c r="A8090" s="11" t="s">
        <v>12165</v>
      </c>
      <c r="B8090" s="12">
        <v>112120500000</v>
      </c>
      <c r="C8090" s="12">
        <v>11212050000701</v>
      </c>
      <c r="D8090" s="13">
        <v>2050701</v>
      </c>
      <c r="E8090" s="11" t="s">
        <v>8027</v>
      </c>
      <c r="F8090" s="11" t="s">
        <v>5</v>
      </c>
      <c r="G8090" s="14">
        <v>0</v>
      </c>
      <c r="H8090" s="15">
        <v>11</v>
      </c>
    </row>
    <row r="8091" spans="1:8" ht="26.25" customHeight="1" thickBot="1">
      <c r="A8091" s="11" t="s">
        <v>12165</v>
      </c>
      <c r="B8091" s="12">
        <v>112120500000</v>
      </c>
      <c r="C8091" s="12">
        <v>11212050000703</v>
      </c>
      <c r="D8091" s="13">
        <v>2050703</v>
      </c>
      <c r="E8091" s="11" t="s">
        <v>8028</v>
      </c>
      <c r="F8091" s="11" t="s">
        <v>20</v>
      </c>
      <c r="G8091" s="14">
        <v>0</v>
      </c>
      <c r="H8091" s="15">
        <v>800</v>
      </c>
    </row>
    <row r="8092" spans="1:8" ht="26.25" customHeight="1" thickBot="1">
      <c r="A8092" s="11" t="s">
        <v>12165</v>
      </c>
      <c r="B8092" s="12">
        <v>112120500000</v>
      </c>
      <c r="C8092" s="12">
        <v>11212050000704</v>
      </c>
      <c r="D8092" s="13">
        <v>2050704</v>
      </c>
      <c r="E8092" s="11" t="s">
        <v>8029</v>
      </c>
      <c r="F8092" s="11" t="s">
        <v>5</v>
      </c>
      <c r="G8092" s="14">
        <v>0</v>
      </c>
      <c r="H8092" s="15">
        <v>100</v>
      </c>
    </row>
    <row r="8093" spans="1:8" ht="26.25" customHeight="1" thickBot="1">
      <c r="A8093" s="11" t="s">
        <v>12165</v>
      </c>
      <c r="B8093" s="12">
        <v>112120500000</v>
      </c>
      <c r="C8093" s="12">
        <v>11212050000706</v>
      </c>
      <c r="D8093" s="13">
        <v>2050706</v>
      </c>
      <c r="E8093" s="11" t="s">
        <v>8030</v>
      </c>
      <c r="F8093" s="11" t="s">
        <v>9</v>
      </c>
      <c r="G8093" s="14">
        <v>0</v>
      </c>
      <c r="H8093" s="15">
        <v>700</v>
      </c>
    </row>
    <row r="8094" spans="1:8" ht="26.25" customHeight="1" thickBot="1">
      <c r="A8094" s="11" t="s">
        <v>12165</v>
      </c>
      <c r="B8094" s="12">
        <v>112120500000</v>
      </c>
      <c r="C8094" s="12">
        <v>11212050000707</v>
      </c>
      <c r="D8094" s="13">
        <v>2050707</v>
      </c>
      <c r="E8094" s="11" t="s">
        <v>8031</v>
      </c>
      <c r="F8094" s="11" t="s">
        <v>9</v>
      </c>
      <c r="G8094" s="14">
        <v>0</v>
      </c>
      <c r="H8094" s="15">
        <v>1250</v>
      </c>
    </row>
    <row r="8095" spans="1:8" ht="26.25" customHeight="1" thickBot="1">
      <c r="A8095" s="11" t="s">
        <v>12165</v>
      </c>
      <c r="B8095" s="12">
        <v>112120500000</v>
      </c>
      <c r="C8095" s="12">
        <v>11212050000708</v>
      </c>
      <c r="D8095" s="13">
        <v>2050708</v>
      </c>
      <c r="E8095" s="11" t="s">
        <v>8032</v>
      </c>
      <c r="F8095" s="11" t="s">
        <v>9</v>
      </c>
      <c r="G8095" s="14">
        <v>0</v>
      </c>
      <c r="H8095" s="15">
        <v>162.96232876712301</v>
      </c>
    </row>
    <row r="8096" spans="1:8" ht="26.25" customHeight="1" thickBot="1">
      <c r="A8096" s="11" t="s">
        <v>12165</v>
      </c>
      <c r="B8096" s="12">
        <v>112120500000</v>
      </c>
      <c r="C8096" s="12">
        <v>11212050000709</v>
      </c>
      <c r="D8096" s="13">
        <v>2050709</v>
      </c>
      <c r="E8096" s="11" t="s">
        <v>8033</v>
      </c>
      <c r="F8096" s="11" t="s">
        <v>9</v>
      </c>
      <c r="G8096" s="14">
        <v>0</v>
      </c>
      <c r="H8096" s="15">
        <v>350</v>
      </c>
    </row>
    <row r="8097" spans="1:8" ht="26.25" customHeight="1" thickBot="1">
      <c r="A8097" s="11" t="s">
        <v>12165</v>
      </c>
      <c r="B8097" s="12">
        <v>112120500000</v>
      </c>
      <c r="C8097" s="12">
        <v>11212050000710</v>
      </c>
      <c r="D8097" s="13">
        <v>2050710</v>
      </c>
      <c r="E8097" s="11" t="s">
        <v>8034</v>
      </c>
      <c r="F8097" s="11" t="s">
        <v>9</v>
      </c>
      <c r="G8097" s="14">
        <v>0</v>
      </c>
      <c r="H8097" s="15">
        <v>340</v>
      </c>
    </row>
    <row r="8098" spans="1:8" ht="26.25" customHeight="1" thickBot="1">
      <c r="A8098" s="11" t="s">
        <v>12165</v>
      </c>
      <c r="B8098" s="12">
        <v>112120500000</v>
      </c>
      <c r="C8098" s="12">
        <v>11212050000712</v>
      </c>
      <c r="D8098" s="13">
        <v>2050712</v>
      </c>
      <c r="E8098" s="11" t="s">
        <v>8035</v>
      </c>
      <c r="F8098" s="11" t="s">
        <v>16</v>
      </c>
      <c r="G8098" s="14">
        <v>0</v>
      </c>
      <c r="H8098" s="15">
        <v>225</v>
      </c>
    </row>
    <row r="8099" spans="1:8" ht="26.25" customHeight="1" thickBot="1">
      <c r="A8099" s="11" t="s">
        <v>12165</v>
      </c>
      <c r="B8099" s="12">
        <v>112120500000</v>
      </c>
      <c r="C8099" s="12">
        <v>11212050000713</v>
      </c>
      <c r="D8099" s="13">
        <v>2050713</v>
      </c>
      <c r="E8099" s="11" t="s">
        <v>8036</v>
      </c>
      <c r="F8099" s="11" t="s">
        <v>9</v>
      </c>
      <c r="G8099" s="14">
        <v>0</v>
      </c>
      <c r="H8099" s="15">
        <v>300</v>
      </c>
    </row>
    <row r="8100" spans="1:8" ht="26.25" customHeight="1" thickBot="1">
      <c r="A8100" s="11" t="s">
        <v>12165</v>
      </c>
      <c r="B8100" s="12">
        <v>112120500000</v>
      </c>
      <c r="C8100" s="12">
        <v>11212050000717</v>
      </c>
      <c r="D8100" s="13">
        <v>2050717</v>
      </c>
      <c r="E8100" s="11" t="s">
        <v>8037</v>
      </c>
      <c r="F8100" s="11" t="s">
        <v>5</v>
      </c>
      <c r="G8100" s="14">
        <v>0</v>
      </c>
      <c r="H8100" s="15">
        <v>15</v>
      </c>
    </row>
    <row r="8101" spans="1:8" ht="26.25" customHeight="1" thickBot="1">
      <c r="A8101" s="11" t="s">
        <v>12165</v>
      </c>
      <c r="B8101" s="12">
        <v>112120500000</v>
      </c>
      <c r="C8101" s="12">
        <v>11212050000718</v>
      </c>
      <c r="D8101" s="13">
        <v>2050718</v>
      </c>
      <c r="E8101" s="11" t="s">
        <v>8038</v>
      </c>
      <c r="F8101" s="11" t="s">
        <v>9</v>
      </c>
      <c r="G8101" s="14">
        <v>0</v>
      </c>
      <c r="H8101" s="15">
        <v>74.92</v>
      </c>
    </row>
    <row r="8102" spans="1:8" ht="26.25" customHeight="1" thickBot="1">
      <c r="A8102" s="11" t="s">
        <v>12165</v>
      </c>
      <c r="B8102" s="12">
        <v>112120500000</v>
      </c>
      <c r="C8102" s="12">
        <v>11212050000721</v>
      </c>
      <c r="D8102" s="13">
        <v>2050721</v>
      </c>
      <c r="E8102" s="11" t="s">
        <v>8039</v>
      </c>
      <c r="F8102" s="11" t="s">
        <v>9</v>
      </c>
      <c r="G8102" s="14">
        <v>0</v>
      </c>
      <c r="H8102" s="15">
        <v>533</v>
      </c>
    </row>
    <row r="8103" spans="1:8" ht="26.25" customHeight="1" thickBot="1">
      <c r="A8103" s="11" t="s">
        <v>12165</v>
      </c>
      <c r="B8103" s="12">
        <v>112120500000</v>
      </c>
      <c r="C8103" s="12">
        <v>11212050000722</v>
      </c>
      <c r="D8103" s="13">
        <v>2050722</v>
      </c>
      <c r="E8103" s="11" t="s">
        <v>8040</v>
      </c>
      <c r="F8103" s="11" t="s">
        <v>9</v>
      </c>
      <c r="G8103" s="14">
        <v>4</v>
      </c>
      <c r="H8103" s="15">
        <v>978.52210761447895</v>
      </c>
    </row>
    <row r="8104" spans="1:8" ht="26.25" customHeight="1" thickBot="1">
      <c r="A8104" s="11" t="s">
        <v>12165</v>
      </c>
      <c r="B8104" s="12">
        <v>112120500000</v>
      </c>
      <c r="C8104" s="12">
        <v>11212050000724</v>
      </c>
      <c r="D8104" s="13">
        <v>2050724</v>
      </c>
      <c r="E8104" s="11" t="s">
        <v>8041</v>
      </c>
      <c r="F8104" s="11" t="s">
        <v>16</v>
      </c>
      <c r="G8104" s="14">
        <v>0</v>
      </c>
      <c r="H8104" s="15">
        <v>44.9527972027972</v>
      </c>
    </row>
    <row r="8105" spans="1:8" ht="26.25" customHeight="1" thickBot="1">
      <c r="A8105" s="11" t="s">
        <v>12165</v>
      </c>
      <c r="B8105" s="12">
        <v>112120500000</v>
      </c>
      <c r="C8105" s="12">
        <v>11212050000725</v>
      </c>
      <c r="D8105" s="13">
        <v>2050725</v>
      </c>
      <c r="E8105" s="11" t="s">
        <v>8042</v>
      </c>
      <c r="F8105" s="11" t="s">
        <v>16</v>
      </c>
      <c r="G8105" s="14">
        <v>0</v>
      </c>
      <c r="H8105" s="15">
        <v>61.934965034965003</v>
      </c>
    </row>
    <row r="8106" spans="1:8" ht="26.25" customHeight="1" thickBot="1">
      <c r="A8106" s="11" t="s">
        <v>12165</v>
      </c>
      <c r="B8106" s="12">
        <v>112120500000</v>
      </c>
      <c r="C8106" s="12">
        <v>11212050000726</v>
      </c>
      <c r="D8106" s="13">
        <v>2050726</v>
      </c>
      <c r="E8106" s="11" t="s">
        <v>8043</v>
      </c>
      <c r="F8106" s="11" t="s">
        <v>7</v>
      </c>
      <c r="G8106" s="14">
        <v>0</v>
      </c>
      <c r="H8106" s="15">
        <v>400</v>
      </c>
    </row>
    <row r="8107" spans="1:8" ht="26.25" customHeight="1" thickBot="1">
      <c r="A8107" s="11" t="s">
        <v>12165</v>
      </c>
      <c r="B8107" s="12">
        <v>112120500000</v>
      </c>
      <c r="C8107" s="12">
        <v>11212050000727</v>
      </c>
      <c r="D8107" s="13">
        <v>2050727</v>
      </c>
      <c r="E8107" s="11" t="s">
        <v>8044</v>
      </c>
      <c r="F8107" s="11" t="s">
        <v>7</v>
      </c>
      <c r="G8107" s="14">
        <v>0</v>
      </c>
      <c r="H8107" s="15">
        <v>350</v>
      </c>
    </row>
    <row r="8108" spans="1:8" ht="26.25" customHeight="1" thickBot="1">
      <c r="A8108" s="11" t="s">
        <v>12165</v>
      </c>
      <c r="B8108" s="12">
        <v>112120500000</v>
      </c>
      <c r="C8108" s="12">
        <v>11212050000729</v>
      </c>
      <c r="D8108" s="13">
        <v>2050729</v>
      </c>
      <c r="E8108" s="11" t="s">
        <v>8045</v>
      </c>
      <c r="F8108" s="11" t="s">
        <v>5</v>
      </c>
      <c r="G8108" s="14">
        <v>0</v>
      </c>
      <c r="H8108" s="15">
        <v>78</v>
      </c>
    </row>
    <row r="8109" spans="1:8" ht="26.25" customHeight="1" thickBot="1">
      <c r="A8109" s="11" t="s">
        <v>12165</v>
      </c>
      <c r="B8109" s="12">
        <v>112120500000</v>
      </c>
      <c r="C8109" s="12">
        <v>11212050000730</v>
      </c>
      <c r="D8109" s="13">
        <v>2050730</v>
      </c>
      <c r="E8109" s="11" t="s">
        <v>8046</v>
      </c>
      <c r="F8109" s="11" t="s">
        <v>5</v>
      </c>
      <c r="G8109" s="14">
        <v>0</v>
      </c>
      <c r="H8109" s="15">
        <v>4.99729885057471</v>
      </c>
    </row>
    <row r="8110" spans="1:8" ht="26.25" customHeight="1" thickBot="1">
      <c r="A8110" s="11" t="s">
        <v>12165</v>
      </c>
      <c r="B8110" s="12">
        <v>112120500000</v>
      </c>
      <c r="C8110" s="12">
        <v>11212050000731</v>
      </c>
      <c r="D8110" s="13">
        <v>2050731</v>
      </c>
      <c r="E8110" s="11" t="s">
        <v>8047</v>
      </c>
      <c r="F8110" s="11" t="s">
        <v>9</v>
      </c>
      <c r="G8110" s="14">
        <v>0</v>
      </c>
      <c r="H8110" s="15">
        <v>55</v>
      </c>
    </row>
    <row r="8111" spans="1:8" ht="26.25" customHeight="1" thickBot="1">
      <c r="A8111" s="11" t="s">
        <v>12165</v>
      </c>
      <c r="B8111" s="12">
        <v>112120500000</v>
      </c>
      <c r="C8111" s="12">
        <v>11212050000732</v>
      </c>
      <c r="D8111" s="13">
        <v>2050732</v>
      </c>
      <c r="E8111" s="11" t="s">
        <v>8048</v>
      </c>
      <c r="F8111" s="11" t="s">
        <v>7</v>
      </c>
      <c r="G8111" s="14">
        <v>0</v>
      </c>
      <c r="H8111" s="15">
        <v>485</v>
      </c>
    </row>
    <row r="8112" spans="1:8" ht="26.25" customHeight="1" thickBot="1">
      <c r="A8112" s="11" t="s">
        <v>12165</v>
      </c>
      <c r="B8112" s="12">
        <v>112120500000</v>
      </c>
      <c r="C8112" s="12">
        <v>11212050000733</v>
      </c>
      <c r="D8112" s="13">
        <v>2050733</v>
      </c>
      <c r="E8112" s="11" t="s">
        <v>8049</v>
      </c>
      <c r="F8112" s="11" t="s">
        <v>5</v>
      </c>
      <c r="G8112" s="14">
        <v>0</v>
      </c>
      <c r="H8112" s="15">
        <v>3.25</v>
      </c>
    </row>
    <row r="8113" spans="1:8" ht="26.25" customHeight="1" thickBot="1">
      <c r="A8113" s="11" t="s">
        <v>12165</v>
      </c>
      <c r="B8113" s="12">
        <v>112120500000</v>
      </c>
      <c r="C8113" s="12">
        <v>11212050000746</v>
      </c>
      <c r="D8113" s="13">
        <v>2050746</v>
      </c>
      <c r="E8113" s="11" t="s">
        <v>8050</v>
      </c>
      <c r="F8113" s="11" t="s">
        <v>16</v>
      </c>
      <c r="G8113" s="14">
        <v>0</v>
      </c>
      <c r="H8113" s="15">
        <v>39</v>
      </c>
    </row>
    <row r="8114" spans="1:8" ht="26.25" customHeight="1" thickBot="1">
      <c r="A8114" s="11" t="s">
        <v>12165</v>
      </c>
      <c r="B8114" s="12">
        <v>112120500000</v>
      </c>
      <c r="C8114" s="12">
        <v>11212050000747</v>
      </c>
      <c r="D8114" s="13">
        <v>2050747</v>
      </c>
      <c r="E8114" s="11" t="s">
        <v>8051</v>
      </c>
      <c r="F8114" s="11" t="s">
        <v>9</v>
      </c>
      <c r="G8114" s="14">
        <v>0</v>
      </c>
      <c r="H8114" s="15">
        <v>330</v>
      </c>
    </row>
    <row r="8115" spans="1:8" ht="26.25" customHeight="1" thickBot="1">
      <c r="A8115" s="11" t="s">
        <v>12165</v>
      </c>
      <c r="B8115" s="12">
        <v>112120500000</v>
      </c>
      <c r="C8115" s="12">
        <v>11212050000748</v>
      </c>
      <c r="D8115" s="13">
        <v>2050748</v>
      </c>
      <c r="E8115" s="11" t="s">
        <v>8052</v>
      </c>
      <c r="F8115" s="11" t="s">
        <v>5</v>
      </c>
      <c r="G8115" s="14">
        <v>0</v>
      </c>
      <c r="H8115" s="15">
        <v>25</v>
      </c>
    </row>
    <row r="8116" spans="1:8" ht="26.25" customHeight="1" thickBot="1">
      <c r="A8116" s="11" t="s">
        <v>12165</v>
      </c>
      <c r="B8116" s="12">
        <v>112120500000</v>
      </c>
      <c r="C8116" s="12">
        <v>11212050000749</v>
      </c>
      <c r="D8116" s="13">
        <v>2050749</v>
      </c>
      <c r="E8116" s="11" t="s">
        <v>8053</v>
      </c>
      <c r="F8116" s="11" t="s">
        <v>5</v>
      </c>
      <c r="G8116" s="14">
        <v>0</v>
      </c>
      <c r="H8116" s="15">
        <v>120</v>
      </c>
    </row>
    <row r="8117" spans="1:8" ht="26.25" customHeight="1" thickBot="1">
      <c r="A8117" s="11" t="s">
        <v>12165</v>
      </c>
      <c r="B8117" s="12">
        <v>112120500000</v>
      </c>
      <c r="C8117" s="12">
        <v>11212050000750</v>
      </c>
      <c r="D8117" s="13">
        <v>2050750</v>
      </c>
      <c r="E8117" s="11" t="s">
        <v>8054</v>
      </c>
      <c r="F8117" s="11" t="s">
        <v>5</v>
      </c>
      <c r="G8117" s="14">
        <v>0</v>
      </c>
      <c r="H8117" s="15">
        <v>130</v>
      </c>
    </row>
    <row r="8118" spans="1:8" ht="26.25" customHeight="1" thickBot="1">
      <c r="A8118" s="11" t="s">
        <v>12165</v>
      </c>
      <c r="B8118" s="12">
        <v>112120500000</v>
      </c>
      <c r="C8118" s="12">
        <v>11212050000751</v>
      </c>
      <c r="D8118" s="13">
        <v>2050751</v>
      </c>
      <c r="E8118" s="11" t="s">
        <v>8055</v>
      </c>
      <c r="F8118" s="11" t="s">
        <v>5</v>
      </c>
      <c r="G8118" s="14">
        <v>0</v>
      </c>
      <c r="H8118" s="15">
        <v>6</v>
      </c>
    </row>
    <row r="8119" spans="1:8" ht="26.25" customHeight="1" thickBot="1">
      <c r="A8119" s="11" t="s">
        <v>12166</v>
      </c>
      <c r="B8119" s="12">
        <v>112120600000</v>
      </c>
      <c r="C8119" s="12">
        <v>11212060000001</v>
      </c>
      <c r="D8119" s="13">
        <v>2060001</v>
      </c>
      <c r="E8119" s="11" t="s">
        <v>8056</v>
      </c>
      <c r="F8119" s="11" t="s">
        <v>16</v>
      </c>
      <c r="G8119" s="14">
        <v>0</v>
      </c>
      <c r="H8119" s="15">
        <v>60</v>
      </c>
    </row>
    <row r="8120" spans="1:8" ht="26.25" customHeight="1" thickBot="1">
      <c r="A8120" s="11" t="s">
        <v>12166</v>
      </c>
      <c r="B8120" s="12">
        <v>112120600000</v>
      </c>
      <c r="C8120" s="12">
        <v>11212060000002</v>
      </c>
      <c r="D8120" s="13">
        <v>2060002</v>
      </c>
      <c r="E8120" s="11" t="s">
        <v>8057</v>
      </c>
      <c r="F8120" s="11" t="s">
        <v>5</v>
      </c>
      <c r="G8120" s="14">
        <v>0</v>
      </c>
      <c r="H8120" s="15">
        <v>49</v>
      </c>
    </row>
    <row r="8121" spans="1:8" ht="26.25" customHeight="1" thickBot="1">
      <c r="A8121" s="11" t="s">
        <v>12166</v>
      </c>
      <c r="B8121" s="12">
        <v>112120600000</v>
      </c>
      <c r="C8121" s="12">
        <v>11212060000003</v>
      </c>
      <c r="D8121" s="13">
        <v>2060003</v>
      </c>
      <c r="E8121" s="11" t="s">
        <v>8058</v>
      </c>
      <c r="F8121" s="11" t="s">
        <v>16</v>
      </c>
      <c r="G8121" s="14">
        <v>0</v>
      </c>
      <c r="H8121" s="15">
        <v>60</v>
      </c>
    </row>
    <row r="8122" spans="1:8" ht="26.25" customHeight="1" thickBot="1">
      <c r="A8122" s="11" t="s">
        <v>12166</v>
      </c>
      <c r="B8122" s="12">
        <v>112120600000</v>
      </c>
      <c r="C8122" s="12">
        <v>11212060000004</v>
      </c>
      <c r="D8122" s="13">
        <v>2060004</v>
      </c>
      <c r="E8122" s="11" t="s">
        <v>8059</v>
      </c>
      <c r="F8122" s="11" t="s">
        <v>16</v>
      </c>
      <c r="G8122" s="14">
        <v>0</v>
      </c>
      <c r="H8122" s="15">
        <v>70</v>
      </c>
    </row>
    <row r="8123" spans="1:8" ht="26.25" customHeight="1" thickBot="1">
      <c r="A8123" s="11" t="s">
        <v>12166</v>
      </c>
      <c r="B8123" s="12">
        <v>112120600000</v>
      </c>
      <c r="C8123" s="12">
        <v>11212060000005</v>
      </c>
      <c r="D8123" s="13">
        <v>2060005</v>
      </c>
      <c r="E8123" s="11" t="s">
        <v>8060</v>
      </c>
      <c r="F8123" s="11" t="s">
        <v>16</v>
      </c>
      <c r="G8123" s="14">
        <v>0</v>
      </c>
      <c r="H8123" s="15">
        <v>50</v>
      </c>
    </row>
    <row r="8124" spans="1:8" ht="26.25" customHeight="1" thickBot="1">
      <c r="A8124" s="11" t="s">
        <v>12166</v>
      </c>
      <c r="B8124" s="12">
        <v>112120600000</v>
      </c>
      <c r="C8124" s="12">
        <v>11212060000008</v>
      </c>
      <c r="D8124" s="13">
        <v>2060008</v>
      </c>
      <c r="E8124" s="11" t="s">
        <v>8061</v>
      </c>
      <c r="F8124" s="11" t="s">
        <v>16</v>
      </c>
      <c r="G8124" s="14">
        <v>0</v>
      </c>
      <c r="H8124" s="15">
        <v>39</v>
      </c>
    </row>
    <row r="8125" spans="1:8" ht="26.25" customHeight="1" thickBot="1">
      <c r="A8125" s="11" t="s">
        <v>12166</v>
      </c>
      <c r="B8125" s="12">
        <v>112120600000</v>
      </c>
      <c r="C8125" s="12">
        <v>11212060000009</v>
      </c>
      <c r="D8125" s="13">
        <v>2060009</v>
      </c>
      <c r="E8125" s="11" t="s">
        <v>8062</v>
      </c>
      <c r="F8125" s="11" t="s">
        <v>16</v>
      </c>
      <c r="G8125" s="14">
        <v>0</v>
      </c>
      <c r="H8125" s="15">
        <v>57</v>
      </c>
    </row>
    <row r="8126" spans="1:8" ht="26.25" customHeight="1" thickBot="1">
      <c r="A8126" s="11" t="s">
        <v>12166</v>
      </c>
      <c r="B8126" s="12">
        <v>112120600000</v>
      </c>
      <c r="C8126" s="12">
        <v>11212060000010</v>
      </c>
      <c r="D8126" s="13">
        <v>2060010</v>
      </c>
      <c r="E8126" s="11" t="s">
        <v>8063</v>
      </c>
      <c r="F8126" s="11" t="s">
        <v>16</v>
      </c>
      <c r="G8126" s="14">
        <v>0</v>
      </c>
      <c r="H8126" s="15">
        <v>60</v>
      </c>
    </row>
    <row r="8127" spans="1:8" ht="26.25" customHeight="1" thickBot="1">
      <c r="A8127" s="11" t="s">
        <v>12166</v>
      </c>
      <c r="B8127" s="12">
        <v>112120600000</v>
      </c>
      <c r="C8127" s="12">
        <v>11212060000013</v>
      </c>
      <c r="D8127" s="13">
        <v>2060013</v>
      </c>
      <c r="E8127" s="11" t="s">
        <v>8064</v>
      </c>
      <c r="F8127" s="11" t="s">
        <v>16</v>
      </c>
      <c r="G8127" s="14">
        <v>0</v>
      </c>
      <c r="H8127" s="15">
        <v>51.428600000000003</v>
      </c>
    </row>
    <row r="8128" spans="1:8" ht="26.25" customHeight="1" thickBot="1">
      <c r="A8128" s="11" t="s">
        <v>12166</v>
      </c>
      <c r="B8128" s="12">
        <v>112120600000</v>
      </c>
      <c r="C8128" s="12">
        <v>11212060000015</v>
      </c>
      <c r="D8128" s="13">
        <v>2060015</v>
      </c>
      <c r="E8128" s="11" t="s">
        <v>8065</v>
      </c>
      <c r="F8128" s="11" t="s">
        <v>10</v>
      </c>
      <c r="G8128" s="14">
        <v>0</v>
      </c>
      <c r="H8128" s="15">
        <v>88.95</v>
      </c>
    </row>
    <row r="8129" spans="1:8" ht="26.25" customHeight="1" thickBot="1">
      <c r="A8129" s="11" t="s">
        <v>12166</v>
      </c>
      <c r="B8129" s="12">
        <v>112120600000</v>
      </c>
      <c r="C8129" s="12">
        <v>11212060000016</v>
      </c>
      <c r="D8129" s="13">
        <v>2060016</v>
      </c>
      <c r="E8129" s="11" t="s">
        <v>8066</v>
      </c>
      <c r="F8129" s="11" t="s">
        <v>16</v>
      </c>
      <c r="G8129" s="14">
        <v>0</v>
      </c>
      <c r="H8129" s="15">
        <v>59</v>
      </c>
    </row>
    <row r="8130" spans="1:8" ht="26.25" customHeight="1" thickBot="1">
      <c r="A8130" s="11" t="s">
        <v>12166</v>
      </c>
      <c r="B8130" s="12">
        <v>112120600000</v>
      </c>
      <c r="C8130" s="12">
        <v>11212060000017</v>
      </c>
      <c r="D8130" s="13">
        <v>2060017</v>
      </c>
      <c r="E8130" s="11" t="s">
        <v>8067</v>
      </c>
      <c r="F8130" s="11" t="s">
        <v>16</v>
      </c>
      <c r="G8130" s="14">
        <v>0</v>
      </c>
      <c r="H8130" s="15">
        <v>61</v>
      </c>
    </row>
    <row r="8131" spans="1:8" ht="26.25" customHeight="1" thickBot="1">
      <c r="A8131" s="11" t="s">
        <v>12166</v>
      </c>
      <c r="B8131" s="12">
        <v>112120600000</v>
      </c>
      <c r="C8131" s="12">
        <v>11212060000018</v>
      </c>
      <c r="D8131" s="13">
        <v>2060018</v>
      </c>
      <c r="E8131" s="11" t="s">
        <v>8068</v>
      </c>
      <c r="F8131" s="11" t="s">
        <v>5</v>
      </c>
      <c r="G8131" s="14">
        <v>0</v>
      </c>
      <c r="H8131" s="15">
        <v>220</v>
      </c>
    </row>
    <row r="8132" spans="1:8" ht="26.25" customHeight="1" thickBot="1">
      <c r="A8132" s="11" t="s">
        <v>12166</v>
      </c>
      <c r="B8132" s="12">
        <v>112120600000</v>
      </c>
      <c r="C8132" s="12">
        <v>11212060000019</v>
      </c>
      <c r="D8132" s="13">
        <v>2060019</v>
      </c>
      <c r="E8132" s="11" t="s">
        <v>8069</v>
      </c>
      <c r="F8132" s="11" t="s">
        <v>5</v>
      </c>
      <c r="G8132" s="14">
        <v>0</v>
      </c>
      <c r="H8132" s="15">
        <v>50</v>
      </c>
    </row>
    <row r="8133" spans="1:8" ht="26.25" customHeight="1" thickBot="1">
      <c r="A8133" s="11" t="s">
        <v>12166</v>
      </c>
      <c r="B8133" s="12">
        <v>112120600000</v>
      </c>
      <c r="C8133" s="12">
        <v>11212060000021</v>
      </c>
      <c r="D8133" s="13">
        <v>2060021</v>
      </c>
      <c r="E8133" s="11" t="s">
        <v>8070</v>
      </c>
      <c r="F8133" s="11" t="s">
        <v>16</v>
      </c>
      <c r="G8133" s="14">
        <v>0</v>
      </c>
      <c r="H8133" s="15">
        <v>50</v>
      </c>
    </row>
    <row r="8134" spans="1:8" ht="26.25" customHeight="1" thickBot="1">
      <c r="A8134" s="11" t="s">
        <v>12166</v>
      </c>
      <c r="B8134" s="12">
        <v>112120600000</v>
      </c>
      <c r="C8134" s="12">
        <v>11212060000023</v>
      </c>
      <c r="D8134" s="13">
        <v>2060023</v>
      </c>
      <c r="E8134" s="11" t="s">
        <v>8071</v>
      </c>
      <c r="F8134" s="11" t="s">
        <v>16</v>
      </c>
      <c r="G8134" s="14">
        <v>0</v>
      </c>
      <c r="H8134" s="15">
        <v>110</v>
      </c>
    </row>
    <row r="8135" spans="1:8" ht="26.25" customHeight="1" thickBot="1">
      <c r="A8135" s="11" t="s">
        <v>12166</v>
      </c>
      <c r="B8135" s="12">
        <v>112120600000</v>
      </c>
      <c r="C8135" s="12">
        <v>11212060000024</v>
      </c>
      <c r="D8135" s="13">
        <v>2060024</v>
      </c>
      <c r="E8135" s="11" t="s">
        <v>8072</v>
      </c>
      <c r="F8135" s="11" t="s">
        <v>5</v>
      </c>
      <c r="G8135" s="14">
        <v>0</v>
      </c>
      <c r="H8135" s="15">
        <v>2.25</v>
      </c>
    </row>
    <row r="8136" spans="1:8" ht="26.25" customHeight="1" thickBot="1">
      <c r="A8136" s="11" t="s">
        <v>12166</v>
      </c>
      <c r="B8136" s="12">
        <v>112120600000</v>
      </c>
      <c r="C8136" s="12">
        <v>11212060000025</v>
      </c>
      <c r="D8136" s="13">
        <v>2060025</v>
      </c>
      <c r="E8136" s="11" t="s">
        <v>8073</v>
      </c>
      <c r="F8136" s="11" t="s">
        <v>5</v>
      </c>
      <c r="G8136" s="14">
        <v>0</v>
      </c>
      <c r="H8136" s="15">
        <v>110</v>
      </c>
    </row>
    <row r="8137" spans="1:8" ht="26.25" customHeight="1" thickBot="1">
      <c r="A8137" s="11" t="s">
        <v>12166</v>
      </c>
      <c r="B8137" s="12">
        <v>112120600000</v>
      </c>
      <c r="C8137" s="12">
        <v>11212060000026</v>
      </c>
      <c r="D8137" s="13">
        <v>2060026</v>
      </c>
      <c r="E8137" s="11" t="s">
        <v>8074</v>
      </c>
      <c r="F8137" s="11" t="s">
        <v>16</v>
      </c>
      <c r="G8137" s="14">
        <v>0</v>
      </c>
      <c r="H8137" s="15">
        <v>36</v>
      </c>
    </row>
    <row r="8138" spans="1:8" ht="26.25" customHeight="1" thickBot="1">
      <c r="A8138" s="11" t="s">
        <v>12166</v>
      </c>
      <c r="B8138" s="12">
        <v>112120600000</v>
      </c>
      <c r="C8138" s="12">
        <v>11212060000027</v>
      </c>
      <c r="D8138" s="13">
        <v>2060027</v>
      </c>
      <c r="E8138" s="11" t="s">
        <v>8075</v>
      </c>
      <c r="F8138" s="11" t="s">
        <v>5</v>
      </c>
      <c r="G8138" s="14">
        <v>0</v>
      </c>
      <c r="H8138" s="15">
        <v>12</v>
      </c>
    </row>
    <row r="8139" spans="1:8" ht="26.25" customHeight="1" thickBot="1">
      <c r="A8139" s="11" t="s">
        <v>12166</v>
      </c>
      <c r="B8139" s="12">
        <v>112120600000</v>
      </c>
      <c r="C8139" s="12">
        <v>11212060000028</v>
      </c>
      <c r="D8139" s="13">
        <v>2060028</v>
      </c>
      <c r="E8139" s="11" t="s">
        <v>8076</v>
      </c>
      <c r="F8139" s="11" t="s">
        <v>16</v>
      </c>
      <c r="G8139" s="14">
        <v>0</v>
      </c>
      <c r="H8139" s="15">
        <v>37</v>
      </c>
    </row>
    <row r="8140" spans="1:8" ht="26.25" customHeight="1" thickBot="1">
      <c r="A8140" s="11" t="s">
        <v>12166</v>
      </c>
      <c r="B8140" s="12">
        <v>112120600000</v>
      </c>
      <c r="C8140" s="12">
        <v>11212060000029</v>
      </c>
      <c r="D8140" s="13">
        <v>2060029</v>
      </c>
      <c r="E8140" s="11" t="s">
        <v>8077</v>
      </c>
      <c r="F8140" s="11" t="s">
        <v>16</v>
      </c>
      <c r="G8140" s="14">
        <v>0</v>
      </c>
      <c r="H8140" s="15">
        <v>43.086206896551701</v>
      </c>
    </row>
    <row r="8141" spans="1:8" ht="26.25" customHeight="1" thickBot="1">
      <c r="A8141" s="11" t="s">
        <v>12166</v>
      </c>
      <c r="B8141" s="12">
        <v>112120600000</v>
      </c>
      <c r="C8141" s="12">
        <v>11212060000030</v>
      </c>
      <c r="D8141" s="13">
        <v>2060030</v>
      </c>
      <c r="E8141" s="11" t="s">
        <v>8078</v>
      </c>
      <c r="F8141" s="11" t="s">
        <v>16</v>
      </c>
      <c r="G8141" s="14">
        <v>0</v>
      </c>
      <c r="H8141" s="15">
        <v>74</v>
      </c>
    </row>
    <row r="8142" spans="1:8" ht="26.25" customHeight="1" thickBot="1">
      <c r="A8142" s="11" t="s">
        <v>12166</v>
      </c>
      <c r="B8142" s="12">
        <v>112120600000</v>
      </c>
      <c r="C8142" s="12">
        <v>11212060000031</v>
      </c>
      <c r="D8142" s="13">
        <v>2060031</v>
      </c>
      <c r="E8142" s="11" t="s">
        <v>8079</v>
      </c>
      <c r="F8142" s="11" t="s">
        <v>16</v>
      </c>
      <c r="G8142" s="14">
        <v>0</v>
      </c>
      <c r="H8142" s="15">
        <v>39</v>
      </c>
    </row>
    <row r="8143" spans="1:8" ht="26.25" customHeight="1" thickBot="1">
      <c r="A8143" s="11" t="s">
        <v>12166</v>
      </c>
      <c r="B8143" s="12">
        <v>112120600000</v>
      </c>
      <c r="C8143" s="12">
        <v>11212060000032</v>
      </c>
      <c r="D8143" s="13">
        <v>2060032</v>
      </c>
      <c r="E8143" s="11" t="s">
        <v>8080</v>
      </c>
      <c r="F8143" s="11" t="s">
        <v>16</v>
      </c>
      <c r="G8143" s="14">
        <v>0</v>
      </c>
      <c r="H8143" s="15">
        <v>650</v>
      </c>
    </row>
    <row r="8144" spans="1:8" ht="26.25" customHeight="1" thickBot="1">
      <c r="A8144" s="11" t="s">
        <v>12167</v>
      </c>
      <c r="B8144" s="12">
        <v>112130400000</v>
      </c>
      <c r="C8144" s="12">
        <v>11213040000001</v>
      </c>
      <c r="D8144" s="13">
        <v>3040001</v>
      </c>
      <c r="E8144" s="11" t="s">
        <v>8081</v>
      </c>
      <c r="F8144" s="11" t="s">
        <v>5</v>
      </c>
      <c r="G8144" s="14">
        <v>0</v>
      </c>
      <c r="H8144" s="15">
        <v>3</v>
      </c>
    </row>
    <row r="8145" spans="1:8" ht="26.25" customHeight="1" thickBot="1">
      <c r="A8145" s="11" t="s">
        <v>12167</v>
      </c>
      <c r="B8145" s="12">
        <v>112130400000</v>
      </c>
      <c r="C8145" s="12">
        <v>11213040000002</v>
      </c>
      <c r="D8145" s="13">
        <v>3040002</v>
      </c>
      <c r="E8145" s="11" t="s">
        <v>8082</v>
      </c>
      <c r="F8145" s="11" t="s">
        <v>5</v>
      </c>
      <c r="G8145" s="14">
        <v>3</v>
      </c>
      <c r="H8145" s="15">
        <v>32.973913043478198</v>
      </c>
    </row>
    <row r="8146" spans="1:8" ht="26.25" customHeight="1" thickBot="1">
      <c r="A8146" s="11" t="s">
        <v>12167</v>
      </c>
      <c r="B8146" s="12">
        <v>112130400000</v>
      </c>
      <c r="C8146" s="12">
        <v>11213040000003</v>
      </c>
      <c r="D8146" s="13">
        <v>3040003</v>
      </c>
      <c r="E8146" s="11" t="s">
        <v>8083</v>
      </c>
      <c r="F8146" s="11" t="s">
        <v>5</v>
      </c>
      <c r="G8146" s="14">
        <v>0</v>
      </c>
      <c r="H8146" s="15">
        <v>2.5</v>
      </c>
    </row>
    <row r="8147" spans="1:8" ht="26.25" customHeight="1" thickBot="1">
      <c r="A8147" s="11" t="s">
        <v>12167</v>
      </c>
      <c r="B8147" s="12">
        <v>112130400000</v>
      </c>
      <c r="C8147" s="12">
        <v>11213040000004</v>
      </c>
      <c r="D8147" s="13">
        <v>3040004</v>
      </c>
      <c r="E8147" s="11" t="s">
        <v>8084</v>
      </c>
      <c r="F8147" s="11" t="s">
        <v>5</v>
      </c>
      <c r="G8147" s="14">
        <v>129</v>
      </c>
      <c r="H8147" s="15">
        <v>31.0001453168606</v>
      </c>
    </row>
    <row r="8148" spans="1:8" ht="26.25" customHeight="1" thickBot="1">
      <c r="A8148" s="11" t="s">
        <v>12167</v>
      </c>
      <c r="B8148" s="12">
        <v>112130400000</v>
      </c>
      <c r="C8148" s="12">
        <v>11213040000005</v>
      </c>
      <c r="D8148" s="13">
        <v>30400005</v>
      </c>
      <c r="E8148" s="11" t="s">
        <v>8085</v>
      </c>
      <c r="F8148" s="11" t="s">
        <v>5</v>
      </c>
      <c r="G8148" s="14">
        <v>0</v>
      </c>
      <c r="H8148" s="15">
        <v>9.5</v>
      </c>
    </row>
    <row r="8149" spans="1:8" ht="26.25" customHeight="1" thickBot="1">
      <c r="A8149" s="11" t="s">
        <v>12167</v>
      </c>
      <c r="B8149" s="12">
        <v>112130400000</v>
      </c>
      <c r="C8149" s="12">
        <v>11213040000006</v>
      </c>
      <c r="D8149" s="13">
        <v>3040006</v>
      </c>
      <c r="E8149" s="11" t="s">
        <v>8086</v>
      </c>
      <c r="F8149" s="11" t="s">
        <v>5</v>
      </c>
      <c r="G8149" s="14">
        <v>0</v>
      </c>
      <c r="H8149" s="15">
        <v>7</v>
      </c>
    </row>
    <row r="8150" spans="1:8" ht="26.25" customHeight="1" thickBot="1">
      <c r="A8150" s="11" t="s">
        <v>12167</v>
      </c>
      <c r="B8150" s="12">
        <v>112130400000</v>
      </c>
      <c r="C8150" s="12">
        <v>11213040000007</v>
      </c>
      <c r="D8150" s="13">
        <v>3040007</v>
      </c>
      <c r="E8150" s="11" t="s">
        <v>8087</v>
      </c>
      <c r="F8150" s="11" t="s">
        <v>5</v>
      </c>
      <c r="G8150" s="14">
        <v>0</v>
      </c>
      <c r="H8150" s="15">
        <v>15.8733</v>
      </c>
    </row>
    <row r="8151" spans="1:8" ht="26.25" customHeight="1" thickBot="1">
      <c r="A8151" s="11" t="s">
        <v>12167</v>
      </c>
      <c r="B8151" s="12">
        <v>112130400000</v>
      </c>
      <c r="C8151" s="12">
        <v>11213040000008</v>
      </c>
      <c r="D8151" s="13">
        <v>3040008</v>
      </c>
      <c r="E8151" s="11" t="s">
        <v>8088</v>
      </c>
      <c r="F8151" s="11" t="s">
        <v>5</v>
      </c>
      <c r="G8151" s="14">
        <v>0</v>
      </c>
      <c r="H8151" s="15">
        <v>30</v>
      </c>
    </row>
    <row r="8152" spans="1:8" ht="26.25" customHeight="1" thickBot="1">
      <c r="A8152" s="11" t="s">
        <v>12167</v>
      </c>
      <c r="B8152" s="12">
        <v>112130400000</v>
      </c>
      <c r="C8152" s="12">
        <v>11213040000009</v>
      </c>
      <c r="D8152" s="13">
        <v>3040009</v>
      </c>
      <c r="E8152" s="11" t="s">
        <v>8089</v>
      </c>
      <c r="F8152" s="11" t="s">
        <v>5</v>
      </c>
      <c r="G8152" s="14">
        <v>0</v>
      </c>
      <c r="H8152" s="15">
        <v>85</v>
      </c>
    </row>
    <row r="8153" spans="1:8" ht="26.25" customHeight="1" thickBot="1">
      <c r="A8153" s="11" t="s">
        <v>12167</v>
      </c>
      <c r="B8153" s="12">
        <v>112130400000</v>
      </c>
      <c r="C8153" s="12">
        <v>11213040000012</v>
      </c>
      <c r="D8153" s="13">
        <v>3040012</v>
      </c>
      <c r="E8153" s="11" t="s">
        <v>8090</v>
      </c>
      <c r="F8153" s="11" t="s">
        <v>5</v>
      </c>
      <c r="G8153" s="14">
        <v>0</v>
      </c>
      <c r="H8153" s="15">
        <v>44.780640668523603</v>
      </c>
    </row>
    <row r="8154" spans="1:8" ht="26.25" customHeight="1" thickBot="1">
      <c r="A8154" s="11" t="s">
        <v>12167</v>
      </c>
      <c r="B8154" s="12">
        <v>112130400000</v>
      </c>
      <c r="C8154" s="12">
        <v>11213040000013</v>
      </c>
      <c r="D8154" s="13">
        <v>3040013</v>
      </c>
      <c r="E8154" s="11" t="s">
        <v>8091</v>
      </c>
      <c r="F8154" s="11" t="s">
        <v>5</v>
      </c>
      <c r="G8154" s="14">
        <v>0</v>
      </c>
      <c r="H8154" s="15">
        <v>10</v>
      </c>
    </row>
    <row r="8155" spans="1:8" ht="26.25" customHeight="1" thickBot="1">
      <c r="A8155" s="11" t="s">
        <v>12167</v>
      </c>
      <c r="B8155" s="12">
        <v>112130400000</v>
      </c>
      <c r="C8155" s="12">
        <v>11213040000014</v>
      </c>
      <c r="D8155" s="13">
        <v>3040014</v>
      </c>
      <c r="E8155" s="11" t="s">
        <v>8092</v>
      </c>
      <c r="F8155" s="11" t="s">
        <v>5</v>
      </c>
      <c r="G8155" s="14">
        <v>0</v>
      </c>
      <c r="H8155" s="15">
        <v>9.9975634517766004E-2</v>
      </c>
    </row>
    <row r="8156" spans="1:8" ht="26.25" customHeight="1" thickBot="1">
      <c r="A8156" s="11" t="s">
        <v>12167</v>
      </c>
      <c r="B8156" s="12">
        <v>112130400000</v>
      </c>
      <c r="C8156" s="12">
        <v>11213040000015</v>
      </c>
      <c r="D8156" s="13">
        <v>3040015</v>
      </c>
      <c r="E8156" s="11" t="s">
        <v>8093</v>
      </c>
      <c r="F8156" s="11" t="s">
        <v>5</v>
      </c>
      <c r="G8156" s="14">
        <v>0</v>
      </c>
      <c r="H8156" s="15">
        <v>15</v>
      </c>
    </row>
    <row r="8157" spans="1:8" ht="26.25" customHeight="1" thickBot="1">
      <c r="A8157" s="11" t="s">
        <v>12167</v>
      </c>
      <c r="B8157" s="12">
        <v>112130400000</v>
      </c>
      <c r="C8157" s="12">
        <v>11213040000018</v>
      </c>
      <c r="D8157" s="13">
        <v>3040018</v>
      </c>
      <c r="E8157" s="11" t="s">
        <v>8094</v>
      </c>
      <c r="F8157" s="11" t="s">
        <v>5</v>
      </c>
      <c r="G8157" s="14">
        <v>0</v>
      </c>
      <c r="H8157" s="15">
        <v>15</v>
      </c>
    </row>
    <row r="8158" spans="1:8" ht="26.25" customHeight="1" thickBot="1">
      <c r="A8158" s="11" t="s">
        <v>12167</v>
      </c>
      <c r="B8158" s="12">
        <v>112130400000</v>
      </c>
      <c r="C8158" s="12">
        <v>11213040000020</v>
      </c>
      <c r="D8158" s="13">
        <v>3040020</v>
      </c>
      <c r="E8158" s="11" t="s">
        <v>8095</v>
      </c>
      <c r="F8158" s="11" t="s">
        <v>5</v>
      </c>
      <c r="G8158" s="14">
        <v>100</v>
      </c>
      <c r="H8158" s="15">
        <v>4.5</v>
      </c>
    </row>
    <row r="8159" spans="1:8" ht="26.25" customHeight="1" thickBot="1">
      <c r="A8159" s="11" t="s">
        <v>12167</v>
      </c>
      <c r="B8159" s="12">
        <v>112130400000</v>
      </c>
      <c r="C8159" s="12">
        <v>11213040000021</v>
      </c>
      <c r="D8159" s="13">
        <v>3040021</v>
      </c>
      <c r="E8159" s="11" t="s">
        <v>8096</v>
      </c>
      <c r="F8159" s="11" t="s">
        <v>5</v>
      </c>
      <c r="G8159" s="14">
        <v>0</v>
      </c>
      <c r="H8159" s="15">
        <v>32</v>
      </c>
    </row>
    <row r="8160" spans="1:8" ht="26.25" customHeight="1" thickBot="1">
      <c r="A8160" s="11" t="s">
        <v>12167</v>
      </c>
      <c r="B8160" s="12">
        <v>112130400000</v>
      </c>
      <c r="C8160" s="12">
        <v>11213040000022</v>
      </c>
      <c r="D8160" s="13">
        <v>3040022</v>
      </c>
      <c r="E8160" s="11" t="s">
        <v>8097</v>
      </c>
      <c r="F8160" s="11" t="s">
        <v>5</v>
      </c>
      <c r="G8160" s="14">
        <v>120</v>
      </c>
      <c r="H8160" s="15">
        <v>0.66666666666666696</v>
      </c>
    </row>
    <row r="8161" spans="1:8" ht="26.25" customHeight="1" thickBot="1">
      <c r="A8161" s="11" t="s">
        <v>12167</v>
      </c>
      <c r="B8161" s="12">
        <v>112130400000</v>
      </c>
      <c r="C8161" s="12">
        <v>11213040000023</v>
      </c>
      <c r="D8161" s="13">
        <v>3040023</v>
      </c>
      <c r="E8161" s="11" t="s">
        <v>8098</v>
      </c>
      <c r="F8161" s="11" t="s">
        <v>5</v>
      </c>
      <c r="G8161" s="14">
        <v>13</v>
      </c>
      <c r="H8161" s="15">
        <v>16</v>
      </c>
    </row>
    <row r="8162" spans="1:8" ht="26.25" customHeight="1" thickBot="1">
      <c r="A8162" s="11" t="s">
        <v>12167</v>
      </c>
      <c r="B8162" s="12">
        <v>112130400000</v>
      </c>
      <c r="C8162" s="12">
        <v>11213040000024</v>
      </c>
      <c r="D8162" s="13">
        <v>3040024</v>
      </c>
      <c r="E8162" s="11" t="s">
        <v>8099</v>
      </c>
      <c r="F8162" s="11" t="s">
        <v>9</v>
      </c>
      <c r="G8162" s="14">
        <v>0</v>
      </c>
      <c r="H8162" s="15">
        <v>65</v>
      </c>
    </row>
    <row r="8163" spans="1:8" ht="26.25" customHeight="1" thickBot="1">
      <c r="A8163" s="11" t="s">
        <v>12167</v>
      </c>
      <c r="B8163" s="12">
        <v>112130400000</v>
      </c>
      <c r="C8163" s="12">
        <v>11213040000025</v>
      </c>
      <c r="D8163" s="13">
        <v>3040025</v>
      </c>
      <c r="E8163" s="11" t="s">
        <v>8100</v>
      </c>
      <c r="F8163" s="11" t="s">
        <v>5</v>
      </c>
      <c r="G8163" s="14">
        <v>0</v>
      </c>
      <c r="H8163" s="15">
        <v>60</v>
      </c>
    </row>
    <row r="8164" spans="1:8" ht="26.25" customHeight="1" thickBot="1">
      <c r="A8164" s="11" t="s">
        <v>12167</v>
      </c>
      <c r="B8164" s="12">
        <v>112130400000</v>
      </c>
      <c r="C8164" s="12">
        <v>11213040000026</v>
      </c>
      <c r="D8164" s="13">
        <v>3040026</v>
      </c>
      <c r="E8164" s="11" t="s">
        <v>8101</v>
      </c>
      <c r="F8164" s="11" t="s">
        <v>5</v>
      </c>
      <c r="G8164" s="14">
        <v>0</v>
      </c>
      <c r="H8164" s="15">
        <v>90</v>
      </c>
    </row>
    <row r="8165" spans="1:8" ht="26.25" customHeight="1" thickBot="1">
      <c r="A8165" s="11" t="s">
        <v>12167</v>
      </c>
      <c r="B8165" s="12">
        <v>112130400000</v>
      </c>
      <c r="C8165" s="12">
        <v>11213040000027</v>
      </c>
      <c r="D8165" s="13">
        <v>3040027</v>
      </c>
      <c r="E8165" s="11" t="s">
        <v>8102</v>
      </c>
      <c r="F8165" s="11" t="s">
        <v>5</v>
      </c>
      <c r="G8165" s="14">
        <v>0</v>
      </c>
      <c r="H8165" s="15">
        <v>2.5</v>
      </c>
    </row>
    <row r="8166" spans="1:8" ht="26.25" customHeight="1" thickBot="1">
      <c r="A8166" s="11" t="s">
        <v>12167</v>
      </c>
      <c r="B8166" s="12">
        <v>112130400000</v>
      </c>
      <c r="C8166" s="12">
        <v>11213040000028</v>
      </c>
      <c r="D8166" s="13">
        <v>3040028</v>
      </c>
      <c r="E8166" s="11" t="s">
        <v>8103</v>
      </c>
      <c r="F8166" s="11" t="s">
        <v>5</v>
      </c>
      <c r="G8166" s="14">
        <v>30</v>
      </c>
      <c r="H8166" s="15">
        <v>4</v>
      </c>
    </row>
    <row r="8167" spans="1:8" ht="26.25" customHeight="1" thickBot="1">
      <c r="A8167" s="11" t="s">
        <v>12167</v>
      </c>
      <c r="B8167" s="12">
        <v>112130400000</v>
      </c>
      <c r="C8167" s="12">
        <v>11213040000029</v>
      </c>
      <c r="D8167" s="13">
        <v>3040029</v>
      </c>
      <c r="E8167" s="11" t="s">
        <v>8104</v>
      </c>
      <c r="F8167" s="11" t="s">
        <v>5</v>
      </c>
      <c r="G8167" s="14">
        <v>0</v>
      </c>
      <c r="H8167" s="15">
        <v>18</v>
      </c>
    </row>
    <row r="8168" spans="1:8" ht="26.25" customHeight="1" thickBot="1">
      <c r="A8168" s="11" t="s">
        <v>12167</v>
      </c>
      <c r="B8168" s="12">
        <v>112130400000</v>
      </c>
      <c r="C8168" s="12">
        <v>11213040000030</v>
      </c>
      <c r="D8168" s="13">
        <v>3040030</v>
      </c>
      <c r="E8168" s="11" t="s">
        <v>8105</v>
      </c>
      <c r="F8168" s="11" t="s">
        <v>5</v>
      </c>
      <c r="G8168" s="14">
        <v>0</v>
      </c>
      <c r="H8168" s="15">
        <v>35</v>
      </c>
    </row>
    <row r="8169" spans="1:8" ht="26.25" customHeight="1" thickBot="1">
      <c r="A8169" s="11" t="s">
        <v>12167</v>
      </c>
      <c r="B8169" s="12">
        <v>112130400000</v>
      </c>
      <c r="C8169" s="12">
        <v>11213040000032</v>
      </c>
      <c r="D8169" s="13">
        <v>3040032</v>
      </c>
      <c r="E8169" s="11" t="s">
        <v>8106</v>
      </c>
      <c r="F8169" s="11" t="s">
        <v>5</v>
      </c>
      <c r="G8169" s="14">
        <v>93</v>
      </c>
      <c r="H8169" s="15">
        <v>4</v>
      </c>
    </row>
    <row r="8170" spans="1:8" ht="26.25" customHeight="1" thickBot="1">
      <c r="A8170" s="11" t="s">
        <v>12167</v>
      </c>
      <c r="B8170" s="12">
        <v>112130400000</v>
      </c>
      <c r="C8170" s="12">
        <v>11213040000034</v>
      </c>
      <c r="D8170" s="13">
        <v>3040034</v>
      </c>
      <c r="E8170" s="11" t="s">
        <v>8107</v>
      </c>
      <c r="F8170" s="11" t="s">
        <v>5</v>
      </c>
      <c r="G8170" s="14">
        <v>0</v>
      </c>
      <c r="H8170" s="15">
        <v>35</v>
      </c>
    </row>
    <row r="8171" spans="1:8" ht="26.25" customHeight="1" thickBot="1">
      <c r="A8171" s="11" t="s">
        <v>12167</v>
      </c>
      <c r="B8171" s="12">
        <v>112130400000</v>
      </c>
      <c r="C8171" s="12">
        <v>11213040000035</v>
      </c>
      <c r="D8171" s="13">
        <v>3040035</v>
      </c>
      <c r="E8171" s="11" t="s">
        <v>8108</v>
      </c>
      <c r="F8171" s="11" t="s">
        <v>5</v>
      </c>
      <c r="G8171" s="14">
        <v>84</v>
      </c>
      <c r="H8171" s="15">
        <v>2.9285714285714199</v>
      </c>
    </row>
    <row r="8172" spans="1:8" ht="26.25" customHeight="1" thickBot="1">
      <c r="A8172" s="11" t="s">
        <v>12167</v>
      </c>
      <c r="B8172" s="12">
        <v>112130400000</v>
      </c>
      <c r="C8172" s="12">
        <v>11213040000036</v>
      </c>
      <c r="D8172" s="13">
        <v>3040036</v>
      </c>
      <c r="E8172" s="11" t="s">
        <v>8109</v>
      </c>
      <c r="F8172" s="11" t="s">
        <v>5</v>
      </c>
      <c r="G8172" s="14">
        <v>5</v>
      </c>
      <c r="H8172" s="15">
        <v>90</v>
      </c>
    </row>
    <row r="8173" spans="1:8" ht="26.25" customHeight="1" thickBot="1">
      <c r="A8173" s="11" t="s">
        <v>12167</v>
      </c>
      <c r="B8173" s="12">
        <v>112130400000</v>
      </c>
      <c r="C8173" s="12">
        <v>11213040000037</v>
      </c>
      <c r="D8173" s="13">
        <v>3040037</v>
      </c>
      <c r="E8173" s="11" t="s">
        <v>8110</v>
      </c>
      <c r="F8173" s="11" t="s">
        <v>5</v>
      </c>
      <c r="G8173" s="14">
        <v>116</v>
      </c>
      <c r="H8173" s="15">
        <v>25.05668</v>
      </c>
    </row>
    <row r="8174" spans="1:8" ht="26.25" customHeight="1" thickBot="1">
      <c r="A8174" s="11" t="s">
        <v>12167</v>
      </c>
      <c r="B8174" s="12">
        <v>112130400000</v>
      </c>
      <c r="C8174" s="12">
        <v>11213040000038</v>
      </c>
      <c r="D8174" s="13">
        <v>3040038</v>
      </c>
      <c r="E8174" s="11" t="s">
        <v>8111</v>
      </c>
      <c r="F8174" s="11" t="s">
        <v>5</v>
      </c>
      <c r="G8174" s="14">
        <v>0</v>
      </c>
      <c r="H8174" s="15">
        <v>2.48285714285714</v>
      </c>
    </row>
    <row r="8175" spans="1:8" ht="26.25" customHeight="1" thickBot="1">
      <c r="A8175" s="11" t="s">
        <v>12167</v>
      </c>
      <c r="B8175" s="12">
        <v>112130400000</v>
      </c>
      <c r="C8175" s="12">
        <v>11213040000039</v>
      </c>
      <c r="D8175" s="13">
        <v>3040039</v>
      </c>
      <c r="E8175" s="11" t="s">
        <v>8112</v>
      </c>
      <c r="F8175" s="11" t="s">
        <v>5</v>
      </c>
      <c r="G8175" s="14">
        <v>0</v>
      </c>
      <c r="H8175" s="15">
        <v>35</v>
      </c>
    </row>
    <row r="8176" spans="1:8" ht="26.25" customHeight="1" thickBot="1">
      <c r="A8176" s="11" t="s">
        <v>12167</v>
      </c>
      <c r="B8176" s="12">
        <v>112130400000</v>
      </c>
      <c r="C8176" s="12">
        <v>11213040000041</v>
      </c>
      <c r="D8176" s="13">
        <v>3040041</v>
      </c>
      <c r="E8176" s="11" t="s">
        <v>8113</v>
      </c>
      <c r="F8176" s="11" t="s">
        <v>5</v>
      </c>
      <c r="G8176" s="14">
        <v>0</v>
      </c>
      <c r="H8176" s="15">
        <v>42</v>
      </c>
    </row>
    <row r="8177" spans="1:8" ht="26.25" customHeight="1" thickBot="1">
      <c r="A8177" s="11" t="s">
        <v>12167</v>
      </c>
      <c r="B8177" s="12">
        <v>112130400000</v>
      </c>
      <c r="C8177" s="12">
        <v>11213040000043</v>
      </c>
      <c r="D8177" s="13">
        <v>3040043</v>
      </c>
      <c r="E8177" s="11" t="s">
        <v>8114</v>
      </c>
      <c r="F8177" s="11" t="s">
        <v>5</v>
      </c>
      <c r="G8177" s="14">
        <v>6300</v>
      </c>
      <c r="H8177" s="15">
        <v>0.33585472554861401</v>
      </c>
    </row>
    <row r="8178" spans="1:8" ht="26.25" customHeight="1" thickBot="1">
      <c r="A8178" s="11" t="s">
        <v>12167</v>
      </c>
      <c r="B8178" s="12">
        <v>112130400000</v>
      </c>
      <c r="C8178" s="12">
        <v>11213040000044</v>
      </c>
      <c r="D8178" s="13">
        <v>3040044</v>
      </c>
      <c r="E8178" s="11" t="s">
        <v>8115</v>
      </c>
      <c r="F8178" s="11" t="s">
        <v>5</v>
      </c>
      <c r="G8178" s="14">
        <v>0</v>
      </c>
      <c r="H8178" s="15">
        <v>160</v>
      </c>
    </row>
    <row r="8179" spans="1:8" ht="26.25" customHeight="1" thickBot="1">
      <c r="A8179" s="11" t="s">
        <v>12167</v>
      </c>
      <c r="B8179" s="12">
        <v>112130400000</v>
      </c>
      <c r="C8179" s="12">
        <v>11213040000045</v>
      </c>
      <c r="D8179" s="13">
        <v>3040045</v>
      </c>
      <c r="E8179" s="11" t="s">
        <v>8116</v>
      </c>
      <c r="F8179" s="11" t="s">
        <v>9</v>
      </c>
      <c r="G8179" s="14">
        <v>0</v>
      </c>
      <c r="H8179" s="15">
        <v>10.5926470588235</v>
      </c>
    </row>
    <row r="8180" spans="1:8" ht="26.25" customHeight="1" thickBot="1">
      <c r="A8180" s="11" t="s">
        <v>12167</v>
      </c>
      <c r="B8180" s="12">
        <v>112130400000</v>
      </c>
      <c r="C8180" s="12">
        <v>11213040000046</v>
      </c>
      <c r="D8180" s="13">
        <v>3040046</v>
      </c>
      <c r="E8180" s="11" t="s">
        <v>8117</v>
      </c>
      <c r="F8180" s="11" t="s">
        <v>5</v>
      </c>
      <c r="G8180" s="14">
        <v>0</v>
      </c>
      <c r="H8180" s="15">
        <v>0.66666666666666696</v>
      </c>
    </row>
    <row r="8181" spans="1:8" ht="26.25" customHeight="1" thickBot="1">
      <c r="A8181" s="11" t="s">
        <v>12167</v>
      </c>
      <c r="B8181" s="12">
        <v>112130400000</v>
      </c>
      <c r="C8181" s="12">
        <v>11213040000048</v>
      </c>
      <c r="D8181" s="13">
        <v>3040048</v>
      </c>
      <c r="E8181" s="11" t="s">
        <v>8118</v>
      </c>
      <c r="F8181" s="11" t="s">
        <v>5</v>
      </c>
      <c r="G8181" s="14">
        <v>0</v>
      </c>
      <c r="H8181" s="15">
        <v>4.1176923076923</v>
      </c>
    </row>
    <row r="8182" spans="1:8" ht="26.25" customHeight="1" thickBot="1">
      <c r="A8182" s="11" t="s">
        <v>12167</v>
      </c>
      <c r="B8182" s="12">
        <v>112130400000</v>
      </c>
      <c r="C8182" s="12">
        <v>11213040000049</v>
      </c>
      <c r="D8182" s="13">
        <v>3040049</v>
      </c>
      <c r="E8182" s="11" t="s">
        <v>8119</v>
      </c>
      <c r="F8182" s="11" t="s">
        <v>5</v>
      </c>
      <c r="G8182" s="14">
        <v>0</v>
      </c>
      <c r="H8182" s="15">
        <v>5</v>
      </c>
    </row>
    <row r="8183" spans="1:8" ht="26.25" customHeight="1" thickBot="1">
      <c r="A8183" s="11" t="s">
        <v>12167</v>
      </c>
      <c r="B8183" s="12">
        <v>112130400000</v>
      </c>
      <c r="C8183" s="12">
        <v>11213040000052</v>
      </c>
      <c r="D8183" s="13">
        <v>3040052</v>
      </c>
      <c r="E8183" s="11" t="s">
        <v>8120</v>
      </c>
      <c r="F8183" s="11" t="s">
        <v>5</v>
      </c>
      <c r="G8183" s="14">
        <v>0</v>
      </c>
      <c r="H8183" s="15">
        <v>50</v>
      </c>
    </row>
    <row r="8184" spans="1:8" ht="26.25" customHeight="1" thickBot="1">
      <c r="A8184" s="11" t="s">
        <v>12167</v>
      </c>
      <c r="B8184" s="12">
        <v>112130400000</v>
      </c>
      <c r="C8184" s="12">
        <v>11213040000055</v>
      </c>
      <c r="D8184" s="13">
        <v>3040055</v>
      </c>
      <c r="E8184" s="11" t="s">
        <v>8121</v>
      </c>
      <c r="F8184" s="11" t="s">
        <v>5</v>
      </c>
      <c r="G8184" s="14">
        <v>0</v>
      </c>
      <c r="H8184" s="15">
        <v>24</v>
      </c>
    </row>
    <row r="8185" spans="1:8" ht="26.25" customHeight="1" thickBot="1">
      <c r="A8185" s="11" t="s">
        <v>12167</v>
      </c>
      <c r="B8185" s="12">
        <v>112130400000</v>
      </c>
      <c r="C8185" s="12">
        <v>11213040000056</v>
      </c>
      <c r="D8185" s="13">
        <v>3040056</v>
      </c>
      <c r="E8185" s="11" t="s">
        <v>8122</v>
      </c>
      <c r="F8185" s="11" t="s">
        <v>5</v>
      </c>
      <c r="G8185" s="14">
        <v>0</v>
      </c>
      <c r="H8185" s="15">
        <v>51</v>
      </c>
    </row>
    <row r="8186" spans="1:8" ht="26.25" customHeight="1" thickBot="1">
      <c r="A8186" s="11" t="s">
        <v>12167</v>
      </c>
      <c r="B8186" s="12">
        <v>112130400000</v>
      </c>
      <c r="C8186" s="12">
        <v>11213040000057</v>
      </c>
      <c r="D8186" s="13">
        <v>3040057</v>
      </c>
      <c r="E8186" s="11" t="s">
        <v>8123</v>
      </c>
      <c r="F8186" s="11" t="s">
        <v>5</v>
      </c>
      <c r="G8186" s="14">
        <v>0</v>
      </c>
      <c r="H8186" s="15">
        <v>20</v>
      </c>
    </row>
    <row r="8187" spans="1:8" ht="26.25" customHeight="1" thickBot="1">
      <c r="A8187" s="11" t="s">
        <v>12167</v>
      </c>
      <c r="B8187" s="12">
        <v>112130400000</v>
      </c>
      <c r="C8187" s="12">
        <v>11213040000058</v>
      </c>
      <c r="D8187" s="13">
        <v>3040058</v>
      </c>
      <c r="E8187" s="11" t="s">
        <v>8124</v>
      </c>
      <c r="F8187" s="11" t="s">
        <v>5</v>
      </c>
      <c r="G8187" s="14">
        <v>0</v>
      </c>
      <c r="H8187" s="15">
        <v>12</v>
      </c>
    </row>
    <row r="8188" spans="1:8" ht="26.25" customHeight="1" thickBot="1">
      <c r="A8188" s="11" t="s">
        <v>12167</v>
      </c>
      <c r="B8188" s="12">
        <v>112130400000</v>
      </c>
      <c r="C8188" s="12">
        <v>11213040000059</v>
      </c>
      <c r="D8188" s="13">
        <v>3040059</v>
      </c>
      <c r="E8188" s="11" t="s">
        <v>8125</v>
      </c>
      <c r="F8188" s="11" t="s">
        <v>5</v>
      </c>
      <c r="G8188" s="14">
        <v>0</v>
      </c>
      <c r="H8188" s="15">
        <v>60</v>
      </c>
    </row>
    <row r="8189" spans="1:8" ht="26.25" customHeight="1" thickBot="1">
      <c r="A8189" s="11" t="s">
        <v>12167</v>
      </c>
      <c r="B8189" s="12">
        <v>112130400000</v>
      </c>
      <c r="C8189" s="12">
        <v>11213040000060</v>
      </c>
      <c r="D8189" s="13">
        <v>3040060</v>
      </c>
      <c r="E8189" s="11" t="s">
        <v>8126</v>
      </c>
      <c r="F8189" s="11" t="s">
        <v>9</v>
      </c>
      <c r="G8189" s="14">
        <v>0</v>
      </c>
      <c r="H8189" s="15">
        <v>1100</v>
      </c>
    </row>
    <row r="8190" spans="1:8" ht="26.25" customHeight="1" thickBot="1">
      <c r="A8190" s="11" t="s">
        <v>12167</v>
      </c>
      <c r="B8190" s="12">
        <v>112130400000</v>
      </c>
      <c r="C8190" s="12">
        <v>11213040000061</v>
      </c>
      <c r="D8190" s="13">
        <v>3040061</v>
      </c>
      <c r="E8190" s="11" t="s">
        <v>8127</v>
      </c>
      <c r="F8190" s="11" t="s">
        <v>5</v>
      </c>
      <c r="G8190" s="14">
        <v>0</v>
      </c>
      <c r="H8190" s="15">
        <v>280</v>
      </c>
    </row>
    <row r="8191" spans="1:8" ht="26.25" customHeight="1" thickBot="1">
      <c r="A8191" s="11" t="s">
        <v>12167</v>
      </c>
      <c r="B8191" s="12">
        <v>112130400000</v>
      </c>
      <c r="C8191" s="12">
        <v>11213040000062</v>
      </c>
      <c r="D8191" s="13">
        <v>3040062</v>
      </c>
      <c r="E8191" s="11" t="s">
        <v>8128</v>
      </c>
      <c r="F8191" s="11" t="s">
        <v>5</v>
      </c>
      <c r="G8191" s="14">
        <v>0</v>
      </c>
      <c r="H8191" s="15">
        <v>46</v>
      </c>
    </row>
    <row r="8192" spans="1:8" ht="26.25" customHeight="1" thickBot="1">
      <c r="A8192" s="11" t="s">
        <v>12167</v>
      </c>
      <c r="B8192" s="12">
        <v>112130400000</v>
      </c>
      <c r="C8192" s="12">
        <v>11213040000065</v>
      </c>
      <c r="D8192" s="13">
        <v>3040065</v>
      </c>
      <c r="E8192" s="11" t="s">
        <v>8129</v>
      </c>
      <c r="F8192" s="11" t="s">
        <v>5</v>
      </c>
      <c r="G8192" s="14">
        <v>0</v>
      </c>
      <c r="H8192" s="15">
        <v>4.78</v>
      </c>
    </row>
    <row r="8193" spans="1:8" ht="26.25" customHeight="1" thickBot="1">
      <c r="A8193" s="11" t="s">
        <v>12167</v>
      </c>
      <c r="B8193" s="12">
        <v>112130400000</v>
      </c>
      <c r="C8193" s="12">
        <v>11213040000066</v>
      </c>
      <c r="D8193" s="13">
        <v>3040066</v>
      </c>
      <c r="E8193" s="11" t="s">
        <v>8130</v>
      </c>
      <c r="F8193" s="11" t="s">
        <v>5</v>
      </c>
      <c r="G8193" s="14">
        <v>0</v>
      </c>
      <c r="H8193" s="15">
        <v>60</v>
      </c>
    </row>
    <row r="8194" spans="1:8" ht="26.25" customHeight="1" thickBot="1">
      <c r="A8194" s="11" t="s">
        <v>12167</v>
      </c>
      <c r="B8194" s="12">
        <v>112130400000</v>
      </c>
      <c r="C8194" s="12">
        <v>11213040000067</v>
      </c>
      <c r="D8194" s="13">
        <v>3040067</v>
      </c>
      <c r="E8194" s="11" t="s">
        <v>8131</v>
      </c>
      <c r="F8194" s="11" t="s">
        <v>5</v>
      </c>
      <c r="G8194" s="14">
        <v>0</v>
      </c>
      <c r="H8194" s="15">
        <v>100</v>
      </c>
    </row>
    <row r="8195" spans="1:8" ht="26.25" customHeight="1" thickBot="1">
      <c r="A8195" s="11" t="s">
        <v>12167</v>
      </c>
      <c r="B8195" s="12">
        <v>112130400000</v>
      </c>
      <c r="C8195" s="12">
        <v>11213040000068</v>
      </c>
      <c r="D8195" s="13">
        <v>3040068</v>
      </c>
      <c r="E8195" s="11" t="s">
        <v>8132</v>
      </c>
      <c r="F8195" s="11" t="s">
        <v>5</v>
      </c>
      <c r="G8195" s="14">
        <v>0</v>
      </c>
      <c r="H8195" s="15">
        <v>50</v>
      </c>
    </row>
    <row r="8196" spans="1:8" ht="26.25" customHeight="1" thickBot="1">
      <c r="A8196" s="11" t="s">
        <v>12167</v>
      </c>
      <c r="B8196" s="12">
        <v>112130400000</v>
      </c>
      <c r="C8196" s="12">
        <v>11213040000069</v>
      </c>
      <c r="D8196" s="13">
        <v>3040069</v>
      </c>
      <c r="E8196" s="11" t="s">
        <v>8133</v>
      </c>
      <c r="F8196" s="11" t="s">
        <v>5</v>
      </c>
      <c r="G8196" s="14">
        <v>0</v>
      </c>
      <c r="H8196" s="15">
        <v>65.602006688963201</v>
      </c>
    </row>
    <row r="8197" spans="1:8" ht="26.25" customHeight="1" thickBot="1">
      <c r="A8197" s="11" t="s">
        <v>12167</v>
      </c>
      <c r="B8197" s="12">
        <v>112130400000</v>
      </c>
      <c r="C8197" s="12">
        <v>11213040000070</v>
      </c>
      <c r="D8197" s="13">
        <v>3040070</v>
      </c>
      <c r="E8197" s="11" t="s">
        <v>8134</v>
      </c>
      <c r="F8197" s="11" t="s">
        <v>5</v>
      </c>
      <c r="G8197" s="14">
        <v>0</v>
      </c>
      <c r="H8197" s="15">
        <v>90</v>
      </c>
    </row>
    <row r="8198" spans="1:8" ht="26.25" customHeight="1" thickBot="1">
      <c r="A8198" s="11" t="s">
        <v>12167</v>
      </c>
      <c r="B8198" s="12">
        <v>112130400000</v>
      </c>
      <c r="C8198" s="12">
        <v>11213040000071</v>
      </c>
      <c r="D8198" s="13">
        <v>3040071</v>
      </c>
      <c r="E8198" s="11" t="s">
        <v>8135</v>
      </c>
      <c r="F8198" s="11" t="s">
        <v>9</v>
      </c>
      <c r="G8198" s="14">
        <v>0</v>
      </c>
      <c r="H8198" s="15">
        <v>210</v>
      </c>
    </row>
    <row r="8199" spans="1:8" ht="26.25" customHeight="1" thickBot="1">
      <c r="A8199" s="11" t="s">
        <v>12167</v>
      </c>
      <c r="B8199" s="12">
        <v>112130400000</v>
      </c>
      <c r="C8199" s="12">
        <v>11213040000072</v>
      </c>
      <c r="D8199" s="13">
        <v>3040072</v>
      </c>
      <c r="E8199" s="11" t="s">
        <v>8136</v>
      </c>
      <c r="F8199" s="11" t="s">
        <v>9</v>
      </c>
      <c r="G8199" s="14">
        <v>0</v>
      </c>
      <c r="H8199" s="15">
        <v>213</v>
      </c>
    </row>
    <row r="8200" spans="1:8" ht="26.25" customHeight="1" thickBot="1">
      <c r="A8200" s="11" t="s">
        <v>12167</v>
      </c>
      <c r="B8200" s="12">
        <v>112130400000</v>
      </c>
      <c r="C8200" s="12">
        <v>11213040000074</v>
      </c>
      <c r="D8200" s="13">
        <v>3040074</v>
      </c>
      <c r="E8200" s="11" t="s">
        <v>8137</v>
      </c>
      <c r="F8200" s="11" t="s">
        <v>8</v>
      </c>
      <c r="G8200" s="14">
        <v>0</v>
      </c>
      <c r="H8200" s="15">
        <v>1.75</v>
      </c>
    </row>
    <row r="8201" spans="1:8" ht="26.25" customHeight="1" thickBot="1">
      <c r="A8201" s="11" t="s">
        <v>12167</v>
      </c>
      <c r="B8201" s="12">
        <v>112130400000</v>
      </c>
      <c r="C8201" s="12">
        <v>11213040000075</v>
      </c>
      <c r="D8201" s="13">
        <v>3040075</v>
      </c>
      <c r="E8201" s="11" t="s">
        <v>8138</v>
      </c>
      <c r="F8201" s="11" t="s">
        <v>5</v>
      </c>
      <c r="G8201" s="14">
        <v>0</v>
      </c>
      <c r="H8201" s="15">
        <v>15</v>
      </c>
    </row>
    <row r="8202" spans="1:8" ht="26.25" customHeight="1" thickBot="1">
      <c r="A8202" s="11" t="s">
        <v>12167</v>
      </c>
      <c r="B8202" s="12">
        <v>112130400000</v>
      </c>
      <c r="C8202" s="12">
        <v>11213040000076</v>
      </c>
      <c r="D8202" s="13">
        <v>3040076</v>
      </c>
      <c r="E8202" s="11" t="s">
        <v>8139</v>
      </c>
      <c r="F8202" s="11" t="s">
        <v>5</v>
      </c>
      <c r="G8202" s="14">
        <v>0</v>
      </c>
      <c r="H8202" s="15">
        <v>58</v>
      </c>
    </row>
    <row r="8203" spans="1:8" ht="26.25" customHeight="1" thickBot="1">
      <c r="A8203" s="11" t="s">
        <v>12167</v>
      </c>
      <c r="B8203" s="12">
        <v>112130400000</v>
      </c>
      <c r="C8203" s="12">
        <v>11213040000078</v>
      </c>
      <c r="D8203" s="13">
        <v>3040078</v>
      </c>
      <c r="E8203" s="11" t="s">
        <v>8140</v>
      </c>
      <c r="F8203" s="11" t="s">
        <v>5</v>
      </c>
      <c r="G8203" s="14">
        <v>0</v>
      </c>
      <c r="H8203" s="15">
        <v>80</v>
      </c>
    </row>
    <row r="8204" spans="1:8" ht="26.25" customHeight="1" thickBot="1">
      <c r="A8204" s="11" t="s">
        <v>12167</v>
      </c>
      <c r="B8204" s="12">
        <v>112130400000</v>
      </c>
      <c r="C8204" s="12">
        <v>11213040000079</v>
      </c>
      <c r="D8204" s="13">
        <v>3040079</v>
      </c>
      <c r="E8204" s="11" t="s">
        <v>8141</v>
      </c>
      <c r="F8204" s="11" t="s">
        <v>5</v>
      </c>
      <c r="G8204" s="14">
        <v>0</v>
      </c>
      <c r="H8204" s="15">
        <v>251</v>
      </c>
    </row>
    <row r="8205" spans="1:8" ht="26.25" customHeight="1" thickBot="1">
      <c r="A8205" s="11" t="s">
        <v>12167</v>
      </c>
      <c r="B8205" s="12">
        <v>112130400000</v>
      </c>
      <c r="C8205" s="12">
        <v>11213040000080</v>
      </c>
      <c r="D8205" s="13">
        <v>3040080</v>
      </c>
      <c r="E8205" s="11" t="s">
        <v>8142</v>
      </c>
      <c r="F8205" s="11" t="s">
        <v>5</v>
      </c>
      <c r="G8205" s="14">
        <v>0</v>
      </c>
      <c r="H8205" s="15">
        <v>3000</v>
      </c>
    </row>
    <row r="8206" spans="1:8" ht="26.25" customHeight="1" thickBot="1">
      <c r="A8206" s="11" t="s">
        <v>12167</v>
      </c>
      <c r="B8206" s="12">
        <v>112130400000</v>
      </c>
      <c r="C8206" s="12">
        <v>11213040000081</v>
      </c>
      <c r="D8206" s="13">
        <v>3040081</v>
      </c>
      <c r="E8206" s="11" t="s">
        <v>8143</v>
      </c>
      <c r="F8206" s="11" t="s">
        <v>5</v>
      </c>
      <c r="G8206" s="14">
        <v>0</v>
      </c>
      <c r="H8206" s="15">
        <v>3.5</v>
      </c>
    </row>
    <row r="8207" spans="1:8" ht="26.25" customHeight="1" thickBot="1">
      <c r="A8207" s="11" t="s">
        <v>12167</v>
      </c>
      <c r="B8207" s="12">
        <v>112130400000</v>
      </c>
      <c r="C8207" s="12">
        <v>11213040000083</v>
      </c>
      <c r="D8207" s="13">
        <v>3040083</v>
      </c>
      <c r="E8207" s="11" t="s">
        <v>8144</v>
      </c>
      <c r="F8207" s="11" t="s">
        <v>5</v>
      </c>
      <c r="G8207" s="14">
        <v>0</v>
      </c>
      <c r="H8207" s="15">
        <v>125</v>
      </c>
    </row>
    <row r="8208" spans="1:8" ht="26.25" customHeight="1" thickBot="1">
      <c r="A8208" s="11" t="s">
        <v>12167</v>
      </c>
      <c r="B8208" s="12">
        <v>112130400000</v>
      </c>
      <c r="C8208" s="12">
        <v>11213040000085</v>
      </c>
      <c r="D8208" s="13">
        <v>3040085</v>
      </c>
      <c r="E8208" s="11" t="s">
        <v>8145</v>
      </c>
      <c r="F8208" s="11" t="s">
        <v>5</v>
      </c>
      <c r="G8208" s="14">
        <v>0</v>
      </c>
      <c r="H8208" s="15">
        <v>45</v>
      </c>
    </row>
    <row r="8209" spans="1:8" ht="26.25" customHeight="1" thickBot="1">
      <c r="A8209" s="11" t="s">
        <v>12167</v>
      </c>
      <c r="B8209" s="12">
        <v>112130400000</v>
      </c>
      <c r="C8209" s="12">
        <v>11213040000086</v>
      </c>
      <c r="D8209" s="13">
        <v>3040086</v>
      </c>
      <c r="E8209" s="11" t="s">
        <v>8146</v>
      </c>
      <c r="F8209" s="11" t="s">
        <v>5</v>
      </c>
      <c r="G8209" s="14">
        <v>0</v>
      </c>
      <c r="H8209" s="15">
        <v>75</v>
      </c>
    </row>
    <row r="8210" spans="1:8" ht="26.25" customHeight="1" thickBot="1">
      <c r="A8210" s="11" t="s">
        <v>12167</v>
      </c>
      <c r="B8210" s="12">
        <v>112130400000</v>
      </c>
      <c r="C8210" s="12">
        <v>11213040000087</v>
      </c>
      <c r="D8210" s="13">
        <v>3040087</v>
      </c>
      <c r="E8210" s="11" t="s">
        <v>8147</v>
      </c>
      <c r="F8210" s="11" t="s">
        <v>5</v>
      </c>
      <c r="G8210" s="14">
        <v>0</v>
      </c>
      <c r="H8210" s="15">
        <v>600</v>
      </c>
    </row>
    <row r="8211" spans="1:8" ht="26.25" customHeight="1" thickBot="1">
      <c r="A8211" s="11" t="s">
        <v>12167</v>
      </c>
      <c r="B8211" s="12">
        <v>112130400000</v>
      </c>
      <c r="C8211" s="12">
        <v>11213040000088</v>
      </c>
      <c r="D8211" s="13">
        <v>3040088</v>
      </c>
      <c r="E8211" s="11" t="s">
        <v>8148</v>
      </c>
      <c r="F8211" s="11" t="s">
        <v>5</v>
      </c>
      <c r="G8211" s="14">
        <v>0</v>
      </c>
      <c r="H8211" s="15">
        <v>600</v>
      </c>
    </row>
    <row r="8212" spans="1:8" ht="26.25" customHeight="1" thickBot="1">
      <c r="A8212" s="11" t="s">
        <v>12167</v>
      </c>
      <c r="B8212" s="12">
        <v>112130400000</v>
      </c>
      <c r="C8212" s="12">
        <v>11213040000089</v>
      </c>
      <c r="D8212" s="13">
        <v>3040089</v>
      </c>
      <c r="E8212" s="11" t="s">
        <v>8149</v>
      </c>
      <c r="F8212" s="11" t="s">
        <v>5</v>
      </c>
      <c r="G8212" s="14">
        <v>0</v>
      </c>
      <c r="H8212" s="15">
        <v>115</v>
      </c>
    </row>
    <row r="8213" spans="1:8" ht="26.25" customHeight="1" thickBot="1">
      <c r="A8213" s="11" t="s">
        <v>12167</v>
      </c>
      <c r="B8213" s="12">
        <v>112130400000</v>
      </c>
      <c r="C8213" s="12">
        <v>11213040000091</v>
      </c>
      <c r="D8213" s="13">
        <v>3040091</v>
      </c>
      <c r="E8213" s="11" t="s">
        <v>8150</v>
      </c>
      <c r="F8213" s="11" t="s">
        <v>5</v>
      </c>
      <c r="G8213" s="14">
        <v>0</v>
      </c>
      <c r="H8213" s="15">
        <v>260</v>
      </c>
    </row>
    <row r="8214" spans="1:8" ht="26.25" customHeight="1" thickBot="1">
      <c r="A8214" s="11" t="s">
        <v>12167</v>
      </c>
      <c r="B8214" s="12">
        <v>112130400000</v>
      </c>
      <c r="C8214" s="12">
        <v>11213040000093</v>
      </c>
      <c r="D8214" s="13">
        <v>3040093</v>
      </c>
      <c r="E8214" s="11" t="s">
        <v>8151</v>
      </c>
      <c r="F8214" s="11" t="s">
        <v>5</v>
      </c>
      <c r="G8214" s="14">
        <v>0</v>
      </c>
      <c r="H8214" s="15">
        <v>12</v>
      </c>
    </row>
    <row r="8215" spans="1:8" ht="26.25" customHeight="1" thickBot="1">
      <c r="A8215" s="11" t="s">
        <v>12167</v>
      </c>
      <c r="B8215" s="12">
        <v>112130400000</v>
      </c>
      <c r="C8215" s="12">
        <v>11213040000094</v>
      </c>
      <c r="D8215" s="13">
        <v>3040094</v>
      </c>
      <c r="E8215" s="11" t="s">
        <v>8152</v>
      </c>
      <c r="F8215" s="11" t="s">
        <v>14</v>
      </c>
      <c r="G8215" s="14">
        <v>0</v>
      </c>
      <c r="H8215" s="15">
        <v>150</v>
      </c>
    </row>
    <row r="8216" spans="1:8" ht="26.25" customHeight="1" thickBot="1">
      <c r="A8216" s="11" t="s">
        <v>12167</v>
      </c>
      <c r="B8216" s="12">
        <v>112130400000</v>
      </c>
      <c r="C8216" s="12">
        <v>11213040000095</v>
      </c>
      <c r="D8216" s="13">
        <v>3040095</v>
      </c>
      <c r="E8216" s="11" t="s">
        <v>8153</v>
      </c>
      <c r="F8216" s="11" t="s">
        <v>5</v>
      </c>
      <c r="G8216" s="14">
        <v>0</v>
      </c>
      <c r="H8216" s="15">
        <v>85</v>
      </c>
    </row>
    <row r="8217" spans="1:8" ht="26.25" customHeight="1" thickBot="1">
      <c r="A8217" s="11" t="s">
        <v>12167</v>
      </c>
      <c r="B8217" s="12">
        <v>112130400000</v>
      </c>
      <c r="C8217" s="12">
        <v>11213040000096</v>
      </c>
      <c r="D8217" s="13">
        <v>3040096</v>
      </c>
      <c r="E8217" s="11" t="s">
        <v>8154</v>
      </c>
      <c r="F8217" s="11" t="s">
        <v>9</v>
      </c>
      <c r="G8217" s="14">
        <v>0</v>
      </c>
      <c r="H8217" s="15">
        <v>450</v>
      </c>
    </row>
    <row r="8218" spans="1:8" ht="26.25" customHeight="1" thickBot="1">
      <c r="A8218" s="11" t="s">
        <v>12167</v>
      </c>
      <c r="B8218" s="12">
        <v>112130400000</v>
      </c>
      <c r="C8218" s="12">
        <v>11213040000097</v>
      </c>
      <c r="D8218" s="13">
        <v>3040097</v>
      </c>
      <c r="E8218" s="11" t="s">
        <v>8155</v>
      </c>
      <c r="F8218" s="11" t="s">
        <v>5</v>
      </c>
      <c r="G8218" s="14">
        <v>0</v>
      </c>
      <c r="H8218" s="15">
        <v>90</v>
      </c>
    </row>
    <row r="8219" spans="1:8" ht="26.25" customHeight="1" thickBot="1">
      <c r="A8219" s="11" t="s">
        <v>12167</v>
      </c>
      <c r="B8219" s="12">
        <v>112130400000</v>
      </c>
      <c r="C8219" s="12">
        <v>11213040000098</v>
      </c>
      <c r="D8219" s="13">
        <v>3040098</v>
      </c>
      <c r="E8219" s="11" t="s">
        <v>8156</v>
      </c>
      <c r="F8219" s="11" t="s">
        <v>5</v>
      </c>
      <c r="G8219" s="14">
        <v>0</v>
      </c>
      <c r="H8219" s="15">
        <v>18.25</v>
      </c>
    </row>
    <row r="8220" spans="1:8" ht="26.25" customHeight="1" thickBot="1">
      <c r="A8220" s="11" t="s">
        <v>12167</v>
      </c>
      <c r="B8220" s="12">
        <v>112130400000</v>
      </c>
      <c r="C8220" s="12">
        <v>11213040000099</v>
      </c>
      <c r="D8220" s="13">
        <v>3040099</v>
      </c>
      <c r="E8220" s="11" t="s">
        <v>8157</v>
      </c>
      <c r="F8220" s="11" t="s">
        <v>5</v>
      </c>
      <c r="G8220" s="14">
        <v>0</v>
      </c>
      <c r="H8220" s="15">
        <v>13</v>
      </c>
    </row>
    <row r="8221" spans="1:8" ht="26.25" customHeight="1" thickBot="1">
      <c r="A8221" s="11" t="s">
        <v>12167</v>
      </c>
      <c r="B8221" s="12">
        <v>112130400000</v>
      </c>
      <c r="C8221" s="12">
        <v>11213040000100</v>
      </c>
      <c r="D8221" s="13">
        <v>3040100</v>
      </c>
      <c r="E8221" s="11" t="s">
        <v>8158</v>
      </c>
      <c r="F8221" s="11" t="s">
        <v>5</v>
      </c>
      <c r="G8221" s="14">
        <v>66</v>
      </c>
      <c r="H8221" s="15">
        <v>2.46728545343883</v>
      </c>
    </row>
    <row r="8222" spans="1:8" ht="26.25" customHeight="1" thickBot="1">
      <c r="A8222" s="11" t="s">
        <v>12167</v>
      </c>
      <c r="B8222" s="12">
        <v>112130400000</v>
      </c>
      <c r="C8222" s="12">
        <v>11213040000101</v>
      </c>
      <c r="D8222" s="13">
        <v>3040101</v>
      </c>
      <c r="E8222" s="11" t="s">
        <v>8159</v>
      </c>
      <c r="F8222" s="11" t="s">
        <v>5</v>
      </c>
      <c r="G8222" s="14">
        <v>80</v>
      </c>
      <c r="H8222" s="15">
        <v>1</v>
      </c>
    </row>
    <row r="8223" spans="1:8" ht="26.25" customHeight="1" thickBot="1">
      <c r="A8223" s="11" t="s">
        <v>12167</v>
      </c>
      <c r="B8223" s="12">
        <v>112130400000</v>
      </c>
      <c r="C8223" s="12">
        <v>11213040000102</v>
      </c>
      <c r="D8223" s="13">
        <v>3040102</v>
      </c>
      <c r="E8223" s="11" t="s">
        <v>8160</v>
      </c>
      <c r="F8223" s="11" t="s">
        <v>5</v>
      </c>
      <c r="G8223" s="14">
        <v>0</v>
      </c>
      <c r="H8223" s="15">
        <v>2</v>
      </c>
    </row>
    <row r="8224" spans="1:8" ht="26.25" customHeight="1" thickBot="1">
      <c r="A8224" s="11" t="s">
        <v>12167</v>
      </c>
      <c r="B8224" s="12">
        <v>112130400000</v>
      </c>
      <c r="C8224" s="12">
        <v>11213040000103</v>
      </c>
      <c r="D8224" s="13">
        <v>3040103</v>
      </c>
      <c r="E8224" s="11" t="s">
        <v>8161</v>
      </c>
      <c r="F8224" s="11" t="s">
        <v>5</v>
      </c>
      <c r="G8224" s="14">
        <v>0</v>
      </c>
      <c r="H8224" s="15">
        <v>310</v>
      </c>
    </row>
    <row r="8225" spans="1:8" ht="26.25" customHeight="1" thickBot="1">
      <c r="A8225" s="11" t="s">
        <v>12167</v>
      </c>
      <c r="B8225" s="12">
        <v>112130400000</v>
      </c>
      <c r="C8225" s="12">
        <v>11213040000104</v>
      </c>
      <c r="D8225" s="13">
        <v>3040104</v>
      </c>
      <c r="E8225" s="11" t="s">
        <v>8162</v>
      </c>
      <c r="F8225" s="11" t="s">
        <v>5</v>
      </c>
      <c r="G8225" s="14">
        <v>0</v>
      </c>
      <c r="H8225" s="15">
        <v>44.901428571428497</v>
      </c>
    </row>
    <row r="8226" spans="1:8" ht="26.25" customHeight="1" thickBot="1">
      <c r="A8226" s="11" t="s">
        <v>12167</v>
      </c>
      <c r="B8226" s="12">
        <v>112130400000</v>
      </c>
      <c r="C8226" s="12">
        <v>11213040000105</v>
      </c>
      <c r="D8226" s="13">
        <v>3040105</v>
      </c>
      <c r="E8226" s="11" t="s">
        <v>8163</v>
      </c>
      <c r="F8226" s="11" t="s">
        <v>5</v>
      </c>
      <c r="G8226" s="14">
        <v>0</v>
      </c>
      <c r="H8226" s="15">
        <v>70</v>
      </c>
    </row>
    <row r="8227" spans="1:8" ht="26.25" customHeight="1" thickBot="1">
      <c r="A8227" s="11" t="s">
        <v>12167</v>
      </c>
      <c r="B8227" s="12">
        <v>112130400000</v>
      </c>
      <c r="C8227" s="12">
        <v>11213040000106</v>
      </c>
      <c r="D8227" s="13">
        <v>3040106</v>
      </c>
      <c r="E8227" s="11" t="s">
        <v>8164</v>
      </c>
      <c r="F8227" s="11" t="s">
        <v>5</v>
      </c>
      <c r="G8227" s="14">
        <v>0</v>
      </c>
      <c r="H8227" s="15">
        <v>25</v>
      </c>
    </row>
    <row r="8228" spans="1:8" ht="26.25" customHeight="1" thickBot="1">
      <c r="A8228" s="11" t="s">
        <v>12167</v>
      </c>
      <c r="B8228" s="12">
        <v>112130400000</v>
      </c>
      <c r="C8228" s="12">
        <v>11213040000107</v>
      </c>
      <c r="D8228" s="13">
        <v>3040107</v>
      </c>
      <c r="E8228" s="11" t="s">
        <v>8165</v>
      </c>
      <c r="F8228" s="11" t="s">
        <v>5</v>
      </c>
      <c r="G8228" s="14">
        <v>0</v>
      </c>
      <c r="H8228" s="15">
        <v>140</v>
      </c>
    </row>
    <row r="8229" spans="1:8" ht="26.25" customHeight="1" thickBot="1">
      <c r="A8229" s="11" t="s">
        <v>12167</v>
      </c>
      <c r="B8229" s="12">
        <v>112130400000</v>
      </c>
      <c r="C8229" s="12">
        <v>11213040000108</v>
      </c>
      <c r="D8229" s="13">
        <v>3040108</v>
      </c>
      <c r="E8229" s="11" t="s">
        <v>8166</v>
      </c>
      <c r="F8229" s="11" t="s">
        <v>5</v>
      </c>
      <c r="G8229" s="14">
        <v>0</v>
      </c>
      <c r="H8229" s="15">
        <v>4</v>
      </c>
    </row>
    <row r="8230" spans="1:8" ht="26.25" customHeight="1" thickBot="1">
      <c r="A8230" s="11" t="s">
        <v>12167</v>
      </c>
      <c r="B8230" s="12">
        <v>112130400000</v>
      </c>
      <c r="C8230" s="12">
        <v>11213040000110</v>
      </c>
      <c r="D8230" s="13">
        <v>3040110</v>
      </c>
      <c r="E8230" s="11" t="s">
        <v>8167</v>
      </c>
      <c r="F8230" s="11" t="s">
        <v>5</v>
      </c>
      <c r="G8230" s="14">
        <v>0</v>
      </c>
      <c r="H8230" s="15">
        <v>202.49071566731101</v>
      </c>
    </row>
    <row r="8231" spans="1:8" ht="26.25" customHeight="1" thickBot="1">
      <c r="A8231" s="11" t="s">
        <v>12167</v>
      </c>
      <c r="B8231" s="12">
        <v>112130400000</v>
      </c>
      <c r="C8231" s="12">
        <v>11213040000112</v>
      </c>
      <c r="D8231" s="13">
        <v>3040112</v>
      </c>
      <c r="E8231" s="11" t="s">
        <v>8168</v>
      </c>
      <c r="F8231" s="11" t="s">
        <v>5</v>
      </c>
      <c r="G8231" s="14">
        <v>0</v>
      </c>
      <c r="H8231" s="15">
        <v>300</v>
      </c>
    </row>
    <row r="8232" spans="1:8" ht="26.25" customHeight="1" thickBot="1">
      <c r="A8232" s="11" t="s">
        <v>12167</v>
      </c>
      <c r="B8232" s="12">
        <v>112130400000</v>
      </c>
      <c r="C8232" s="12">
        <v>11213040000113</v>
      </c>
      <c r="D8232" s="13">
        <v>3040113</v>
      </c>
      <c r="E8232" s="11" t="s">
        <v>8169</v>
      </c>
      <c r="F8232" s="11" t="s">
        <v>5</v>
      </c>
      <c r="G8232" s="14">
        <v>0</v>
      </c>
      <c r="H8232" s="15">
        <v>0.65</v>
      </c>
    </row>
    <row r="8233" spans="1:8" ht="26.25" customHeight="1" thickBot="1">
      <c r="A8233" s="11" t="s">
        <v>12167</v>
      </c>
      <c r="B8233" s="12">
        <v>112130400000</v>
      </c>
      <c r="C8233" s="12">
        <v>11213040000114</v>
      </c>
      <c r="D8233" s="13">
        <v>3040114</v>
      </c>
      <c r="E8233" s="11" t="s">
        <v>8170</v>
      </c>
      <c r="F8233" s="11" t="s">
        <v>5</v>
      </c>
      <c r="G8233" s="14">
        <v>0</v>
      </c>
      <c r="H8233" s="15">
        <v>0.65</v>
      </c>
    </row>
    <row r="8234" spans="1:8" ht="26.25" customHeight="1" thickBot="1">
      <c r="A8234" s="11" t="s">
        <v>12167</v>
      </c>
      <c r="B8234" s="12">
        <v>112130400000</v>
      </c>
      <c r="C8234" s="12">
        <v>11213040000115</v>
      </c>
      <c r="D8234" s="13">
        <v>3040115</v>
      </c>
      <c r="E8234" s="11" t="s">
        <v>8171</v>
      </c>
      <c r="F8234" s="11" t="s">
        <v>5</v>
      </c>
      <c r="G8234" s="14">
        <v>0</v>
      </c>
      <c r="H8234" s="15">
        <v>0.48</v>
      </c>
    </row>
    <row r="8235" spans="1:8" ht="26.25" customHeight="1" thickBot="1">
      <c r="A8235" s="11" t="s">
        <v>12167</v>
      </c>
      <c r="B8235" s="12">
        <v>112130400000</v>
      </c>
      <c r="C8235" s="12">
        <v>11213040000116</v>
      </c>
      <c r="D8235" s="13">
        <v>3040116</v>
      </c>
      <c r="E8235" s="11" t="s">
        <v>8172</v>
      </c>
      <c r="F8235" s="11" t="s">
        <v>5</v>
      </c>
      <c r="G8235" s="14">
        <v>120</v>
      </c>
      <c r="H8235" s="15">
        <v>2</v>
      </c>
    </row>
    <row r="8236" spans="1:8" ht="26.25" customHeight="1" thickBot="1">
      <c r="A8236" s="11" t="s">
        <v>12167</v>
      </c>
      <c r="B8236" s="12">
        <v>112130400000</v>
      </c>
      <c r="C8236" s="12">
        <v>11213040000117</v>
      </c>
      <c r="D8236" s="13">
        <v>3040117</v>
      </c>
      <c r="E8236" s="11" t="s">
        <v>8173</v>
      </c>
      <c r="F8236" s="11" t="s">
        <v>21</v>
      </c>
      <c r="G8236" s="14">
        <v>0</v>
      </c>
      <c r="H8236" s="15">
        <v>65</v>
      </c>
    </row>
    <row r="8237" spans="1:8" ht="26.25" customHeight="1" thickBot="1">
      <c r="A8237" s="11" t="s">
        <v>12167</v>
      </c>
      <c r="B8237" s="12">
        <v>112130400000</v>
      </c>
      <c r="C8237" s="12">
        <v>11213040000118</v>
      </c>
      <c r="D8237" s="13">
        <v>3040118</v>
      </c>
      <c r="E8237" s="11" t="s">
        <v>8174</v>
      </c>
      <c r="F8237" s="11" t="s">
        <v>5</v>
      </c>
      <c r="G8237" s="14">
        <v>0</v>
      </c>
      <c r="H8237" s="15">
        <v>35</v>
      </c>
    </row>
    <row r="8238" spans="1:8" ht="26.25" customHeight="1" thickBot="1">
      <c r="A8238" s="11" t="s">
        <v>12167</v>
      </c>
      <c r="B8238" s="12">
        <v>112130400000</v>
      </c>
      <c r="C8238" s="12">
        <v>11213040000119</v>
      </c>
      <c r="D8238" s="13">
        <v>3040119</v>
      </c>
      <c r="E8238" s="11" t="s">
        <v>8175</v>
      </c>
      <c r="F8238" s="11" t="s">
        <v>5</v>
      </c>
      <c r="G8238" s="14">
        <v>0</v>
      </c>
      <c r="H8238" s="15">
        <v>70</v>
      </c>
    </row>
    <row r="8239" spans="1:8" ht="26.25" customHeight="1" thickBot="1">
      <c r="A8239" s="11" t="s">
        <v>12167</v>
      </c>
      <c r="B8239" s="12">
        <v>112130400000</v>
      </c>
      <c r="C8239" s="12">
        <v>11213040000120</v>
      </c>
      <c r="D8239" s="13">
        <v>3040120</v>
      </c>
      <c r="E8239" s="11" t="s">
        <v>8176</v>
      </c>
      <c r="F8239" s="11" t="s">
        <v>5</v>
      </c>
      <c r="G8239" s="14">
        <v>0</v>
      </c>
      <c r="H8239" s="15">
        <v>1.75</v>
      </c>
    </row>
    <row r="8240" spans="1:8" ht="26.25" customHeight="1" thickBot="1">
      <c r="A8240" s="11" t="s">
        <v>12167</v>
      </c>
      <c r="B8240" s="12">
        <v>112130400000</v>
      </c>
      <c r="C8240" s="12">
        <v>11213040000121</v>
      </c>
      <c r="D8240" s="13">
        <v>3040121</v>
      </c>
      <c r="E8240" s="11" t="s">
        <v>8177</v>
      </c>
      <c r="F8240" s="11" t="s">
        <v>5</v>
      </c>
      <c r="G8240" s="14">
        <v>0</v>
      </c>
      <c r="H8240" s="15">
        <v>3</v>
      </c>
    </row>
    <row r="8241" spans="1:8" ht="26.25" customHeight="1" thickBot="1">
      <c r="A8241" s="11" t="s">
        <v>12167</v>
      </c>
      <c r="B8241" s="12">
        <v>112130400000</v>
      </c>
      <c r="C8241" s="12">
        <v>11213040000122</v>
      </c>
      <c r="D8241" s="13">
        <v>3040122</v>
      </c>
      <c r="E8241" s="11" t="s">
        <v>8178</v>
      </c>
      <c r="F8241" s="11" t="s">
        <v>5</v>
      </c>
      <c r="G8241" s="14">
        <v>0</v>
      </c>
      <c r="H8241" s="15">
        <v>140</v>
      </c>
    </row>
    <row r="8242" spans="1:8" ht="26.25" customHeight="1" thickBot="1">
      <c r="A8242" s="11" t="s">
        <v>12167</v>
      </c>
      <c r="B8242" s="12">
        <v>112130400000</v>
      </c>
      <c r="C8242" s="12">
        <v>11213040000123</v>
      </c>
      <c r="D8242" s="13">
        <v>3040123</v>
      </c>
      <c r="E8242" s="11" t="s">
        <v>8179</v>
      </c>
      <c r="F8242" s="11" t="s">
        <v>5</v>
      </c>
      <c r="G8242" s="14">
        <v>36600</v>
      </c>
      <c r="H8242" s="15">
        <v>0.42797442514010697</v>
      </c>
    </row>
    <row r="8243" spans="1:8" ht="26.25" customHeight="1" thickBot="1">
      <c r="A8243" s="11" t="s">
        <v>12167</v>
      </c>
      <c r="B8243" s="12">
        <v>112130400000</v>
      </c>
      <c r="C8243" s="12">
        <v>11213040000125</v>
      </c>
      <c r="D8243" s="13">
        <v>3040125</v>
      </c>
      <c r="E8243" s="11" t="s">
        <v>8180</v>
      </c>
      <c r="F8243" s="11" t="s">
        <v>9</v>
      </c>
      <c r="G8243" s="14">
        <v>0</v>
      </c>
      <c r="H8243" s="15">
        <v>95.186915887850404</v>
      </c>
    </row>
    <row r="8244" spans="1:8" ht="26.25" customHeight="1" thickBot="1">
      <c r="A8244" s="11" t="s">
        <v>12167</v>
      </c>
      <c r="B8244" s="12">
        <v>112130400000</v>
      </c>
      <c r="C8244" s="12">
        <v>11213040000126</v>
      </c>
      <c r="D8244" s="13">
        <v>3040126</v>
      </c>
      <c r="E8244" s="11" t="s">
        <v>8181</v>
      </c>
      <c r="F8244" s="11" t="s">
        <v>5</v>
      </c>
      <c r="G8244" s="14">
        <v>0</v>
      </c>
      <c r="H8244" s="15">
        <v>80</v>
      </c>
    </row>
    <row r="8245" spans="1:8" ht="26.25" customHeight="1" thickBot="1">
      <c r="A8245" s="11" t="s">
        <v>12167</v>
      </c>
      <c r="B8245" s="12">
        <v>112130400000</v>
      </c>
      <c r="C8245" s="12">
        <v>11213040000127</v>
      </c>
      <c r="D8245" s="13">
        <v>3040127</v>
      </c>
      <c r="E8245" s="11" t="s">
        <v>8182</v>
      </c>
      <c r="F8245" s="11" t="s">
        <v>5</v>
      </c>
      <c r="G8245" s="14">
        <v>0</v>
      </c>
      <c r="H8245" s="15">
        <v>185</v>
      </c>
    </row>
    <row r="8246" spans="1:8" ht="26.25" customHeight="1" thickBot="1">
      <c r="A8246" s="11" t="s">
        <v>12167</v>
      </c>
      <c r="B8246" s="12">
        <v>112130400000</v>
      </c>
      <c r="C8246" s="12">
        <v>11213040000128</v>
      </c>
      <c r="D8246" s="13">
        <v>3040128</v>
      </c>
      <c r="E8246" s="11" t="s">
        <v>8183</v>
      </c>
      <c r="F8246" s="11" t="s">
        <v>14</v>
      </c>
      <c r="G8246" s="14">
        <v>0</v>
      </c>
      <c r="H8246" s="15">
        <v>45</v>
      </c>
    </row>
    <row r="8247" spans="1:8" ht="26.25" customHeight="1" thickBot="1">
      <c r="A8247" s="11" t="s">
        <v>12167</v>
      </c>
      <c r="B8247" s="12">
        <v>112130400000</v>
      </c>
      <c r="C8247" s="12">
        <v>11213040000129</v>
      </c>
      <c r="D8247" s="13">
        <v>3040129</v>
      </c>
      <c r="E8247" s="11" t="s">
        <v>8184</v>
      </c>
      <c r="F8247" s="11" t="s">
        <v>5</v>
      </c>
      <c r="G8247" s="14">
        <v>0</v>
      </c>
      <c r="H8247" s="15">
        <v>30</v>
      </c>
    </row>
    <row r="8248" spans="1:8" ht="26.25" customHeight="1" thickBot="1">
      <c r="A8248" s="11" t="s">
        <v>12167</v>
      </c>
      <c r="B8248" s="12">
        <v>112130400000</v>
      </c>
      <c r="C8248" s="12">
        <v>11213040000130</v>
      </c>
      <c r="D8248" s="13">
        <v>3040130</v>
      </c>
      <c r="E8248" s="11" t="s">
        <v>8185</v>
      </c>
      <c r="F8248" s="11" t="s">
        <v>5</v>
      </c>
      <c r="G8248" s="14">
        <v>0</v>
      </c>
      <c r="H8248" s="15">
        <v>11.2</v>
      </c>
    </row>
    <row r="8249" spans="1:8" ht="26.25" customHeight="1" thickBot="1">
      <c r="A8249" s="11" t="s">
        <v>12167</v>
      </c>
      <c r="B8249" s="12">
        <v>112130400000</v>
      </c>
      <c r="C8249" s="12">
        <v>11213040000131</v>
      </c>
      <c r="D8249" s="13">
        <v>3040131</v>
      </c>
      <c r="E8249" s="11" t="s">
        <v>8186</v>
      </c>
      <c r="F8249" s="11" t="s">
        <v>5</v>
      </c>
      <c r="G8249" s="14">
        <v>0</v>
      </c>
      <c r="H8249" s="15">
        <v>7</v>
      </c>
    </row>
    <row r="8250" spans="1:8" ht="26.25" customHeight="1" thickBot="1">
      <c r="A8250" s="11" t="s">
        <v>12167</v>
      </c>
      <c r="B8250" s="12">
        <v>112130400000</v>
      </c>
      <c r="C8250" s="12">
        <v>11213040000132</v>
      </c>
      <c r="D8250" s="13">
        <v>3040132</v>
      </c>
      <c r="E8250" s="11" t="s">
        <v>8187</v>
      </c>
      <c r="F8250" s="11" t="s">
        <v>5</v>
      </c>
      <c r="G8250" s="14">
        <v>0</v>
      </c>
      <c r="H8250" s="15">
        <v>15</v>
      </c>
    </row>
    <row r="8251" spans="1:8" ht="26.25" customHeight="1" thickBot="1">
      <c r="A8251" s="11" t="s">
        <v>12167</v>
      </c>
      <c r="B8251" s="12">
        <v>112130400000</v>
      </c>
      <c r="C8251" s="12">
        <v>11213040000133</v>
      </c>
      <c r="D8251" s="13">
        <v>3040133</v>
      </c>
      <c r="E8251" s="11" t="s">
        <v>8188</v>
      </c>
      <c r="F8251" s="11" t="s">
        <v>5</v>
      </c>
      <c r="G8251" s="14">
        <v>0</v>
      </c>
      <c r="H8251" s="15">
        <v>390</v>
      </c>
    </row>
    <row r="8252" spans="1:8" ht="26.25" customHeight="1" thickBot="1">
      <c r="A8252" s="11" t="s">
        <v>12167</v>
      </c>
      <c r="B8252" s="12">
        <v>112130400000</v>
      </c>
      <c r="C8252" s="12">
        <v>11213040000134</v>
      </c>
      <c r="D8252" s="13">
        <v>3040134</v>
      </c>
      <c r="E8252" s="11" t="s">
        <v>8189</v>
      </c>
      <c r="F8252" s="11" t="s">
        <v>5</v>
      </c>
      <c r="G8252" s="14">
        <v>0</v>
      </c>
      <c r="H8252" s="15">
        <v>450</v>
      </c>
    </row>
    <row r="8253" spans="1:8" ht="26.25" customHeight="1" thickBot="1">
      <c r="A8253" s="11" t="s">
        <v>12167</v>
      </c>
      <c r="B8253" s="12">
        <v>112130400000</v>
      </c>
      <c r="C8253" s="12">
        <v>11213040000135</v>
      </c>
      <c r="D8253" s="13">
        <v>3040135</v>
      </c>
      <c r="E8253" s="11" t="s">
        <v>8190</v>
      </c>
      <c r="F8253" s="11" t="s">
        <v>5</v>
      </c>
      <c r="G8253" s="14">
        <v>0</v>
      </c>
      <c r="H8253" s="15">
        <v>45</v>
      </c>
    </row>
    <row r="8254" spans="1:8" ht="26.25" customHeight="1" thickBot="1">
      <c r="A8254" s="11" t="s">
        <v>12167</v>
      </c>
      <c r="B8254" s="12">
        <v>112130400000</v>
      </c>
      <c r="C8254" s="12">
        <v>11213040000136</v>
      </c>
      <c r="D8254" s="13">
        <v>3040136</v>
      </c>
      <c r="E8254" s="11" t="s">
        <v>8191</v>
      </c>
      <c r="F8254" s="11" t="s">
        <v>5</v>
      </c>
      <c r="G8254" s="14">
        <v>0</v>
      </c>
      <c r="H8254" s="15">
        <v>45</v>
      </c>
    </row>
    <row r="8255" spans="1:8" ht="26.25" customHeight="1" thickBot="1">
      <c r="A8255" s="11" t="s">
        <v>12167</v>
      </c>
      <c r="B8255" s="12">
        <v>112130400000</v>
      </c>
      <c r="C8255" s="12">
        <v>11213040000137</v>
      </c>
      <c r="D8255" s="13">
        <v>3040137</v>
      </c>
      <c r="E8255" s="11" t="s">
        <v>8192</v>
      </c>
      <c r="F8255" s="11" t="s">
        <v>14</v>
      </c>
      <c r="G8255" s="14">
        <v>0</v>
      </c>
      <c r="H8255" s="15">
        <v>180</v>
      </c>
    </row>
    <row r="8256" spans="1:8" ht="26.25" customHeight="1" thickBot="1">
      <c r="A8256" s="11" t="s">
        <v>12167</v>
      </c>
      <c r="B8256" s="12">
        <v>112130400000</v>
      </c>
      <c r="C8256" s="12">
        <v>11213040000138</v>
      </c>
      <c r="D8256" s="13">
        <v>3040138</v>
      </c>
      <c r="E8256" s="11" t="s">
        <v>8193</v>
      </c>
      <c r="F8256" s="11" t="s">
        <v>5</v>
      </c>
      <c r="G8256" s="14">
        <v>0</v>
      </c>
      <c r="H8256" s="15">
        <v>800</v>
      </c>
    </row>
    <row r="8257" spans="1:8" ht="26.25" customHeight="1" thickBot="1">
      <c r="A8257" s="11" t="s">
        <v>12167</v>
      </c>
      <c r="B8257" s="12">
        <v>112130400000</v>
      </c>
      <c r="C8257" s="12">
        <v>11213040000139</v>
      </c>
      <c r="D8257" s="13">
        <v>3040139</v>
      </c>
      <c r="E8257" s="11" t="s">
        <v>8194</v>
      </c>
      <c r="F8257" s="11" t="s">
        <v>5</v>
      </c>
      <c r="G8257" s="14">
        <v>0</v>
      </c>
      <c r="H8257" s="15">
        <v>17</v>
      </c>
    </row>
    <row r="8258" spans="1:8" ht="26.25" customHeight="1" thickBot="1">
      <c r="A8258" s="11" t="s">
        <v>12167</v>
      </c>
      <c r="B8258" s="12">
        <v>112130400000</v>
      </c>
      <c r="C8258" s="12">
        <v>11213040000140</v>
      </c>
      <c r="D8258" s="13">
        <v>3040140</v>
      </c>
      <c r="E8258" s="11" t="s">
        <v>8195</v>
      </c>
      <c r="F8258" s="11" t="s">
        <v>5</v>
      </c>
      <c r="G8258" s="14">
        <v>0</v>
      </c>
      <c r="H8258" s="15">
        <v>144.28571428571399</v>
      </c>
    </row>
    <row r="8259" spans="1:8" ht="26.25" customHeight="1" thickBot="1">
      <c r="A8259" s="11" t="s">
        <v>12167</v>
      </c>
      <c r="B8259" s="12">
        <v>112130400000</v>
      </c>
      <c r="C8259" s="12">
        <v>11213040000141</v>
      </c>
      <c r="D8259" s="13">
        <v>3040141</v>
      </c>
      <c r="E8259" s="11" t="s">
        <v>8196</v>
      </c>
      <c r="F8259" s="11" t="s">
        <v>5</v>
      </c>
      <c r="G8259" s="14">
        <v>0</v>
      </c>
      <c r="H8259" s="15">
        <v>48.3333333333333</v>
      </c>
    </row>
    <row r="8260" spans="1:8" ht="26.25" customHeight="1" thickBot="1">
      <c r="A8260" s="11" t="s">
        <v>12167</v>
      </c>
      <c r="B8260" s="12">
        <v>112130400000</v>
      </c>
      <c r="C8260" s="12">
        <v>11213040000142</v>
      </c>
      <c r="D8260" s="13">
        <v>3040142</v>
      </c>
      <c r="E8260" s="11" t="s">
        <v>8197</v>
      </c>
      <c r="F8260" s="11" t="s">
        <v>5</v>
      </c>
      <c r="G8260" s="14">
        <v>0</v>
      </c>
      <c r="H8260" s="15">
        <v>500</v>
      </c>
    </row>
    <row r="8261" spans="1:8" ht="26.25" customHeight="1" thickBot="1">
      <c r="A8261" s="11" t="s">
        <v>12167</v>
      </c>
      <c r="B8261" s="12">
        <v>112130400000</v>
      </c>
      <c r="C8261" s="12">
        <v>11213040000144</v>
      </c>
      <c r="D8261" s="13">
        <v>3040144</v>
      </c>
      <c r="E8261" s="11" t="s">
        <v>8198</v>
      </c>
      <c r="F8261" s="11" t="s">
        <v>5</v>
      </c>
      <c r="G8261" s="14">
        <v>0</v>
      </c>
      <c r="H8261" s="15">
        <v>10</v>
      </c>
    </row>
    <row r="8262" spans="1:8" ht="26.25" customHeight="1" thickBot="1">
      <c r="A8262" s="11" t="s">
        <v>12167</v>
      </c>
      <c r="B8262" s="12">
        <v>112130400000</v>
      </c>
      <c r="C8262" s="12">
        <v>11213040000145</v>
      </c>
      <c r="D8262" s="13">
        <v>3040145</v>
      </c>
      <c r="E8262" s="11" t="s">
        <v>8199</v>
      </c>
      <c r="F8262" s="11" t="s">
        <v>5</v>
      </c>
      <c r="G8262" s="14">
        <v>0</v>
      </c>
      <c r="H8262" s="15">
        <v>50</v>
      </c>
    </row>
    <row r="8263" spans="1:8" ht="26.25" customHeight="1" thickBot="1">
      <c r="A8263" s="11" t="s">
        <v>12167</v>
      </c>
      <c r="B8263" s="12">
        <v>112130400000</v>
      </c>
      <c r="C8263" s="12">
        <v>11213040000146</v>
      </c>
      <c r="D8263" s="13">
        <v>3040146</v>
      </c>
      <c r="E8263" s="11" t="s">
        <v>8200</v>
      </c>
      <c r="F8263" s="11" t="s">
        <v>5</v>
      </c>
      <c r="G8263" s="14">
        <v>0</v>
      </c>
      <c r="H8263" s="15">
        <v>320</v>
      </c>
    </row>
    <row r="8264" spans="1:8" ht="26.25" customHeight="1" thickBot="1">
      <c r="A8264" s="11" t="s">
        <v>12167</v>
      </c>
      <c r="B8264" s="12">
        <v>112130400000</v>
      </c>
      <c r="C8264" s="12">
        <v>11213040000147</v>
      </c>
      <c r="D8264" s="13">
        <v>3040147</v>
      </c>
      <c r="E8264" s="11" t="s">
        <v>8201</v>
      </c>
      <c r="F8264" s="11" t="s">
        <v>5</v>
      </c>
      <c r="G8264" s="14">
        <v>0</v>
      </c>
      <c r="H8264" s="15">
        <v>18</v>
      </c>
    </row>
    <row r="8265" spans="1:8" ht="26.25" customHeight="1" thickBot="1">
      <c r="A8265" s="11" t="s">
        <v>12167</v>
      </c>
      <c r="B8265" s="12">
        <v>112130400000</v>
      </c>
      <c r="C8265" s="12">
        <v>11213040000149</v>
      </c>
      <c r="D8265" s="13">
        <v>3040149</v>
      </c>
      <c r="E8265" s="11" t="s">
        <v>8202</v>
      </c>
      <c r="F8265" s="11" t="s">
        <v>5</v>
      </c>
      <c r="G8265" s="14">
        <v>144</v>
      </c>
      <c r="H8265" s="15">
        <v>4.5</v>
      </c>
    </row>
    <row r="8266" spans="1:8" ht="26.25" customHeight="1" thickBot="1">
      <c r="A8266" s="11" t="s">
        <v>12167</v>
      </c>
      <c r="B8266" s="12">
        <v>112130400000</v>
      </c>
      <c r="C8266" s="12">
        <v>11213040000151</v>
      </c>
      <c r="D8266" s="13">
        <v>3040151</v>
      </c>
      <c r="E8266" s="11" t="s">
        <v>8203</v>
      </c>
      <c r="F8266" s="11" t="s">
        <v>9</v>
      </c>
      <c r="G8266" s="14">
        <v>0</v>
      </c>
      <c r="H8266" s="15">
        <v>213</v>
      </c>
    </row>
    <row r="8267" spans="1:8" ht="26.25" customHeight="1" thickBot="1">
      <c r="A8267" s="11" t="s">
        <v>12167</v>
      </c>
      <c r="B8267" s="12">
        <v>112130400000</v>
      </c>
      <c r="C8267" s="12">
        <v>11213040000152</v>
      </c>
      <c r="D8267" s="13">
        <v>3040152</v>
      </c>
      <c r="E8267" s="11" t="s">
        <v>8204</v>
      </c>
      <c r="F8267" s="11" t="s">
        <v>5</v>
      </c>
      <c r="G8267" s="14">
        <v>0</v>
      </c>
      <c r="H8267" s="15">
        <v>55</v>
      </c>
    </row>
    <row r="8268" spans="1:8" ht="26.25" customHeight="1" thickBot="1">
      <c r="A8268" s="11" t="s">
        <v>12167</v>
      </c>
      <c r="B8268" s="12">
        <v>112130400000</v>
      </c>
      <c r="C8268" s="12">
        <v>11213040000153</v>
      </c>
      <c r="D8268" s="13">
        <v>3040153</v>
      </c>
      <c r="E8268" s="11" t="s">
        <v>8205</v>
      </c>
      <c r="F8268" s="11" t="s">
        <v>5</v>
      </c>
      <c r="G8268" s="14">
        <v>0</v>
      </c>
      <c r="H8268" s="15">
        <v>180</v>
      </c>
    </row>
    <row r="8269" spans="1:8" ht="26.25" customHeight="1" thickBot="1">
      <c r="A8269" s="11" t="s">
        <v>12167</v>
      </c>
      <c r="B8269" s="12">
        <v>112130400000</v>
      </c>
      <c r="C8269" s="12">
        <v>11213040000156</v>
      </c>
      <c r="D8269" s="13">
        <v>3040156</v>
      </c>
      <c r="E8269" s="11" t="s">
        <v>8206</v>
      </c>
      <c r="F8269" s="11" t="s">
        <v>5</v>
      </c>
      <c r="G8269" s="14">
        <v>0</v>
      </c>
      <c r="H8269" s="15">
        <v>65</v>
      </c>
    </row>
    <row r="8270" spans="1:8" ht="26.25" customHeight="1" thickBot="1">
      <c r="A8270" s="11" t="s">
        <v>12167</v>
      </c>
      <c r="B8270" s="12">
        <v>112130400000</v>
      </c>
      <c r="C8270" s="12">
        <v>11213040000157</v>
      </c>
      <c r="D8270" s="13">
        <v>3040157</v>
      </c>
      <c r="E8270" s="11" t="s">
        <v>8207</v>
      </c>
      <c r="F8270" s="11" t="s">
        <v>13</v>
      </c>
      <c r="G8270" s="14">
        <v>0</v>
      </c>
      <c r="H8270" s="15">
        <v>120</v>
      </c>
    </row>
    <row r="8271" spans="1:8" ht="26.25" customHeight="1" thickBot="1">
      <c r="A8271" s="11" t="s">
        <v>12167</v>
      </c>
      <c r="B8271" s="12">
        <v>112130400000</v>
      </c>
      <c r="C8271" s="12">
        <v>11213040000158</v>
      </c>
      <c r="D8271" s="13">
        <v>3040158</v>
      </c>
      <c r="E8271" s="11" t="s">
        <v>8208</v>
      </c>
      <c r="F8271" s="11" t="s">
        <v>5</v>
      </c>
      <c r="G8271" s="14">
        <v>0</v>
      </c>
      <c r="H8271" s="15">
        <v>110</v>
      </c>
    </row>
    <row r="8272" spans="1:8" ht="26.25" customHeight="1" thickBot="1">
      <c r="A8272" s="11" t="s">
        <v>12167</v>
      </c>
      <c r="B8272" s="12">
        <v>112130400000</v>
      </c>
      <c r="C8272" s="12">
        <v>11213040000159</v>
      </c>
      <c r="D8272" s="13">
        <v>3040159</v>
      </c>
      <c r="E8272" s="11" t="s">
        <v>8209</v>
      </c>
      <c r="F8272" s="11" t="s">
        <v>5</v>
      </c>
      <c r="G8272" s="14">
        <v>0</v>
      </c>
      <c r="H8272" s="15">
        <v>30</v>
      </c>
    </row>
    <row r="8273" spans="1:8" ht="26.25" customHeight="1" thickBot="1">
      <c r="A8273" s="11" t="s">
        <v>12167</v>
      </c>
      <c r="B8273" s="12">
        <v>112130400000</v>
      </c>
      <c r="C8273" s="12">
        <v>11213040000160</v>
      </c>
      <c r="D8273" s="13">
        <v>3040160</v>
      </c>
      <c r="E8273" s="11" t="s">
        <v>8210</v>
      </c>
      <c r="F8273" s="11" t="s">
        <v>5</v>
      </c>
      <c r="G8273" s="14">
        <v>100</v>
      </c>
      <c r="H8273" s="15">
        <v>25</v>
      </c>
    </row>
    <row r="8274" spans="1:8" ht="26.25" customHeight="1" thickBot="1">
      <c r="A8274" s="11" t="s">
        <v>12167</v>
      </c>
      <c r="B8274" s="12">
        <v>112130400000</v>
      </c>
      <c r="C8274" s="12">
        <v>11213040000164</v>
      </c>
      <c r="D8274" s="13">
        <v>3040164</v>
      </c>
      <c r="E8274" s="11" t="s">
        <v>8211</v>
      </c>
      <c r="F8274" s="11" t="s">
        <v>5</v>
      </c>
      <c r="G8274" s="14">
        <v>0</v>
      </c>
      <c r="H8274" s="15">
        <v>1200</v>
      </c>
    </row>
    <row r="8275" spans="1:8" ht="26.25" customHeight="1" thickBot="1">
      <c r="A8275" s="11" t="s">
        <v>12167</v>
      </c>
      <c r="B8275" s="12">
        <v>112130400000</v>
      </c>
      <c r="C8275" s="12">
        <v>11213040000165</v>
      </c>
      <c r="D8275" s="13">
        <v>3040165</v>
      </c>
      <c r="E8275" s="11" t="s">
        <v>8212</v>
      </c>
      <c r="F8275" s="11" t="s">
        <v>5</v>
      </c>
      <c r="G8275" s="14">
        <v>0</v>
      </c>
      <c r="H8275" s="15">
        <v>40</v>
      </c>
    </row>
    <row r="8276" spans="1:8" ht="26.25" customHeight="1" thickBot="1">
      <c r="A8276" s="11" t="s">
        <v>12167</v>
      </c>
      <c r="B8276" s="12">
        <v>112130400000</v>
      </c>
      <c r="C8276" s="12">
        <v>11213040000166</v>
      </c>
      <c r="D8276" s="13">
        <v>3040166</v>
      </c>
      <c r="E8276" s="11" t="s">
        <v>8213</v>
      </c>
      <c r="F8276" s="11" t="s">
        <v>5</v>
      </c>
      <c r="G8276" s="14">
        <v>0</v>
      </c>
      <c r="H8276" s="15">
        <v>17.5</v>
      </c>
    </row>
    <row r="8277" spans="1:8" ht="26.25" customHeight="1" thickBot="1">
      <c r="A8277" s="11" t="s">
        <v>12167</v>
      </c>
      <c r="B8277" s="12">
        <v>112130400000</v>
      </c>
      <c r="C8277" s="12">
        <v>11213040000167</v>
      </c>
      <c r="D8277" s="13">
        <v>3040167</v>
      </c>
      <c r="E8277" s="11" t="s">
        <v>8214</v>
      </c>
      <c r="F8277" s="11" t="s">
        <v>5</v>
      </c>
      <c r="G8277" s="14">
        <v>0</v>
      </c>
      <c r="H8277" s="15">
        <v>50</v>
      </c>
    </row>
    <row r="8278" spans="1:8" ht="26.25" customHeight="1" thickBot="1">
      <c r="A8278" s="11" t="s">
        <v>12167</v>
      </c>
      <c r="B8278" s="12">
        <v>112130400000</v>
      </c>
      <c r="C8278" s="12">
        <v>11213040000168</v>
      </c>
      <c r="D8278" s="13">
        <v>3040168</v>
      </c>
      <c r="E8278" s="11" t="s">
        <v>8215</v>
      </c>
      <c r="F8278" s="11" t="s">
        <v>5</v>
      </c>
      <c r="G8278" s="14">
        <v>0</v>
      </c>
      <c r="H8278" s="15">
        <v>38</v>
      </c>
    </row>
    <row r="8279" spans="1:8" ht="26.25" customHeight="1" thickBot="1">
      <c r="A8279" s="11" t="s">
        <v>12167</v>
      </c>
      <c r="B8279" s="12">
        <v>112130400000</v>
      </c>
      <c r="C8279" s="12">
        <v>11213040000170</v>
      </c>
      <c r="D8279" s="13">
        <v>3040170</v>
      </c>
      <c r="E8279" s="11" t="s">
        <v>8216</v>
      </c>
      <c r="F8279" s="11" t="s">
        <v>5</v>
      </c>
      <c r="G8279" s="14">
        <v>0</v>
      </c>
      <c r="H8279" s="15">
        <v>75</v>
      </c>
    </row>
    <row r="8280" spans="1:8" ht="26.25" customHeight="1" thickBot="1">
      <c r="A8280" s="11" t="s">
        <v>12167</v>
      </c>
      <c r="B8280" s="12">
        <v>112130400000</v>
      </c>
      <c r="C8280" s="12">
        <v>11213040000175</v>
      </c>
      <c r="D8280" s="13">
        <v>3040175</v>
      </c>
      <c r="E8280" s="11" t="s">
        <v>8217</v>
      </c>
      <c r="F8280" s="11" t="s">
        <v>5</v>
      </c>
      <c r="G8280" s="14">
        <v>0</v>
      </c>
      <c r="H8280" s="15">
        <v>45</v>
      </c>
    </row>
    <row r="8281" spans="1:8" ht="26.25" customHeight="1" thickBot="1">
      <c r="A8281" s="11" t="s">
        <v>12167</v>
      </c>
      <c r="B8281" s="12">
        <v>112130400000</v>
      </c>
      <c r="C8281" s="12">
        <v>11213040000176</v>
      </c>
      <c r="D8281" s="13">
        <v>3040176</v>
      </c>
      <c r="E8281" s="11" t="s">
        <v>8218</v>
      </c>
      <c r="F8281" s="11" t="s">
        <v>5</v>
      </c>
      <c r="G8281" s="14">
        <v>0</v>
      </c>
      <c r="H8281" s="15">
        <v>45</v>
      </c>
    </row>
    <row r="8282" spans="1:8" ht="26.25" customHeight="1" thickBot="1">
      <c r="A8282" s="11" t="s">
        <v>12167</v>
      </c>
      <c r="B8282" s="12">
        <v>112130400000</v>
      </c>
      <c r="C8282" s="12">
        <v>11213040000181</v>
      </c>
      <c r="D8282" s="13">
        <v>3040181</v>
      </c>
      <c r="E8282" s="11" t="s">
        <v>8219</v>
      </c>
      <c r="F8282" s="11" t="s">
        <v>7</v>
      </c>
      <c r="G8282" s="14">
        <v>39</v>
      </c>
      <c r="H8282" s="15">
        <v>230</v>
      </c>
    </row>
    <row r="8283" spans="1:8" ht="26.25" customHeight="1" thickBot="1">
      <c r="A8283" s="11" t="s">
        <v>12167</v>
      </c>
      <c r="B8283" s="12">
        <v>112130400000</v>
      </c>
      <c r="C8283" s="12">
        <v>11213040000182</v>
      </c>
      <c r="D8283" s="13">
        <v>3040182</v>
      </c>
      <c r="E8283" s="11" t="s">
        <v>8220</v>
      </c>
      <c r="F8283" s="11" t="s">
        <v>7</v>
      </c>
      <c r="G8283" s="14">
        <v>68</v>
      </c>
      <c r="H8283" s="15">
        <v>230</v>
      </c>
    </row>
    <row r="8284" spans="1:8" ht="26.25" customHeight="1" thickBot="1">
      <c r="A8284" s="11" t="s">
        <v>12167</v>
      </c>
      <c r="B8284" s="12">
        <v>112130400000</v>
      </c>
      <c r="C8284" s="12">
        <v>11213040000185</v>
      </c>
      <c r="D8284" s="13">
        <v>3040185</v>
      </c>
      <c r="E8284" s="11" t="s">
        <v>8221</v>
      </c>
      <c r="F8284" s="11" t="s">
        <v>5</v>
      </c>
      <c r="G8284" s="14">
        <v>0</v>
      </c>
      <c r="H8284" s="15">
        <v>479.52910398953497</v>
      </c>
    </row>
    <row r="8285" spans="1:8" ht="26.25" customHeight="1" thickBot="1">
      <c r="A8285" s="11" t="s">
        <v>12167</v>
      </c>
      <c r="B8285" s="12">
        <v>112130400000</v>
      </c>
      <c r="C8285" s="12">
        <v>11213040000186</v>
      </c>
      <c r="D8285" s="13">
        <v>3040186</v>
      </c>
      <c r="E8285" s="11" t="s">
        <v>8222</v>
      </c>
      <c r="F8285" s="11" t="s">
        <v>5</v>
      </c>
      <c r="G8285" s="14">
        <v>0</v>
      </c>
      <c r="H8285" s="15">
        <v>50</v>
      </c>
    </row>
    <row r="8286" spans="1:8" ht="26.25" customHeight="1" thickBot="1">
      <c r="A8286" s="11" t="s">
        <v>12167</v>
      </c>
      <c r="B8286" s="12">
        <v>112130400000</v>
      </c>
      <c r="C8286" s="12">
        <v>11213040000187</v>
      </c>
      <c r="D8286" s="13">
        <v>3040187</v>
      </c>
      <c r="E8286" s="11" t="s">
        <v>8223</v>
      </c>
      <c r="F8286" s="11" t="s">
        <v>5</v>
      </c>
      <c r="G8286" s="14">
        <v>0</v>
      </c>
      <c r="H8286" s="15">
        <v>70</v>
      </c>
    </row>
    <row r="8287" spans="1:8" ht="26.25" customHeight="1" thickBot="1">
      <c r="A8287" s="11" t="s">
        <v>12167</v>
      </c>
      <c r="B8287" s="12">
        <v>112130400000</v>
      </c>
      <c r="C8287" s="12">
        <v>11213040000188</v>
      </c>
      <c r="D8287" s="13">
        <v>3040188</v>
      </c>
      <c r="E8287" s="11" t="s">
        <v>8224</v>
      </c>
      <c r="F8287" s="11" t="s">
        <v>5</v>
      </c>
      <c r="G8287" s="14">
        <v>0</v>
      </c>
      <c r="H8287" s="15">
        <v>40</v>
      </c>
    </row>
    <row r="8288" spans="1:8" ht="26.25" customHeight="1" thickBot="1">
      <c r="A8288" s="11" t="s">
        <v>12167</v>
      </c>
      <c r="B8288" s="12">
        <v>112130400000</v>
      </c>
      <c r="C8288" s="12">
        <v>11213040000189</v>
      </c>
      <c r="D8288" s="13">
        <v>3040189</v>
      </c>
      <c r="E8288" s="11" t="s">
        <v>8225</v>
      </c>
      <c r="F8288" s="11" t="s">
        <v>5</v>
      </c>
      <c r="G8288" s="14">
        <v>0</v>
      </c>
      <c r="H8288" s="15">
        <v>209.221902017291</v>
      </c>
    </row>
    <row r="8289" spans="1:8" ht="26.25" customHeight="1" thickBot="1">
      <c r="A8289" s="11" t="s">
        <v>12167</v>
      </c>
      <c r="B8289" s="12">
        <v>112130400000</v>
      </c>
      <c r="C8289" s="12">
        <v>11213040000190</v>
      </c>
      <c r="D8289" s="13">
        <v>3040190</v>
      </c>
      <c r="E8289" s="11" t="s">
        <v>8226</v>
      </c>
      <c r="F8289" s="11" t="s">
        <v>5</v>
      </c>
      <c r="G8289" s="14">
        <v>0</v>
      </c>
      <c r="H8289" s="15">
        <v>580</v>
      </c>
    </row>
    <row r="8290" spans="1:8" ht="26.25" customHeight="1" thickBot="1">
      <c r="A8290" s="11" t="s">
        <v>12167</v>
      </c>
      <c r="B8290" s="12">
        <v>112130400000</v>
      </c>
      <c r="C8290" s="12">
        <v>11213040000191</v>
      </c>
      <c r="D8290" s="13">
        <v>3040191</v>
      </c>
      <c r="E8290" s="11" t="s">
        <v>8227</v>
      </c>
      <c r="F8290" s="11" t="s">
        <v>5</v>
      </c>
      <c r="G8290" s="14">
        <v>0</v>
      </c>
      <c r="H8290" s="15">
        <v>4</v>
      </c>
    </row>
    <row r="8291" spans="1:8" ht="26.25" customHeight="1" thickBot="1">
      <c r="A8291" s="11" t="s">
        <v>12167</v>
      </c>
      <c r="B8291" s="12">
        <v>112130400000</v>
      </c>
      <c r="C8291" s="12">
        <v>11213040000194</v>
      </c>
      <c r="D8291" s="13">
        <v>3040194</v>
      </c>
      <c r="E8291" s="11" t="s">
        <v>8228</v>
      </c>
      <c r="F8291" s="11" t="s">
        <v>5</v>
      </c>
      <c r="G8291" s="14">
        <v>0</v>
      </c>
      <c r="H8291" s="15">
        <v>65</v>
      </c>
    </row>
    <row r="8292" spans="1:8" ht="26.25" customHeight="1" thickBot="1">
      <c r="A8292" s="11" t="s">
        <v>12167</v>
      </c>
      <c r="B8292" s="12">
        <v>112130400000</v>
      </c>
      <c r="C8292" s="12">
        <v>11213040000196</v>
      </c>
      <c r="D8292" s="13">
        <v>3040196</v>
      </c>
      <c r="E8292" s="11" t="s">
        <v>8229</v>
      </c>
      <c r="F8292" s="11" t="s">
        <v>5</v>
      </c>
      <c r="G8292" s="14">
        <v>0</v>
      </c>
      <c r="H8292" s="15">
        <v>30</v>
      </c>
    </row>
    <row r="8293" spans="1:8" ht="26.25" customHeight="1" thickBot="1">
      <c r="A8293" s="11" t="s">
        <v>12167</v>
      </c>
      <c r="B8293" s="12">
        <v>112130400000</v>
      </c>
      <c r="C8293" s="12">
        <v>11213040000197</v>
      </c>
      <c r="D8293" s="13">
        <v>3040197</v>
      </c>
      <c r="E8293" s="11" t="s">
        <v>8230</v>
      </c>
      <c r="F8293" s="11" t="s">
        <v>5</v>
      </c>
      <c r="G8293" s="14">
        <v>0</v>
      </c>
      <c r="H8293" s="15">
        <v>45</v>
      </c>
    </row>
    <row r="8294" spans="1:8" ht="26.25" customHeight="1" thickBot="1">
      <c r="A8294" s="11" t="s">
        <v>12167</v>
      </c>
      <c r="B8294" s="12">
        <v>112130400000</v>
      </c>
      <c r="C8294" s="12">
        <v>11213040000198</v>
      </c>
      <c r="D8294" s="13">
        <v>3040198</v>
      </c>
      <c r="E8294" s="11" t="s">
        <v>8231</v>
      </c>
      <c r="F8294" s="11" t="s">
        <v>5</v>
      </c>
      <c r="G8294" s="14">
        <v>0</v>
      </c>
      <c r="H8294" s="15">
        <v>40</v>
      </c>
    </row>
    <row r="8295" spans="1:8" ht="26.25" customHeight="1" thickBot="1">
      <c r="A8295" s="11" t="s">
        <v>12167</v>
      </c>
      <c r="B8295" s="12">
        <v>112130400000</v>
      </c>
      <c r="C8295" s="12">
        <v>11213040000200</v>
      </c>
      <c r="D8295" s="13">
        <v>3040200</v>
      </c>
      <c r="E8295" s="11" t="s">
        <v>8232</v>
      </c>
      <c r="F8295" s="11" t="s">
        <v>5</v>
      </c>
      <c r="G8295" s="14">
        <v>0</v>
      </c>
      <c r="H8295" s="15">
        <v>55</v>
      </c>
    </row>
    <row r="8296" spans="1:8" ht="26.25" customHeight="1" thickBot="1">
      <c r="A8296" s="11" t="s">
        <v>12167</v>
      </c>
      <c r="B8296" s="12">
        <v>112130400000</v>
      </c>
      <c r="C8296" s="12">
        <v>11213040000201</v>
      </c>
      <c r="D8296" s="13">
        <v>3040201</v>
      </c>
      <c r="E8296" s="11" t="s">
        <v>8233</v>
      </c>
      <c r="F8296" s="11" t="s">
        <v>5</v>
      </c>
      <c r="G8296" s="14">
        <v>0</v>
      </c>
      <c r="H8296" s="15">
        <v>425</v>
      </c>
    </row>
    <row r="8297" spans="1:8" ht="26.25" customHeight="1" thickBot="1">
      <c r="A8297" s="11" t="s">
        <v>12167</v>
      </c>
      <c r="B8297" s="12">
        <v>112130400000</v>
      </c>
      <c r="C8297" s="12">
        <v>11213040000202</v>
      </c>
      <c r="D8297" s="13">
        <v>3040202</v>
      </c>
      <c r="E8297" s="11" t="s">
        <v>8234</v>
      </c>
      <c r="F8297" s="11" t="s">
        <v>5</v>
      </c>
      <c r="G8297" s="14">
        <v>0</v>
      </c>
      <c r="H8297" s="15">
        <v>50.979187500000002</v>
      </c>
    </row>
    <row r="8298" spans="1:8" ht="26.25" customHeight="1" thickBot="1">
      <c r="A8298" s="11" t="s">
        <v>12167</v>
      </c>
      <c r="B8298" s="12">
        <v>112130400000</v>
      </c>
      <c r="C8298" s="12">
        <v>11213040000203</v>
      </c>
      <c r="D8298" s="13">
        <v>3040203</v>
      </c>
      <c r="E8298" s="11" t="s">
        <v>8235</v>
      </c>
      <c r="F8298" s="11" t="s">
        <v>5</v>
      </c>
      <c r="G8298" s="14">
        <v>0</v>
      </c>
      <c r="H8298" s="15">
        <v>6.1518750000000004</v>
      </c>
    </row>
    <row r="8299" spans="1:8" ht="26.25" customHeight="1" thickBot="1">
      <c r="A8299" s="11" t="s">
        <v>12167</v>
      </c>
      <c r="B8299" s="12">
        <v>112130400000</v>
      </c>
      <c r="C8299" s="12">
        <v>11213040000204</v>
      </c>
      <c r="D8299" s="13">
        <v>3040204</v>
      </c>
      <c r="E8299" s="11" t="s">
        <v>8236</v>
      </c>
      <c r="F8299" s="11" t="s">
        <v>5</v>
      </c>
      <c r="G8299" s="14">
        <v>0</v>
      </c>
      <c r="H8299" s="15">
        <v>690</v>
      </c>
    </row>
    <row r="8300" spans="1:8" ht="26.25" customHeight="1" thickBot="1">
      <c r="A8300" s="11" t="s">
        <v>12167</v>
      </c>
      <c r="B8300" s="12">
        <v>112130400000</v>
      </c>
      <c r="C8300" s="12">
        <v>11213040000205</v>
      </c>
      <c r="D8300" s="13">
        <v>3040205</v>
      </c>
      <c r="E8300" s="11" t="s">
        <v>8237</v>
      </c>
      <c r="F8300" s="11" t="s">
        <v>5</v>
      </c>
      <c r="G8300" s="14">
        <v>0</v>
      </c>
      <c r="H8300" s="15">
        <v>1398</v>
      </c>
    </row>
    <row r="8301" spans="1:8" ht="26.25" customHeight="1" thickBot="1">
      <c r="A8301" s="11" t="s">
        <v>12167</v>
      </c>
      <c r="B8301" s="12">
        <v>112130400000</v>
      </c>
      <c r="C8301" s="12">
        <v>11213040000206</v>
      </c>
      <c r="D8301" s="13">
        <v>3040206</v>
      </c>
      <c r="E8301" s="11" t="s">
        <v>8238</v>
      </c>
      <c r="F8301" s="11" t="s">
        <v>5</v>
      </c>
      <c r="G8301" s="14">
        <v>0</v>
      </c>
      <c r="H8301" s="15">
        <v>440</v>
      </c>
    </row>
    <row r="8302" spans="1:8" ht="26.25" customHeight="1" thickBot="1">
      <c r="A8302" s="11" t="s">
        <v>12167</v>
      </c>
      <c r="B8302" s="12">
        <v>112130400000</v>
      </c>
      <c r="C8302" s="12">
        <v>11213040000207</v>
      </c>
      <c r="D8302" s="13">
        <v>3040207</v>
      </c>
      <c r="E8302" s="11" t="s">
        <v>8239</v>
      </c>
      <c r="F8302" s="11" t="s">
        <v>5</v>
      </c>
      <c r="G8302" s="14">
        <v>0</v>
      </c>
      <c r="H8302" s="15">
        <v>11</v>
      </c>
    </row>
    <row r="8303" spans="1:8" ht="26.25" customHeight="1" thickBot="1">
      <c r="A8303" s="11" t="s">
        <v>12167</v>
      </c>
      <c r="B8303" s="12">
        <v>112130400000</v>
      </c>
      <c r="C8303" s="12">
        <v>11213040000208</v>
      </c>
      <c r="D8303" s="13">
        <v>3040208</v>
      </c>
      <c r="E8303" s="11" t="s">
        <v>8240</v>
      </c>
      <c r="F8303" s="11" t="s">
        <v>5</v>
      </c>
      <c r="G8303" s="14">
        <v>0</v>
      </c>
      <c r="H8303" s="15">
        <v>40</v>
      </c>
    </row>
    <row r="8304" spans="1:8" ht="26.25" customHeight="1" thickBot="1">
      <c r="A8304" s="11" t="s">
        <v>12167</v>
      </c>
      <c r="B8304" s="12">
        <v>112130400000</v>
      </c>
      <c r="C8304" s="12">
        <v>11213040000210</v>
      </c>
      <c r="D8304" s="13">
        <v>3040210</v>
      </c>
      <c r="E8304" s="11" t="s">
        <v>8241</v>
      </c>
      <c r="F8304" s="11" t="s">
        <v>5</v>
      </c>
      <c r="G8304" s="14">
        <v>0</v>
      </c>
      <c r="H8304" s="15">
        <v>175.6</v>
      </c>
    </row>
    <row r="8305" spans="1:8" ht="26.25" customHeight="1" thickBot="1">
      <c r="A8305" s="11" t="s">
        <v>12167</v>
      </c>
      <c r="B8305" s="12">
        <v>112130400000</v>
      </c>
      <c r="C8305" s="12">
        <v>11213040000211</v>
      </c>
      <c r="D8305" s="13">
        <v>3040211</v>
      </c>
      <c r="E8305" s="11" t="s">
        <v>8242</v>
      </c>
      <c r="F8305" s="11" t="s">
        <v>5</v>
      </c>
      <c r="G8305" s="14">
        <v>0</v>
      </c>
      <c r="H8305" s="15">
        <v>3200</v>
      </c>
    </row>
    <row r="8306" spans="1:8" ht="26.25" customHeight="1" thickBot="1">
      <c r="A8306" s="11" t="s">
        <v>12167</v>
      </c>
      <c r="B8306" s="12">
        <v>112130400000</v>
      </c>
      <c r="C8306" s="12">
        <v>11213040000212</v>
      </c>
      <c r="D8306" s="13">
        <v>3040212</v>
      </c>
      <c r="E8306" s="11" t="s">
        <v>8243</v>
      </c>
      <c r="F8306" s="11" t="s">
        <v>5</v>
      </c>
      <c r="G8306" s="14">
        <v>0</v>
      </c>
      <c r="H8306" s="15">
        <v>4</v>
      </c>
    </row>
    <row r="8307" spans="1:8" ht="26.25" customHeight="1" thickBot="1">
      <c r="A8307" s="11" t="s">
        <v>12167</v>
      </c>
      <c r="B8307" s="12">
        <v>112130400000</v>
      </c>
      <c r="C8307" s="12">
        <v>11213040000213</v>
      </c>
      <c r="D8307" s="13">
        <v>3040213</v>
      </c>
      <c r="E8307" s="11" t="s">
        <v>8244</v>
      </c>
      <c r="F8307" s="11" t="s">
        <v>5</v>
      </c>
      <c r="G8307" s="14">
        <v>0</v>
      </c>
      <c r="H8307" s="15">
        <v>12500</v>
      </c>
    </row>
    <row r="8308" spans="1:8" ht="26.25" customHeight="1" thickBot="1">
      <c r="A8308" s="11" t="s">
        <v>12167</v>
      </c>
      <c r="B8308" s="12">
        <v>112130400000</v>
      </c>
      <c r="C8308" s="12">
        <v>11213040000214</v>
      </c>
      <c r="D8308" s="13">
        <v>3040214</v>
      </c>
      <c r="E8308" s="11" t="s">
        <v>8245</v>
      </c>
      <c r="F8308" s="11" t="s">
        <v>5</v>
      </c>
      <c r="G8308" s="14">
        <v>0</v>
      </c>
      <c r="H8308" s="15">
        <v>1100</v>
      </c>
    </row>
    <row r="8309" spans="1:8" ht="26.25" customHeight="1" thickBot="1">
      <c r="A8309" s="11" t="s">
        <v>12167</v>
      </c>
      <c r="B8309" s="12">
        <v>112130400000</v>
      </c>
      <c r="C8309" s="12">
        <v>11213040000215</v>
      </c>
      <c r="D8309" s="13">
        <v>3040215</v>
      </c>
      <c r="E8309" s="11" t="s">
        <v>8246</v>
      </c>
      <c r="F8309" s="11" t="s">
        <v>5</v>
      </c>
      <c r="G8309" s="14">
        <v>2967</v>
      </c>
      <c r="H8309" s="15">
        <v>21.503336948540799</v>
      </c>
    </row>
    <row r="8310" spans="1:8" ht="26.25" customHeight="1" thickBot="1">
      <c r="A8310" s="11" t="s">
        <v>12167</v>
      </c>
      <c r="B8310" s="12">
        <v>112130400000</v>
      </c>
      <c r="C8310" s="12">
        <v>11213040000216</v>
      </c>
      <c r="D8310" s="13">
        <v>3040216</v>
      </c>
      <c r="E8310" s="11" t="s">
        <v>8247</v>
      </c>
      <c r="F8310" s="11" t="s">
        <v>5</v>
      </c>
      <c r="G8310" s="14">
        <v>0</v>
      </c>
      <c r="H8310" s="15">
        <v>2.5441574797976401</v>
      </c>
    </row>
    <row r="8311" spans="1:8" ht="26.25" customHeight="1" thickBot="1">
      <c r="A8311" s="11" t="s">
        <v>12167</v>
      </c>
      <c r="B8311" s="12">
        <v>112130400000</v>
      </c>
      <c r="C8311" s="12">
        <v>11213040000217</v>
      </c>
      <c r="D8311" s="13">
        <v>3040217</v>
      </c>
      <c r="E8311" s="11" t="s">
        <v>8248</v>
      </c>
      <c r="F8311" s="11" t="s">
        <v>5</v>
      </c>
      <c r="G8311" s="14">
        <v>0</v>
      </c>
      <c r="H8311" s="15">
        <v>1.7175</v>
      </c>
    </row>
    <row r="8312" spans="1:8" ht="26.25" customHeight="1" thickBot="1">
      <c r="A8312" s="11" t="s">
        <v>12167</v>
      </c>
      <c r="B8312" s="12">
        <v>112130400000</v>
      </c>
      <c r="C8312" s="12">
        <v>11213040000218</v>
      </c>
      <c r="D8312" s="13">
        <v>3040218</v>
      </c>
      <c r="E8312" s="11" t="s">
        <v>8249</v>
      </c>
      <c r="F8312" s="11" t="s">
        <v>5</v>
      </c>
      <c r="G8312" s="14">
        <v>0</v>
      </c>
      <c r="H8312" s="15">
        <v>1.7625</v>
      </c>
    </row>
    <row r="8313" spans="1:8" ht="26.25" customHeight="1" thickBot="1">
      <c r="A8313" s="11" t="s">
        <v>12167</v>
      </c>
      <c r="B8313" s="12">
        <v>112130400000</v>
      </c>
      <c r="C8313" s="12">
        <v>11213040000222</v>
      </c>
      <c r="D8313" s="13">
        <v>3040222</v>
      </c>
      <c r="E8313" s="11" t="s">
        <v>8250</v>
      </c>
      <c r="F8313" s="11" t="s">
        <v>5</v>
      </c>
      <c r="G8313" s="14">
        <v>0</v>
      </c>
      <c r="H8313" s="15">
        <v>40</v>
      </c>
    </row>
    <row r="8314" spans="1:8" ht="26.25" customHeight="1" thickBot="1">
      <c r="A8314" s="11" t="s">
        <v>12167</v>
      </c>
      <c r="B8314" s="12">
        <v>112130400000</v>
      </c>
      <c r="C8314" s="12">
        <v>11213040000223</v>
      </c>
      <c r="D8314" s="13">
        <v>3040223</v>
      </c>
      <c r="E8314" s="11" t="s">
        <v>8251</v>
      </c>
      <c r="F8314" s="11" t="s">
        <v>5</v>
      </c>
      <c r="G8314" s="14">
        <v>0</v>
      </c>
      <c r="H8314" s="15">
        <v>120</v>
      </c>
    </row>
    <row r="8315" spans="1:8" ht="26.25" customHeight="1" thickBot="1">
      <c r="A8315" s="11" t="s">
        <v>12167</v>
      </c>
      <c r="B8315" s="12">
        <v>112130400000</v>
      </c>
      <c r="C8315" s="12">
        <v>11213040000224</v>
      </c>
      <c r="D8315" s="13">
        <v>3040224</v>
      </c>
      <c r="E8315" s="11" t="s">
        <v>8252</v>
      </c>
      <c r="F8315" s="11" t="s">
        <v>5</v>
      </c>
      <c r="G8315" s="14">
        <v>0</v>
      </c>
      <c r="H8315" s="15">
        <v>120</v>
      </c>
    </row>
    <row r="8316" spans="1:8" ht="26.25" customHeight="1" thickBot="1">
      <c r="A8316" s="11" t="s">
        <v>12167</v>
      </c>
      <c r="B8316" s="12">
        <v>112130400000</v>
      </c>
      <c r="C8316" s="12">
        <v>11213040000225</v>
      </c>
      <c r="D8316" s="13">
        <v>3040225</v>
      </c>
      <c r="E8316" s="11" t="s">
        <v>8253</v>
      </c>
      <c r="F8316" s="11" t="s">
        <v>5</v>
      </c>
      <c r="G8316" s="14">
        <v>0</v>
      </c>
      <c r="H8316" s="15">
        <v>76</v>
      </c>
    </row>
    <row r="8317" spans="1:8" ht="26.25" customHeight="1" thickBot="1">
      <c r="A8317" s="11" t="s">
        <v>12167</v>
      </c>
      <c r="B8317" s="12">
        <v>112130400000</v>
      </c>
      <c r="C8317" s="12">
        <v>11213040000226</v>
      </c>
      <c r="D8317" s="13">
        <v>3040226</v>
      </c>
      <c r="E8317" s="11" t="s">
        <v>8254</v>
      </c>
      <c r="F8317" s="11" t="s">
        <v>5</v>
      </c>
      <c r="G8317" s="14">
        <v>0</v>
      </c>
      <c r="H8317" s="15">
        <v>1050</v>
      </c>
    </row>
    <row r="8318" spans="1:8" ht="26.25" customHeight="1" thickBot="1">
      <c r="A8318" s="11" t="s">
        <v>12167</v>
      </c>
      <c r="B8318" s="12">
        <v>112130400000</v>
      </c>
      <c r="C8318" s="12">
        <v>11213040000228</v>
      </c>
      <c r="D8318" s="13">
        <v>3040228</v>
      </c>
      <c r="E8318" s="11" t="s">
        <v>8255</v>
      </c>
      <c r="F8318" s="11" t="s">
        <v>5</v>
      </c>
      <c r="G8318" s="14">
        <v>0</v>
      </c>
      <c r="H8318" s="15">
        <v>51.825875876449203</v>
      </c>
    </row>
    <row r="8319" spans="1:8" ht="26.25" customHeight="1" thickBot="1">
      <c r="A8319" s="11" t="s">
        <v>12167</v>
      </c>
      <c r="B8319" s="12">
        <v>112130400000</v>
      </c>
      <c r="C8319" s="12">
        <v>11213040000229</v>
      </c>
      <c r="D8319" s="13">
        <v>3040229</v>
      </c>
      <c r="E8319" s="11" t="s">
        <v>8256</v>
      </c>
      <c r="F8319" s="11" t="s">
        <v>5</v>
      </c>
      <c r="G8319" s="14">
        <v>0</v>
      </c>
      <c r="H8319" s="15">
        <v>50</v>
      </c>
    </row>
    <row r="8320" spans="1:8" ht="26.25" customHeight="1" thickBot="1">
      <c r="A8320" s="11" t="s">
        <v>12167</v>
      </c>
      <c r="B8320" s="12">
        <v>112130400000</v>
      </c>
      <c r="C8320" s="12">
        <v>11213040000230</v>
      </c>
      <c r="D8320" s="13">
        <v>3040230</v>
      </c>
      <c r="E8320" s="11" t="s">
        <v>8257</v>
      </c>
      <c r="F8320" s="11" t="s">
        <v>5</v>
      </c>
      <c r="G8320" s="14">
        <v>0</v>
      </c>
      <c r="H8320" s="15">
        <v>40</v>
      </c>
    </row>
    <row r="8321" spans="1:8" ht="26.25" customHeight="1" thickBot="1">
      <c r="A8321" s="11" t="s">
        <v>12167</v>
      </c>
      <c r="B8321" s="12">
        <v>112130400000</v>
      </c>
      <c r="C8321" s="12">
        <v>11213040000233</v>
      </c>
      <c r="D8321" s="13">
        <v>3040233</v>
      </c>
      <c r="E8321" s="11" t="s">
        <v>8258</v>
      </c>
      <c r="F8321" s="11" t="s">
        <v>5</v>
      </c>
      <c r="G8321" s="14">
        <v>0</v>
      </c>
      <c r="H8321" s="15">
        <v>60</v>
      </c>
    </row>
    <row r="8322" spans="1:8" ht="26.25" customHeight="1" thickBot="1">
      <c r="A8322" s="11" t="s">
        <v>12167</v>
      </c>
      <c r="B8322" s="12">
        <v>112130400000</v>
      </c>
      <c r="C8322" s="12">
        <v>11213040000234</v>
      </c>
      <c r="D8322" s="13">
        <v>3040234</v>
      </c>
      <c r="E8322" s="11" t="s">
        <v>8259</v>
      </c>
      <c r="F8322" s="11" t="s">
        <v>5</v>
      </c>
      <c r="G8322" s="14">
        <v>0</v>
      </c>
      <c r="H8322" s="15">
        <v>55</v>
      </c>
    </row>
    <row r="8323" spans="1:8" ht="26.25" customHeight="1" thickBot="1">
      <c r="A8323" s="11" t="s">
        <v>12167</v>
      </c>
      <c r="B8323" s="12">
        <v>112130400000</v>
      </c>
      <c r="C8323" s="12">
        <v>11213040000235</v>
      </c>
      <c r="D8323" s="13">
        <v>3040235</v>
      </c>
      <c r="E8323" s="11" t="s">
        <v>8260</v>
      </c>
      <c r="F8323" s="11" t="s">
        <v>5</v>
      </c>
      <c r="G8323" s="14">
        <v>0</v>
      </c>
      <c r="H8323" s="15">
        <v>20</v>
      </c>
    </row>
    <row r="8324" spans="1:8" ht="26.25" customHeight="1" thickBot="1">
      <c r="A8324" s="11" t="s">
        <v>12167</v>
      </c>
      <c r="B8324" s="12">
        <v>112130400000</v>
      </c>
      <c r="C8324" s="12">
        <v>11213040000236</v>
      </c>
      <c r="D8324" s="13">
        <v>3040236</v>
      </c>
      <c r="E8324" s="11" t="s">
        <v>8261</v>
      </c>
      <c r="F8324" s="11" t="s">
        <v>5</v>
      </c>
      <c r="G8324" s="14">
        <v>0</v>
      </c>
      <c r="H8324" s="15">
        <v>1750</v>
      </c>
    </row>
    <row r="8325" spans="1:8" ht="26.25" customHeight="1" thickBot="1">
      <c r="A8325" s="11" t="s">
        <v>12167</v>
      </c>
      <c r="B8325" s="12">
        <v>112130400000</v>
      </c>
      <c r="C8325" s="12">
        <v>11213040000240</v>
      </c>
      <c r="D8325" s="13">
        <v>3040240</v>
      </c>
      <c r="E8325" s="11" t="s">
        <v>8262</v>
      </c>
      <c r="F8325" s="11" t="s">
        <v>5</v>
      </c>
      <c r="G8325" s="14">
        <v>0</v>
      </c>
      <c r="H8325" s="15">
        <v>35</v>
      </c>
    </row>
    <row r="8326" spans="1:8" ht="26.25" customHeight="1" thickBot="1">
      <c r="A8326" s="11" t="s">
        <v>12167</v>
      </c>
      <c r="B8326" s="12">
        <v>112130400000</v>
      </c>
      <c r="C8326" s="12">
        <v>11213040000241</v>
      </c>
      <c r="D8326" s="13">
        <v>3040241</v>
      </c>
      <c r="E8326" s="11" t="s">
        <v>8263</v>
      </c>
      <c r="F8326" s="11" t="s">
        <v>5</v>
      </c>
      <c r="G8326" s="14">
        <v>0</v>
      </c>
      <c r="H8326" s="15">
        <v>35</v>
      </c>
    </row>
    <row r="8327" spans="1:8" ht="26.25" customHeight="1" thickBot="1">
      <c r="A8327" s="11" t="s">
        <v>12167</v>
      </c>
      <c r="B8327" s="12">
        <v>112130400000</v>
      </c>
      <c r="C8327" s="12">
        <v>11213040000242</v>
      </c>
      <c r="D8327" s="13">
        <v>3040242</v>
      </c>
      <c r="E8327" s="11" t="s">
        <v>8264</v>
      </c>
      <c r="F8327" s="11" t="s">
        <v>5</v>
      </c>
      <c r="G8327" s="14">
        <v>0</v>
      </c>
      <c r="H8327" s="15">
        <v>130</v>
      </c>
    </row>
    <row r="8328" spans="1:8" ht="26.25" customHeight="1" thickBot="1">
      <c r="A8328" s="11" t="s">
        <v>12167</v>
      </c>
      <c r="B8328" s="12">
        <v>112130400000</v>
      </c>
      <c r="C8328" s="12">
        <v>11213040000245</v>
      </c>
      <c r="D8328" s="13">
        <v>3040245</v>
      </c>
      <c r="E8328" s="11" t="s">
        <v>8265</v>
      </c>
      <c r="F8328" s="11" t="s">
        <v>5</v>
      </c>
      <c r="G8328" s="14">
        <v>0</v>
      </c>
      <c r="H8328" s="15">
        <v>9.9499999999999993</v>
      </c>
    </row>
    <row r="8329" spans="1:8" ht="26.25" customHeight="1" thickBot="1">
      <c r="A8329" s="11" t="s">
        <v>12167</v>
      </c>
      <c r="B8329" s="12">
        <v>112130400000</v>
      </c>
      <c r="C8329" s="12">
        <v>11213040000246</v>
      </c>
      <c r="D8329" s="13">
        <v>3040246</v>
      </c>
      <c r="E8329" s="11" t="s">
        <v>8266</v>
      </c>
      <c r="F8329" s="11" t="s">
        <v>5</v>
      </c>
      <c r="G8329" s="14">
        <v>0</v>
      </c>
      <c r="H8329" s="15">
        <v>2.6140168830360699</v>
      </c>
    </row>
    <row r="8330" spans="1:8" ht="26.25" customHeight="1" thickBot="1">
      <c r="A8330" s="11" t="s">
        <v>12167</v>
      </c>
      <c r="B8330" s="12">
        <v>112130400000</v>
      </c>
      <c r="C8330" s="12">
        <v>11213040000247</v>
      </c>
      <c r="D8330" s="13">
        <v>3040247</v>
      </c>
      <c r="E8330" s="11" t="s">
        <v>8267</v>
      </c>
      <c r="F8330" s="11" t="s">
        <v>5</v>
      </c>
      <c r="G8330" s="14">
        <v>0</v>
      </c>
      <c r="H8330" s="15">
        <v>85</v>
      </c>
    </row>
    <row r="8331" spans="1:8" ht="26.25" customHeight="1" thickBot="1">
      <c r="A8331" s="11" t="s">
        <v>12167</v>
      </c>
      <c r="B8331" s="12">
        <v>112130400000</v>
      </c>
      <c r="C8331" s="12">
        <v>11213040000249</v>
      </c>
      <c r="D8331" s="13">
        <v>3040249</v>
      </c>
      <c r="E8331" s="11" t="s">
        <v>8268</v>
      </c>
      <c r="F8331" s="11" t="s">
        <v>5</v>
      </c>
      <c r="G8331" s="14">
        <v>0</v>
      </c>
      <c r="H8331" s="15">
        <v>360</v>
      </c>
    </row>
    <row r="8332" spans="1:8" ht="26.25" customHeight="1" thickBot="1">
      <c r="A8332" s="11" t="s">
        <v>12167</v>
      </c>
      <c r="B8332" s="12">
        <v>112130400000</v>
      </c>
      <c r="C8332" s="12">
        <v>11213040000250</v>
      </c>
      <c r="D8332" s="13">
        <v>3040250</v>
      </c>
      <c r="E8332" s="11" t="s">
        <v>8269</v>
      </c>
      <c r="F8332" s="11" t="s">
        <v>5</v>
      </c>
      <c r="G8332" s="14">
        <v>25</v>
      </c>
      <c r="H8332" s="15">
        <v>25</v>
      </c>
    </row>
    <row r="8333" spans="1:8" ht="26.25" customHeight="1" thickBot="1">
      <c r="A8333" s="11" t="s">
        <v>12167</v>
      </c>
      <c r="B8333" s="12">
        <v>112130400000</v>
      </c>
      <c r="C8333" s="12">
        <v>11213040000251</v>
      </c>
      <c r="D8333" s="13">
        <v>3040251</v>
      </c>
      <c r="E8333" s="11" t="s">
        <v>8270</v>
      </c>
      <c r="F8333" s="11" t="s">
        <v>5</v>
      </c>
      <c r="G8333" s="14">
        <v>0</v>
      </c>
      <c r="H8333" s="15">
        <v>45</v>
      </c>
    </row>
    <row r="8334" spans="1:8" ht="26.25" customHeight="1" thickBot="1">
      <c r="A8334" s="11" t="s">
        <v>12167</v>
      </c>
      <c r="B8334" s="12">
        <v>112130400000</v>
      </c>
      <c r="C8334" s="12">
        <v>11213040000252</v>
      </c>
      <c r="D8334" s="13">
        <v>3040252</v>
      </c>
      <c r="E8334" s="11" t="s">
        <v>8271</v>
      </c>
      <c r="F8334" s="11" t="s">
        <v>5</v>
      </c>
      <c r="G8334" s="14">
        <v>0</v>
      </c>
      <c r="H8334" s="15">
        <v>25</v>
      </c>
    </row>
    <row r="8335" spans="1:8" ht="26.25" customHeight="1" thickBot="1">
      <c r="A8335" s="11" t="s">
        <v>12167</v>
      </c>
      <c r="B8335" s="12">
        <v>112130400000</v>
      </c>
      <c r="C8335" s="12">
        <v>11213040000253</v>
      </c>
      <c r="D8335" s="13">
        <v>3040253</v>
      </c>
      <c r="E8335" s="11" t="s">
        <v>8272</v>
      </c>
      <c r="F8335" s="11" t="s">
        <v>5</v>
      </c>
      <c r="G8335" s="14">
        <v>0</v>
      </c>
      <c r="H8335" s="15">
        <v>600</v>
      </c>
    </row>
    <row r="8336" spans="1:8" ht="26.25" customHeight="1" thickBot="1">
      <c r="A8336" s="11" t="s">
        <v>12167</v>
      </c>
      <c r="B8336" s="12">
        <v>112130400000</v>
      </c>
      <c r="C8336" s="12">
        <v>11213040000254</v>
      </c>
      <c r="D8336" s="13">
        <v>3040254</v>
      </c>
      <c r="E8336" s="11" t="s">
        <v>8273</v>
      </c>
      <c r="F8336" s="11" t="s">
        <v>5</v>
      </c>
      <c r="G8336" s="14">
        <v>0</v>
      </c>
      <c r="H8336" s="15">
        <v>1250</v>
      </c>
    </row>
    <row r="8337" spans="1:8" ht="26.25" customHeight="1" thickBot="1">
      <c r="A8337" s="11" t="s">
        <v>12167</v>
      </c>
      <c r="B8337" s="12">
        <v>112130400000</v>
      </c>
      <c r="C8337" s="12">
        <v>11213040000255</v>
      </c>
      <c r="D8337" s="13">
        <v>3040255</v>
      </c>
      <c r="E8337" s="11" t="s">
        <v>8274</v>
      </c>
      <c r="F8337" s="11" t="s">
        <v>5</v>
      </c>
      <c r="G8337" s="14">
        <v>0</v>
      </c>
      <c r="H8337" s="15">
        <v>650</v>
      </c>
    </row>
    <row r="8338" spans="1:8" ht="26.25" customHeight="1" thickBot="1">
      <c r="A8338" s="11" t="s">
        <v>12167</v>
      </c>
      <c r="B8338" s="12">
        <v>112130400000</v>
      </c>
      <c r="C8338" s="12">
        <v>11213040000257</v>
      </c>
      <c r="D8338" s="13">
        <v>3040257</v>
      </c>
      <c r="E8338" s="11" t="s">
        <v>8275</v>
      </c>
      <c r="F8338" s="11" t="s">
        <v>5</v>
      </c>
      <c r="G8338" s="14">
        <v>0</v>
      </c>
      <c r="H8338" s="15">
        <v>260</v>
      </c>
    </row>
    <row r="8339" spans="1:8" ht="26.25" customHeight="1" thickBot="1">
      <c r="A8339" s="11" t="s">
        <v>12167</v>
      </c>
      <c r="B8339" s="12">
        <v>112130400000</v>
      </c>
      <c r="C8339" s="12">
        <v>11213040000258</v>
      </c>
      <c r="D8339" s="13">
        <v>3040258</v>
      </c>
      <c r="E8339" s="11" t="s">
        <v>8276</v>
      </c>
      <c r="F8339" s="11" t="s">
        <v>5</v>
      </c>
      <c r="G8339" s="14">
        <v>0</v>
      </c>
      <c r="H8339" s="15">
        <v>160</v>
      </c>
    </row>
    <row r="8340" spans="1:8" ht="26.25" customHeight="1" thickBot="1">
      <c r="A8340" s="11" t="s">
        <v>12167</v>
      </c>
      <c r="B8340" s="12">
        <v>112130400000</v>
      </c>
      <c r="C8340" s="12">
        <v>11213040000259</v>
      </c>
      <c r="D8340" s="13">
        <v>3040259</v>
      </c>
      <c r="E8340" s="11" t="s">
        <v>8277</v>
      </c>
      <c r="F8340" s="11" t="s">
        <v>5</v>
      </c>
      <c r="G8340" s="14">
        <v>0</v>
      </c>
      <c r="H8340" s="15">
        <v>280</v>
      </c>
    </row>
    <row r="8341" spans="1:8" ht="26.25" customHeight="1" thickBot="1">
      <c r="A8341" s="11" t="s">
        <v>12167</v>
      </c>
      <c r="B8341" s="12">
        <v>112130400000</v>
      </c>
      <c r="C8341" s="12">
        <v>11213040000260</v>
      </c>
      <c r="D8341" s="13">
        <v>3040260</v>
      </c>
      <c r="E8341" s="11" t="s">
        <v>8278</v>
      </c>
      <c r="F8341" s="11" t="s">
        <v>5</v>
      </c>
      <c r="G8341" s="14">
        <v>0</v>
      </c>
      <c r="H8341" s="15">
        <v>320</v>
      </c>
    </row>
    <row r="8342" spans="1:8" ht="26.25" customHeight="1" thickBot="1">
      <c r="A8342" s="11" t="s">
        <v>12167</v>
      </c>
      <c r="B8342" s="12">
        <v>112130400000</v>
      </c>
      <c r="C8342" s="12">
        <v>11213040000261</v>
      </c>
      <c r="D8342" s="13">
        <v>3040261</v>
      </c>
      <c r="E8342" s="11" t="s">
        <v>8279</v>
      </c>
      <c r="F8342" s="11" t="s">
        <v>5</v>
      </c>
      <c r="G8342" s="14">
        <v>0</v>
      </c>
      <c r="H8342" s="15">
        <v>63</v>
      </c>
    </row>
    <row r="8343" spans="1:8" ht="26.25" customHeight="1" thickBot="1">
      <c r="A8343" s="11" t="s">
        <v>12167</v>
      </c>
      <c r="B8343" s="12">
        <v>112130400000</v>
      </c>
      <c r="C8343" s="12">
        <v>11213040000262</v>
      </c>
      <c r="D8343" s="13">
        <v>3040262</v>
      </c>
      <c r="E8343" s="11" t="s">
        <v>8280</v>
      </c>
      <c r="F8343" s="11" t="s">
        <v>5</v>
      </c>
      <c r="G8343" s="14">
        <v>0</v>
      </c>
      <c r="H8343" s="15">
        <v>220</v>
      </c>
    </row>
    <row r="8344" spans="1:8" ht="26.25" customHeight="1" thickBot="1">
      <c r="A8344" s="11" t="s">
        <v>12167</v>
      </c>
      <c r="B8344" s="12">
        <v>112130400000</v>
      </c>
      <c r="C8344" s="12">
        <v>11213040000263</v>
      </c>
      <c r="D8344" s="13">
        <v>3040263</v>
      </c>
      <c r="E8344" s="11" t="s">
        <v>8281</v>
      </c>
      <c r="F8344" s="11" t="s">
        <v>5</v>
      </c>
      <c r="G8344" s="14">
        <v>0</v>
      </c>
      <c r="H8344" s="15">
        <v>18</v>
      </c>
    </row>
    <row r="8345" spans="1:8" ht="26.25" customHeight="1" thickBot="1">
      <c r="A8345" s="11" t="s">
        <v>12167</v>
      </c>
      <c r="B8345" s="12">
        <v>112130400000</v>
      </c>
      <c r="C8345" s="12">
        <v>11213040000264</v>
      </c>
      <c r="D8345" s="13">
        <v>3040264</v>
      </c>
      <c r="E8345" s="11" t="s">
        <v>8282</v>
      </c>
      <c r="F8345" s="11" t="s">
        <v>5</v>
      </c>
      <c r="G8345" s="14">
        <v>0</v>
      </c>
      <c r="H8345" s="15">
        <v>280</v>
      </c>
    </row>
    <row r="8346" spans="1:8" ht="26.25" customHeight="1" thickBot="1">
      <c r="A8346" s="11" t="s">
        <v>12167</v>
      </c>
      <c r="B8346" s="12">
        <v>112130400000</v>
      </c>
      <c r="C8346" s="12">
        <v>11213040000265</v>
      </c>
      <c r="D8346" s="13">
        <v>3040265</v>
      </c>
      <c r="E8346" s="11" t="s">
        <v>8283</v>
      </c>
      <c r="F8346" s="11" t="s">
        <v>5</v>
      </c>
      <c r="G8346" s="14">
        <v>0</v>
      </c>
      <c r="H8346" s="15">
        <v>350</v>
      </c>
    </row>
    <row r="8347" spans="1:8" ht="26.25" customHeight="1" thickBot="1">
      <c r="A8347" s="11" t="s">
        <v>12167</v>
      </c>
      <c r="B8347" s="12">
        <v>112130400000</v>
      </c>
      <c r="C8347" s="12">
        <v>11213040000266</v>
      </c>
      <c r="D8347" s="13">
        <v>3040266</v>
      </c>
      <c r="E8347" s="11" t="s">
        <v>8284</v>
      </c>
      <c r="F8347" s="11" t="s">
        <v>5</v>
      </c>
      <c r="G8347" s="14">
        <v>0</v>
      </c>
      <c r="H8347" s="15">
        <v>74.514388489208599</v>
      </c>
    </row>
    <row r="8348" spans="1:8" ht="26.25" customHeight="1" thickBot="1">
      <c r="A8348" s="11" t="s">
        <v>12167</v>
      </c>
      <c r="B8348" s="12">
        <v>112130400000</v>
      </c>
      <c r="C8348" s="12">
        <v>11213040000267</v>
      </c>
      <c r="D8348" s="13">
        <v>3040267</v>
      </c>
      <c r="E8348" s="11" t="s">
        <v>8285</v>
      </c>
      <c r="F8348" s="11" t="s">
        <v>5</v>
      </c>
      <c r="G8348" s="14">
        <v>10</v>
      </c>
      <c r="H8348" s="15">
        <v>90</v>
      </c>
    </row>
    <row r="8349" spans="1:8" ht="26.25" customHeight="1" thickBot="1">
      <c r="A8349" s="11" t="s">
        <v>12167</v>
      </c>
      <c r="B8349" s="12">
        <v>112130400000</v>
      </c>
      <c r="C8349" s="12">
        <v>11213040000268</v>
      </c>
      <c r="D8349" s="13">
        <v>3040268</v>
      </c>
      <c r="E8349" s="11" t="s">
        <v>8286</v>
      </c>
      <c r="F8349" s="11" t="s">
        <v>5</v>
      </c>
      <c r="G8349" s="14">
        <v>0</v>
      </c>
      <c r="H8349" s="15">
        <v>250</v>
      </c>
    </row>
    <row r="8350" spans="1:8" ht="26.25" customHeight="1" thickBot="1">
      <c r="A8350" s="11" t="s">
        <v>12167</v>
      </c>
      <c r="B8350" s="12">
        <v>112130400000</v>
      </c>
      <c r="C8350" s="12">
        <v>11213040000269</v>
      </c>
      <c r="D8350" s="13">
        <v>3040269</v>
      </c>
      <c r="E8350" s="11" t="s">
        <v>8287</v>
      </c>
      <c r="F8350" s="11" t="s">
        <v>5</v>
      </c>
      <c r="G8350" s="14">
        <v>0</v>
      </c>
      <c r="H8350" s="15">
        <v>9.9890243902439</v>
      </c>
    </row>
    <row r="8351" spans="1:8" ht="26.25" customHeight="1" thickBot="1">
      <c r="A8351" s="11" t="s">
        <v>12167</v>
      </c>
      <c r="B8351" s="12">
        <v>112130400000</v>
      </c>
      <c r="C8351" s="12">
        <v>11213040000270</v>
      </c>
      <c r="D8351" s="13">
        <v>3040270</v>
      </c>
      <c r="E8351" s="11" t="s">
        <v>8288</v>
      </c>
      <c r="F8351" s="11" t="s">
        <v>5</v>
      </c>
      <c r="G8351" s="14">
        <v>0</v>
      </c>
      <c r="H8351" s="15">
        <v>94.941574740735803</v>
      </c>
    </row>
    <row r="8352" spans="1:8" ht="26.25" customHeight="1" thickBot="1">
      <c r="A8352" s="11" t="s">
        <v>12167</v>
      </c>
      <c r="B8352" s="12">
        <v>112130400000</v>
      </c>
      <c r="C8352" s="12">
        <v>11213040000271</v>
      </c>
      <c r="D8352" s="13">
        <v>3040271</v>
      </c>
      <c r="E8352" s="11" t="s">
        <v>8289</v>
      </c>
      <c r="F8352" s="11" t="s">
        <v>5</v>
      </c>
      <c r="G8352" s="14">
        <v>0</v>
      </c>
      <c r="H8352" s="15">
        <v>39.864864864864799</v>
      </c>
    </row>
    <row r="8353" spans="1:8" ht="26.25" customHeight="1" thickBot="1">
      <c r="A8353" s="11" t="s">
        <v>12167</v>
      </c>
      <c r="B8353" s="12">
        <v>112130400000</v>
      </c>
      <c r="C8353" s="12">
        <v>11213040000272</v>
      </c>
      <c r="D8353" s="13">
        <v>3040272</v>
      </c>
      <c r="E8353" s="11" t="s">
        <v>8290</v>
      </c>
      <c r="F8353" s="11" t="s">
        <v>5</v>
      </c>
      <c r="G8353" s="14">
        <v>0</v>
      </c>
      <c r="H8353" s="15">
        <v>100</v>
      </c>
    </row>
    <row r="8354" spans="1:8" ht="26.25" customHeight="1" thickBot="1">
      <c r="A8354" s="11" t="s">
        <v>12167</v>
      </c>
      <c r="B8354" s="12">
        <v>112130400000</v>
      </c>
      <c r="C8354" s="12">
        <v>11213040000273</v>
      </c>
      <c r="D8354" s="13">
        <v>3040273</v>
      </c>
      <c r="E8354" s="11" t="s">
        <v>8291</v>
      </c>
      <c r="F8354" s="11" t="s">
        <v>5</v>
      </c>
      <c r="G8354" s="14">
        <v>0</v>
      </c>
      <c r="H8354" s="15">
        <v>14.985333333333299</v>
      </c>
    </row>
    <row r="8355" spans="1:8" ht="26.25" customHeight="1" thickBot="1">
      <c r="A8355" s="11" t="s">
        <v>12167</v>
      </c>
      <c r="B8355" s="12">
        <v>112130400000</v>
      </c>
      <c r="C8355" s="12">
        <v>11213040000274</v>
      </c>
      <c r="D8355" s="13">
        <v>3040274</v>
      </c>
      <c r="E8355" s="11" t="s">
        <v>8292</v>
      </c>
      <c r="F8355" s="11" t="s">
        <v>5</v>
      </c>
      <c r="G8355" s="14">
        <v>0</v>
      </c>
      <c r="H8355" s="15">
        <v>10</v>
      </c>
    </row>
    <row r="8356" spans="1:8" ht="26.25" customHeight="1" thickBot="1">
      <c r="A8356" s="11" t="s">
        <v>12167</v>
      </c>
      <c r="B8356" s="12">
        <v>112130400000</v>
      </c>
      <c r="C8356" s="12">
        <v>11213040000275</v>
      </c>
      <c r="D8356" s="13">
        <v>3040275</v>
      </c>
      <c r="E8356" s="11" t="s">
        <v>8293</v>
      </c>
      <c r="F8356" s="11" t="s">
        <v>5</v>
      </c>
      <c r="G8356" s="14">
        <v>0</v>
      </c>
      <c r="H8356" s="15">
        <v>20</v>
      </c>
    </row>
    <row r="8357" spans="1:8" ht="26.25" customHeight="1" thickBot="1">
      <c r="A8357" s="11" t="s">
        <v>12167</v>
      </c>
      <c r="B8357" s="12">
        <v>112130400000</v>
      </c>
      <c r="C8357" s="12">
        <v>11213040000278</v>
      </c>
      <c r="D8357" s="13">
        <v>3040278</v>
      </c>
      <c r="E8357" s="11" t="s">
        <v>8294</v>
      </c>
      <c r="F8357" s="11" t="s">
        <v>5</v>
      </c>
      <c r="G8357" s="14">
        <v>0</v>
      </c>
      <c r="H8357" s="15">
        <v>5</v>
      </c>
    </row>
    <row r="8358" spans="1:8" ht="26.25" customHeight="1" thickBot="1">
      <c r="A8358" s="11" t="s">
        <v>12167</v>
      </c>
      <c r="B8358" s="12">
        <v>112130400000</v>
      </c>
      <c r="C8358" s="12">
        <v>11213040000279</v>
      </c>
      <c r="D8358" s="13">
        <v>3040279</v>
      </c>
      <c r="E8358" s="11" t="s">
        <v>8295</v>
      </c>
      <c r="F8358" s="11" t="s">
        <v>5</v>
      </c>
      <c r="G8358" s="14">
        <v>0</v>
      </c>
      <c r="H8358" s="15">
        <v>131</v>
      </c>
    </row>
    <row r="8359" spans="1:8" ht="26.25" customHeight="1" thickBot="1">
      <c r="A8359" s="11" t="s">
        <v>12167</v>
      </c>
      <c r="B8359" s="12">
        <v>112130400000</v>
      </c>
      <c r="C8359" s="12">
        <v>11213040000280</v>
      </c>
      <c r="D8359" s="13">
        <v>3040280</v>
      </c>
      <c r="E8359" s="11" t="s">
        <v>8296</v>
      </c>
      <c r="F8359" s="11" t="s">
        <v>5</v>
      </c>
      <c r="G8359" s="14">
        <v>0</v>
      </c>
      <c r="H8359" s="15">
        <v>115</v>
      </c>
    </row>
    <row r="8360" spans="1:8" ht="26.25" customHeight="1" thickBot="1">
      <c r="A8360" s="11" t="s">
        <v>12167</v>
      </c>
      <c r="B8360" s="12">
        <v>112130400000</v>
      </c>
      <c r="C8360" s="12">
        <v>11213040000281</v>
      </c>
      <c r="D8360" s="13">
        <v>3040281</v>
      </c>
      <c r="E8360" s="11" t="s">
        <v>8297</v>
      </c>
      <c r="F8360" s="11" t="s">
        <v>5</v>
      </c>
      <c r="G8360" s="14">
        <v>0</v>
      </c>
      <c r="H8360" s="15">
        <v>164.86475409836001</v>
      </c>
    </row>
    <row r="8361" spans="1:8" ht="26.25" customHeight="1" thickBot="1">
      <c r="A8361" s="11" t="s">
        <v>12167</v>
      </c>
      <c r="B8361" s="12">
        <v>112130400000</v>
      </c>
      <c r="C8361" s="12">
        <v>11213040000282</v>
      </c>
      <c r="D8361" s="13">
        <v>3040282</v>
      </c>
      <c r="E8361" s="11" t="s">
        <v>8298</v>
      </c>
      <c r="F8361" s="11" t="s">
        <v>5</v>
      </c>
      <c r="G8361" s="14">
        <v>0</v>
      </c>
      <c r="H8361" s="15">
        <v>60</v>
      </c>
    </row>
    <row r="8362" spans="1:8" ht="26.25" customHeight="1" thickBot="1">
      <c r="A8362" s="11" t="s">
        <v>12167</v>
      </c>
      <c r="B8362" s="12">
        <v>112130400000</v>
      </c>
      <c r="C8362" s="12">
        <v>11213040000283</v>
      </c>
      <c r="D8362" s="13">
        <v>3040283</v>
      </c>
      <c r="E8362" s="11" t="s">
        <v>8299</v>
      </c>
      <c r="F8362" s="11" t="s">
        <v>5</v>
      </c>
      <c r="G8362" s="14">
        <v>0</v>
      </c>
      <c r="H8362" s="15">
        <v>18</v>
      </c>
    </row>
    <row r="8363" spans="1:8" ht="26.25" customHeight="1" thickBot="1">
      <c r="A8363" s="11" t="s">
        <v>12167</v>
      </c>
      <c r="B8363" s="12">
        <v>112130400000</v>
      </c>
      <c r="C8363" s="12">
        <v>11213040000285</v>
      </c>
      <c r="D8363" s="13">
        <v>3040285</v>
      </c>
      <c r="E8363" s="11" t="s">
        <v>8300</v>
      </c>
      <c r="F8363" s="11" t="s">
        <v>5</v>
      </c>
      <c r="G8363" s="14">
        <v>1</v>
      </c>
      <c r="H8363" s="15">
        <v>695</v>
      </c>
    </row>
    <row r="8364" spans="1:8" ht="26.25" customHeight="1" thickBot="1">
      <c r="A8364" s="11" t="s">
        <v>12167</v>
      </c>
      <c r="B8364" s="12">
        <v>112130400000</v>
      </c>
      <c r="C8364" s="12">
        <v>11213040000286</v>
      </c>
      <c r="D8364" s="13">
        <v>3040286</v>
      </c>
      <c r="E8364" s="11" t="s">
        <v>8301</v>
      </c>
      <c r="F8364" s="11" t="s">
        <v>5</v>
      </c>
      <c r="G8364" s="14">
        <v>0</v>
      </c>
      <c r="H8364" s="15">
        <v>1.6666666666666601</v>
      </c>
    </row>
    <row r="8365" spans="1:8" ht="26.25" customHeight="1" thickBot="1">
      <c r="A8365" s="11" t="s">
        <v>12167</v>
      </c>
      <c r="B8365" s="12">
        <v>112130400000</v>
      </c>
      <c r="C8365" s="12">
        <v>11213040000287</v>
      </c>
      <c r="D8365" s="13">
        <v>3040287</v>
      </c>
      <c r="E8365" s="11" t="s">
        <v>8302</v>
      </c>
      <c r="F8365" s="11" t="s">
        <v>5</v>
      </c>
      <c r="G8365" s="14">
        <v>0</v>
      </c>
      <c r="H8365" s="15">
        <v>228.78306878306799</v>
      </c>
    </row>
    <row r="8366" spans="1:8" ht="26.25" customHeight="1" thickBot="1">
      <c r="A8366" s="11" t="s">
        <v>12167</v>
      </c>
      <c r="B8366" s="12">
        <v>112130400000</v>
      </c>
      <c r="C8366" s="12">
        <v>11213040000288</v>
      </c>
      <c r="D8366" s="13">
        <v>3040288</v>
      </c>
      <c r="E8366" s="11" t="s">
        <v>8303</v>
      </c>
      <c r="F8366" s="11" t="s">
        <v>5</v>
      </c>
      <c r="G8366" s="14">
        <v>0</v>
      </c>
      <c r="H8366" s="15">
        <v>170</v>
      </c>
    </row>
    <row r="8367" spans="1:8" ht="26.25" customHeight="1" thickBot="1">
      <c r="A8367" s="11" t="s">
        <v>12167</v>
      </c>
      <c r="B8367" s="12">
        <v>112130400000</v>
      </c>
      <c r="C8367" s="12">
        <v>11213040000289</v>
      </c>
      <c r="D8367" s="13">
        <v>3040289</v>
      </c>
      <c r="E8367" s="11" t="s">
        <v>8304</v>
      </c>
      <c r="F8367" s="11" t="s">
        <v>5</v>
      </c>
      <c r="G8367" s="14">
        <v>0</v>
      </c>
      <c r="H8367" s="15">
        <v>1400</v>
      </c>
    </row>
    <row r="8368" spans="1:8" ht="26.25" customHeight="1" thickBot="1">
      <c r="A8368" s="11" t="s">
        <v>12167</v>
      </c>
      <c r="B8368" s="12">
        <v>112130400000</v>
      </c>
      <c r="C8368" s="12">
        <v>11213040000290</v>
      </c>
      <c r="D8368" s="13">
        <v>3040290</v>
      </c>
      <c r="E8368" s="11" t="s">
        <v>8305</v>
      </c>
      <c r="F8368" s="11" t="s">
        <v>5</v>
      </c>
      <c r="G8368" s="14">
        <v>0</v>
      </c>
      <c r="H8368" s="15">
        <v>30</v>
      </c>
    </row>
    <row r="8369" spans="1:8" ht="26.25" customHeight="1" thickBot="1">
      <c r="A8369" s="11" t="s">
        <v>12167</v>
      </c>
      <c r="B8369" s="12">
        <v>112130400000</v>
      </c>
      <c r="C8369" s="12">
        <v>11213040000291</v>
      </c>
      <c r="D8369" s="13">
        <v>3040291</v>
      </c>
      <c r="E8369" s="11" t="s">
        <v>8306</v>
      </c>
      <c r="F8369" s="11" t="s">
        <v>5</v>
      </c>
      <c r="G8369" s="14">
        <v>0</v>
      </c>
      <c r="H8369" s="15">
        <v>9</v>
      </c>
    </row>
    <row r="8370" spans="1:8" ht="26.25" customHeight="1" thickBot="1">
      <c r="A8370" s="11" t="s">
        <v>12167</v>
      </c>
      <c r="B8370" s="12">
        <v>112130400000</v>
      </c>
      <c r="C8370" s="12">
        <v>11213040000292</v>
      </c>
      <c r="D8370" s="13">
        <v>3040292</v>
      </c>
      <c r="E8370" s="11" t="s">
        <v>8307</v>
      </c>
      <c r="F8370" s="11" t="s">
        <v>5</v>
      </c>
      <c r="G8370" s="14">
        <v>0</v>
      </c>
      <c r="H8370" s="15">
        <v>40</v>
      </c>
    </row>
    <row r="8371" spans="1:8" ht="26.25" customHeight="1" thickBot="1">
      <c r="A8371" s="11" t="s">
        <v>12167</v>
      </c>
      <c r="B8371" s="12">
        <v>112130400000</v>
      </c>
      <c r="C8371" s="12">
        <v>11213040000293</v>
      </c>
      <c r="D8371" s="13">
        <v>3040293</v>
      </c>
      <c r="E8371" s="11" t="s">
        <v>8308</v>
      </c>
      <c r="F8371" s="11" t="s">
        <v>5</v>
      </c>
      <c r="G8371" s="14">
        <v>0</v>
      </c>
      <c r="H8371" s="15">
        <v>140</v>
      </c>
    </row>
    <row r="8372" spans="1:8" ht="26.25" customHeight="1" thickBot="1">
      <c r="A8372" s="11" t="s">
        <v>12167</v>
      </c>
      <c r="B8372" s="12">
        <v>112130400000</v>
      </c>
      <c r="C8372" s="12">
        <v>11213040000294</v>
      </c>
      <c r="D8372" s="13">
        <v>3040294</v>
      </c>
      <c r="E8372" s="11" t="s">
        <v>8309</v>
      </c>
      <c r="F8372" s="11" t="s">
        <v>11</v>
      </c>
      <c r="G8372" s="14">
        <v>0</v>
      </c>
      <c r="H8372" s="15">
        <v>2.8</v>
      </c>
    </row>
    <row r="8373" spans="1:8" ht="26.25" customHeight="1" thickBot="1">
      <c r="A8373" s="11" t="s">
        <v>12167</v>
      </c>
      <c r="B8373" s="12">
        <v>112130400000</v>
      </c>
      <c r="C8373" s="12">
        <v>11213040000295</v>
      </c>
      <c r="D8373" s="13">
        <v>3040295</v>
      </c>
      <c r="E8373" s="11" t="s">
        <v>8310</v>
      </c>
      <c r="F8373" s="11" t="s">
        <v>11</v>
      </c>
      <c r="G8373" s="14">
        <v>0</v>
      </c>
      <c r="H8373" s="15">
        <v>2.6</v>
      </c>
    </row>
    <row r="8374" spans="1:8" ht="26.25" customHeight="1" thickBot="1">
      <c r="A8374" s="11" t="s">
        <v>12167</v>
      </c>
      <c r="B8374" s="12">
        <v>112130400000</v>
      </c>
      <c r="C8374" s="12">
        <v>11213040000296</v>
      </c>
      <c r="D8374" s="13">
        <v>3040296</v>
      </c>
      <c r="E8374" s="11" t="s">
        <v>8311</v>
      </c>
      <c r="F8374" s="11" t="s">
        <v>5</v>
      </c>
      <c r="G8374" s="14">
        <v>0</v>
      </c>
      <c r="H8374" s="15">
        <v>25</v>
      </c>
    </row>
    <row r="8375" spans="1:8" ht="26.25" customHeight="1" thickBot="1">
      <c r="A8375" s="11" t="s">
        <v>12167</v>
      </c>
      <c r="B8375" s="12">
        <v>112130400000</v>
      </c>
      <c r="C8375" s="12">
        <v>11213040000297</v>
      </c>
      <c r="D8375" s="13">
        <v>3040297</v>
      </c>
      <c r="E8375" s="11" t="s">
        <v>8312</v>
      </c>
      <c r="F8375" s="11" t="s">
        <v>5</v>
      </c>
      <c r="G8375" s="14">
        <v>0</v>
      </c>
      <c r="H8375" s="15">
        <v>28</v>
      </c>
    </row>
    <row r="8376" spans="1:8" ht="26.25" customHeight="1" thickBot="1">
      <c r="A8376" s="11" t="s">
        <v>12167</v>
      </c>
      <c r="B8376" s="12">
        <v>112130400000</v>
      </c>
      <c r="C8376" s="12">
        <v>11213040000298</v>
      </c>
      <c r="D8376" s="13">
        <v>3040298</v>
      </c>
      <c r="E8376" s="11" t="s">
        <v>8313</v>
      </c>
      <c r="F8376" s="11" t="s">
        <v>5</v>
      </c>
      <c r="G8376" s="14">
        <v>0</v>
      </c>
      <c r="H8376" s="15">
        <v>25</v>
      </c>
    </row>
    <row r="8377" spans="1:8" ht="26.25" customHeight="1" thickBot="1">
      <c r="A8377" s="11" t="s">
        <v>12167</v>
      </c>
      <c r="B8377" s="12">
        <v>112130400000</v>
      </c>
      <c r="C8377" s="12">
        <v>11213040000303</v>
      </c>
      <c r="D8377" s="13">
        <v>3040303</v>
      </c>
      <c r="E8377" s="11" t="s">
        <v>8314</v>
      </c>
      <c r="F8377" s="11" t="s">
        <v>5</v>
      </c>
      <c r="G8377" s="14">
        <v>0</v>
      </c>
      <c r="H8377" s="15">
        <v>2.9166666666666599</v>
      </c>
    </row>
    <row r="8378" spans="1:8" ht="26.25" customHeight="1" thickBot="1">
      <c r="A8378" s="11" t="s">
        <v>12167</v>
      </c>
      <c r="B8378" s="12">
        <v>112130400000</v>
      </c>
      <c r="C8378" s="12">
        <v>11213040000304</v>
      </c>
      <c r="D8378" s="13">
        <v>3040304</v>
      </c>
      <c r="E8378" s="11" t="s">
        <v>8315</v>
      </c>
      <c r="F8378" s="11" t="s">
        <v>5</v>
      </c>
      <c r="G8378" s="14">
        <v>0</v>
      </c>
      <c r="H8378" s="15">
        <v>15</v>
      </c>
    </row>
    <row r="8379" spans="1:8" ht="26.25" customHeight="1" thickBot="1">
      <c r="A8379" s="11" t="s">
        <v>12167</v>
      </c>
      <c r="B8379" s="12">
        <v>112130400000</v>
      </c>
      <c r="C8379" s="12">
        <v>11213040000305</v>
      </c>
      <c r="D8379" s="13">
        <v>3040305</v>
      </c>
      <c r="E8379" s="11" t="s">
        <v>8316</v>
      </c>
      <c r="F8379" s="11" t="s">
        <v>5</v>
      </c>
      <c r="G8379" s="14">
        <v>0</v>
      </c>
      <c r="H8379" s="15">
        <v>34.889240506329102</v>
      </c>
    </row>
    <row r="8380" spans="1:8" ht="26.25" customHeight="1" thickBot="1">
      <c r="A8380" s="11" t="s">
        <v>12167</v>
      </c>
      <c r="B8380" s="12">
        <v>112130400000</v>
      </c>
      <c r="C8380" s="12">
        <v>11213040000309</v>
      </c>
      <c r="D8380" s="13">
        <v>3040309</v>
      </c>
      <c r="E8380" s="11" t="s">
        <v>8317</v>
      </c>
      <c r="F8380" s="11" t="s">
        <v>5</v>
      </c>
      <c r="G8380" s="14">
        <v>0</v>
      </c>
      <c r="H8380" s="15">
        <v>1.8</v>
      </c>
    </row>
    <row r="8381" spans="1:8" ht="26.25" customHeight="1" thickBot="1">
      <c r="A8381" s="11" t="s">
        <v>12167</v>
      </c>
      <c r="B8381" s="12">
        <v>112130400000</v>
      </c>
      <c r="C8381" s="12">
        <v>11213040000312</v>
      </c>
      <c r="D8381" s="13">
        <v>3040312</v>
      </c>
      <c r="E8381" s="11" t="s">
        <v>8318</v>
      </c>
      <c r="F8381" s="11" t="s">
        <v>5</v>
      </c>
      <c r="G8381" s="14">
        <v>0</v>
      </c>
      <c r="H8381" s="15">
        <v>28</v>
      </c>
    </row>
    <row r="8382" spans="1:8" ht="26.25" customHeight="1" thickBot="1">
      <c r="A8382" s="11" t="s">
        <v>12167</v>
      </c>
      <c r="B8382" s="12">
        <v>112130400000</v>
      </c>
      <c r="C8382" s="12">
        <v>11213040000313</v>
      </c>
      <c r="D8382" s="13">
        <v>3040313</v>
      </c>
      <c r="E8382" s="11" t="s">
        <v>8319</v>
      </c>
      <c r="F8382" s="11" t="s">
        <v>9</v>
      </c>
      <c r="G8382" s="14">
        <v>1</v>
      </c>
      <c r="H8382" s="15">
        <v>14.96</v>
      </c>
    </row>
    <row r="8383" spans="1:8" ht="26.25" customHeight="1" thickBot="1">
      <c r="A8383" s="11" t="s">
        <v>12167</v>
      </c>
      <c r="B8383" s="12">
        <v>112130400000</v>
      </c>
      <c r="C8383" s="12">
        <v>11213040000314</v>
      </c>
      <c r="D8383" s="13">
        <v>3040314</v>
      </c>
      <c r="E8383" s="11" t="s">
        <v>8320</v>
      </c>
      <c r="F8383" s="11" t="s">
        <v>5</v>
      </c>
      <c r="G8383" s="14">
        <v>0</v>
      </c>
      <c r="H8383" s="15">
        <v>0.83333333333333304</v>
      </c>
    </row>
    <row r="8384" spans="1:8" ht="26.25" customHeight="1" thickBot="1">
      <c r="A8384" s="11" t="s">
        <v>12167</v>
      </c>
      <c r="B8384" s="12">
        <v>112130400000</v>
      </c>
      <c r="C8384" s="12">
        <v>11213040000315</v>
      </c>
      <c r="D8384" s="13">
        <v>3040315</v>
      </c>
      <c r="E8384" s="11" t="s">
        <v>8321</v>
      </c>
      <c r="F8384" s="11" t="s">
        <v>5</v>
      </c>
      <c r="G8384" s="14">
        <v>0</v>
      </c>
      <c r="H8384" s="15">
        <v>0.1</v>
      </c>
    </row>
    <row r="8385" spans="1:8" ht="26.25" customHeight="1" thickBot="1">
      <c r="A8385" s="11" t="s">
        <v>12167</v>
      </c>
      <c r="B8385" s="12">
        <v>112130400000</v>
      </c>
      <c r="C8385" s="12">
        <v>11213040000317</v>
      </c>
      <c r="D8385" s="13">
        <v>3040317</v>
      </c>
      <c r="E8385" s="11" t="s">
        <v>8322</v>
      </c>
      <c r="F8385" s="11" t="s">
        <v>5</v>
      </c>
      <c r="G8385" s="14">
        <v>0</v>
      </c>
      <c r="H8385" s="15">
        <v>6</v>
      </c>
    </row>
    <row r="8386" spans="1:8" ht="26.25" customHeight="1" thickBot="1">
      <c r="A8386" s="11" t="s">
        <v>12167</v>
      </c>
      <c r="B8386" s="12">
        <v>112130400000</v>
      </c>
      <c r="C8386" s="12">
        <v>11213040000318</v>
      </c>
      <c r="D8386" s="13">
        <v>3040318</v>
      </c>
      <c r="E8386" s="11" t="s">
        <v>8323</v>
      </c>
      <c r="F8386" s="11" t="s">
        <v>5</v>
      </c>
      <c r="G8386" s="14">
        <v>0</v>
      </c>
      <c r="H8386" s="15">
        <v>15</v>
      </c>
    </row>
    <row r="8387" spans="1:8" ht="26.25" customHeight="1" thickBot="1">
      <c r="A8387" s="11" t="s">
        <v>12167</v>
      </c>
      <c r="B8387" s="12">
        <v>112130400000</v>
      </c>
      <c r="C8387" s="12">
        <v>11213040000319</v>
      </c>
      <c r="D8387" s="13">
        <v>3040319</v>
      </c>
      <c r="E8387" s="11" t="s">
        <v>8324</v>
      </c>
      <c r="F8387" s="11" t="s">
        <v>5</v>
      </c>
      <c r="G8387" s="14">
        <v>0</v>
      </c>
      <c r="H8387" s="15">
        <v>120</v>
      </c>
    </row>
    <row r="8388" spans="1:8" ht="26.25" customHeight="1" thickBot="1">
      <c r="A8388" s="11" t="s">
        <v>12167</v>
      </c>
      <c r="B8388" s="12">
        <v>112130400000</v>
      </c>
      <c r="C8388" s="12">
        <v>11213040000326</v>
      </c>
      <c r="D8388" s="13">
        <v>3040326</v>
      </c>
      <c r="E8388" s="11" t="s">
        <v>8325</v>
      </c>
      <c r="F8388" s="11" t="s">
        <v>5</v>
      </c>
      <c r="G8388" s="14">
        <v>0</v>
      </c>
      <c r="H8388" s="15">
        <v>10</v>
      </c>
    </row>
    <row r="8389" spans="1:8" ht="26.25" customHeight="1" thickBot="1">
      <c r="A8389" s="11" t="s">
        <v>12167</v>
      </c>
      <c r="B8389" s="12">
        <v>112130400000</v>
      </c>
      <c r="C8389" s="12">
        <v>11213040000330</v>
      </c>
      <c r="D8389" s="13">
        <v>3040330</v>
      </c>
      <c r="E8389" s="11" t="s">
        <v>8326</v>
      </c>
      <c r="F8389" s="11" t="s">
        <v>5</v>
      </c>
      <c r="G8389" s="14">
        <v>0</v>
      </c>
      <c r="H8389" s="15">
        <v>22</v>
      </c>
    </row>
    <row r="8390" spans="1:8" ht="26.25" customHeight="1" thickBot="1">
      <c r="A8390" s="11" t="s">
        <v>12167</v>
      </c>
      <c r="B8390" s="12">
        <v>112130400000</v>
      </c>
      <c r="C8390" s="12">
        <v>11213040000334</v>
      </c>
      <c r="D8390" s="13">
        <v>3040334</v>
      </c>
      <c r="E8390" s="11" t="s">
        <v>8327</v>
      </c>
      <c r="F8390" s="11" t="s">
        <v>5</v>
      </c>
      <c r="G8390" s="14">
        <v>0</v>
      </c>
      <c r="H8390" s="15">
        <v>50</v>
      </c>
    </row>
    <row r="8391" spans="1:8" ht="26.25" customHeight="1" thickBot="1">
      <c r="A8391" s="11" t="s">
        <v>12167</v>
      </c>
      <c r="B8391" s="12">
        <v>112130400000</v>
      </c>
      <c r="C8391" s="12">
        <v>11213040000335</v>
      </c>
      <c r="D8391" s="13">
        <v>3040335</v>
      </c>
      <c r="E8391" s="11" t="s">
        <v>8328</v>
      </c>
      <c r="F8391" s="11" t="s">
        <v>5</v>
      </c>
      <c r="G8391" s="14">
        <v>1</v>
      </c>
      <c r="H8391" s="15">
        <v>200</v>
      </c>
    </row>
    <row r="8392" spans="1:8" ht="26.25" customHeight="1" thickBot="1">
      <c r="A8392" s="11" t="s">
        <v>12167</v>
      </c>
      <c r="B8392" s="12">
        <v>112130400000</v>
      </c>
      <c r="C8392" s="12">
        <v>11213040000336</v>
      </c>
      <c r="D8392" s="13">
        <v>3040336</v>
      </c>
      <c r="E8392" s="11" t="s">
        <v>8329</v>
      </c>
      <c r="F8392" s="11" t="s">
        <v>5</v>
      </c>
      <c r="G8392" s="14">
        <v>0</v>
      </c>
      <c r="H8392" s="15">
        <v>65</v>
      </c>
    </row>
    <row r="8393" spans="1:8" ht="26.25" customHeight="1" thickBot="1">
      <c r="A8393" s="11" t="s">
        <v>12167</v>
      </c>
      <c r="B8393" s="12">
        <v>112130400000</v>
      </c>
      <c r="C8393" s="12">
        <v>11213040000337</v>
      </c>
      <c r="D8393" s="13">
        <v>3040337</v>
      </c>
      <c r="E8393" s="11" t="s">
        <v>8330</v>
      </c>
      <c r="F8393" s="11" t="s">
        <v>5</v>
      </c>
      <c r="G8393" s="14">
        <v>0</v>
      </c>
      <c r="H8393" s="15">
        <v>55</v>
      </c>
    </row>
    <row r="8394" spans="1:8" ht="26.25" customHeight="1" thickBot="1">
      <c r="A8394" s="11" t="s">
        <v>12167</v>
      </c>
      <c r="B8394" s="12">
        <v>112130400000</v>
      </c>
      <c r="C8394" s="12">
        <v>11213040000339</v>
      </c>
      <c r="D8394" s="13">
        <v>3040339</v>
      </c>
      <c r="E8394" s="11" t="s">
        <v>8331</v>
      </c>
      <c r="F8394" s="11" t="s">
        <v>5</v>
      </c>
      <c r="G8394" s="14">
        <v>0</v>
      </c>
      <c r="H8394" s="15">
        <v>25</v>
      </c>
    </row>
    <row r="8395" spans="1:8" ht="26.25" customHeight="1" thickBot="1">
      <c r="A8395" s="11" t="s">
        <v>12167</v>
      </c>
      <c r="B8395" s="12">
        <v>112130400000</v>
      </c>
      <c r="C8395" s="12">
        <v>11213040000340</v>
      </c>
      <c r="D8395" s="13">
        <v>3040340</v>
      </c>
      <c r="E8395" s="11" t="s">
        <v>8332</v>
      </c>
      <c r="F8395" s="11" t="s">
        <v>5</v>
      </c>
      <c r="G8395" s="14">
        <v>0</v>
      </c>
      <c r="H8395" s="15">
        <v>2.5</v>
      </c>
    </row>
    <row r="8396" spans="1:8" ht="26.25" customHeight="1" thickBot="1">
      <c r="A8396" s="11" t="s">
        <v>12167</v>
      </c>
      <c r="B8396" s="12">
        <v>112130400000</v>
      </c>
      <c r="C8396" s="12">
        <v>11213040000341</v>
      </c>
      <c r="D8396" s="13">
        <v>3040341</v>
      </c>
      <c r="E8396" s="11" t="s">
        <v>8333</v>
      </c>
      <c r="F8396" s="11" t="s">
        <v>5</v>
      </c>
      <c r="G8396" s="14">
        <v>0</v>
      </c>
      <c r="H8396" s="15">
        <v>48</v>
      </c>
    </row>
    <row r="8397" spans="1:8" ht="26.25" customHeight="1" thickBot="1">
      <c r="A8397" s="11" t="s">
        <v>12167</v>
      </c>
      <c r="B8397" s="12">
        <v>112130400000</v>
      </c>
      <c r="C8397" s="12">
        <v>11213040000342</v>
      </c>
      <c r="D8397" s="13">
        <v>3040342</v>
      </c>
      <c r="E8397" s="11" t="s">
        <v>8334</v>
      </c>
      <c r="F8397" s="11" t="s">
        <v>5</v>
      </c>
      <c r="G8397" s="14">
        <v>0</v>
      </c>
      <c r="H8397" s="15">
        <v>60</v>
      </c>
    </row>
    <row r="8398" spans="1:8" ht="26.25" customHeight="1" thickBot="1">
      <c r="A8398" s="11" t="s">
        <v>12167</v>
      </c>
      <c r="B8398" s="12">
        <v>112130400000</v>
      </c>
      <c r="C8398" s="12">
        <v>11213040000343</v>
      </c>
      <c r="D8398" s="13">
        <v>3040343</v>
      </c>
      <c r="E8398" s="11" t="s">
        <v>8335</v>
      </c>
      <c r="F8398" s="11" t="s">
        <v>5</v>
      </c>
      <c r="G8398" s="14">
        <v>0</v>
      </c>
      <c r="H8398" s="15">
        <v>1950</v>
      </c>
    </row>
    <row r="8399" spans="1:8" ht="26.25" customHeight="1" thickBot="1">
      <c r="A8399" s="11" t="s">
        <v>12167</v>
      </c>
      <c r="B8399" s="12">
        <v>112130400000</v>
      </c>
      <c r="C8399" s="12">
        <v>11213040000345</v>
      </c>
      <c r="D8399" s="13">
        <v>3040345</v>
      </c>
      <c r="E8399" s="11" t="s">
        <v>8336</v>
      </c>
      <c r="F8399" s="11" t="s">
        <v>5</v>
      </c>
      <c r="G8399" s="14">
        <v>0</v>
      </c>
      <c r="H8399" s="15">
        <v>10</v>
      </c>
    </row>
    <row r="8400" spans="1:8" ht="26.25" customHeight="1" thickBot="1">
      <c r="A8400" s="11" t="s">
        <v>12167</v>
      </c>
      <c r="B8400" s="12">
        <v>112130400000</v>
      </c>
      <c r="C8400" s="12">
        <v>11213040000346</v>
      </c>
      <c r="D8400" s="13">
        <v>3040346</v>
      </c>
      <c r="E8400" s="11" t="s">
        <v>8337</v>
      </c>
      <c r="F8400" s="11" t="s">
        <v>5</v>
      </c>
      <c r="G8400" s="14">
        <v>0</v>
      </c>
      <c r="H8400" s="15">
        <v>75</v>
      </c>
    </row>
    <row r="8401" spans="1:8" ht="26.25" customHeight="1" thickBot="1">
      <c r="A8401" s="11" t="s">
        <v>12167</v>
      </c>
      <c r="B8401" s="12">
        <v>112130400000</v>
      </c>
      <c r="C8401" s="12">
        <v>11213040000348</v>
      </c>
      <c r="D8401" s="13">
        <v>3040348</v>
      </c>
      <c r="E8401" s="11" t="s">
        <v>8338</v>
      </c>
      <c r="F8401" s="11" t="s">
        <v>5</v>
      </c>
      <c r="G8401" s="14">
        <v>0</v>
      </c>
      <c r="H8401" s="15">
        <v>2.4</v>
      </c>
    </row>
    <row r="8402" spans="1:8" ht="26.25" customHeight="1" thickBot="1">
      <c r="A8402" s="11" t="s">
        <v>12167</v>
      </c>
      <c r="B8402" s="12">
        <v>112130400000</v>
      </c>
      <c r="C8402" s="12">
        <v>11213040000349</v>
      </c>
      <c r="D8402" s="13">
        <v>3040349</v>
      </c>
      <c r="E8402" s="11" t="s">
        <v>8339</v>
      </c>
      <c r="F8402" s="11" t="s">
        <v>5</v>
      </c>
      <c r="G8402" s="14">
        <v>0</v>
      </c>
      <c r="H8402" s="15">
        <v>129.904</v>
      </c>
    </row>
    <row r="8403" spans="1:8" ht="26.25" customHeight="1" thickBot="1">
      <c r="A8403" s="11" t="s">
        <v>12167</v>
      </c>
      <c r="B8403" s="12">
        <v>112130400000</v>
      </c>
      <c r="C8403" s="12">
        <v>11213040000350</v>
      </c>
      <c r="D8403" s="13">
        <v>3040350</v>
      </c>
      <c r="E8403" s="11" t="s">
        <v>8340</v>
      </c>
      <c r="F8403" s="11" t="s">
        <v>9</v>
      </c>
      <c r="G8403" s="14">
        <v>0</v>
      </c>
      <c r="H8403" s="15">
        <v>25</v>
      </c>
    </row>
    <row r="8404" spans="1:8" ht="26.25" customHeight="1" thickBot="1">
      <c r="A8404" s="11" t="s">
        <v>12167</v>
      </c>
      <c r="B8404" s="12">
        <v>112130400000</v>
      </c>
      <c r="C8404" s="12">
        <v>11213040000351</v>
      </c>
      <c r="D8404" s="13">
        <v>3040351</v>
      </c>
      <c r="E8404" s="11" t="s">
        <v>8341</v>
      </c>
      <c r="F8404" s="11" t="s">
        <v>5</v>
      </c>
      <c r="G8404" s="14">
        <v>2</v>
      </c>
      <c r="H8404" s="15">
        <v>5500</v>
      </c>
    </row>
    <row r="8405" spans="1:8" ht="26.25" customHeight="1" thickBot="1">
      <c r="A8405" s="11" t="s">
        <v>12167</v>
      </c>
      <c r="B8405" s="12">
        <v>112130400000</v>
      </c>
      <c r="C8405" s="12">
        <v>11213040000352</v>
      </c>
      <c r="D8405" s="13">
        <v>3040352</v>
      </c>
      <c r="E8405" s="11" t="s">
        <v>8342</v>
      </c>
      <c r="F8405" s="11" t="s">
        <v>9</v>
      </c>
      <c r="G8405" s="14">
        <v>0</v>
      </c>
      <c r="H8405" s="15">
        <v>45</v>
      </c>
    </row>
    <row r="8406" spans="1:8" ht="26.25" customHeight="1" thickBot="1">
      <c r="A8406" s="11" t="s">
        <v>12167</v>
      </c>
      <c r="B8406" s="12">
        <v>112130400000</v>
      </c>
      <c r="C8406" s="12">
        <v>11213040000353</v>
      </c>
      <c r="D8406" s="13">
        <v>3040353</v>
      </c>
      <c r="E8406" s="11" t="s">
        <v>8343</v>
      </c>
      <c r="F8406" s="11" t="s">
        <v>9</v>
      </c>
      <c r="G8406" s="14">
        <v>0</v>
      </c>
      <c r="H8406" s="15">
        <v>35</v>
      </c>
    </row>
    <row r="8407" spans="1:8" ht="26.25" customHeight="1" thickBot="1">
      <c r="A8407" s="11" t="s">
        <v>12167</v>
      </c>
      <c r="B8407" s="12">
        <v>112130400000</v>
      </c>
      <c r="C8407" s="12">
        <v>11213040000354</v>
      </c>
      <c r="D8407" s="13">
        <v>3040354</v>
      </c>
      <c r="E8407" s="11" t="s">
        <v>8344</v>
      </c>
      <c r="F8407" s="11" t="s">
        <v>5</v>
      </c>
      <c r="G8407" s="14">
        <v>0</v>
      </c>
      <c r="H8407" s="15">
        <v>60</v>
      </c>
    </row>
    <row r="8408" spans="1:8" ht="26.25" customHeight="1" thickBot="1">
      <c r="A8408" s="11" t="s">
        <v>12167</v>
      </c>
      <c r="B8408" s="12">
        <v>112130400000</v>
      </c>
      <c r="C8408" s="12">
        <v>11213040000355</v>
      </c>
      <c r="D8408" s="13">
        <v>3040355</v>
      </c>
      <c r="E8408" s="11" t="s">
        <v>8345</v>
      </c>
      <c r="F8408" s="11" t="s">
        <v>5</v>
      </c>
      <c r="G8408" s="14">
        <v>0</v>
      </c>
      <c r="H8408" s="15">
        <v>20</v>
      </c>
    </row>
    <row r="8409" spans="1:8" ht="26.25" customHeight="1" thickBot="1">
      <c r="A8409" s="11" t="s">
        <v>12167</v>
      </c>
      <c r="B8409" s="12">
        <v>112130400000</v>
      </c>
      <c r="C8409" s="12">
        <v>11213040000361</v>
      </c>
      <c r="D8409" s="13">
        <v>3040361</v>
      </c>
      <c r="E8409" s="11" t="s">
        <v>8346</v>
      </c>
      <c r="F8409" s="11" t="s">
        <v>5</v>
      </c>
      <c r="G8409" s="14">
        <v>0</v>
      </c>
      <c r="H8409" s="15">
        <v>64.997827466150795</v>
      </c>
    </row>
    <row r="8410" spans="1:8" ht="26.25" customHeight="1" thickBot="1">
      <c r="A8410" s="11" t="s">
        <v>12167</v>
      </c>
      <c r="B8410" s="12">
        <v>112130400000</v>
      </c>
      <c r="C8410" s="12">
        <v>11213040000362</v>
      </c>
      <c r="D8410" s="13">
        <v>3040362</v>
      </c>
      <c r="E8410" s="11" t="s">
        <v>8347</v>
      </c>
      <c r="F8410" s="11" t="s">
        <v>14</v>
      </c>
      <c r="G8410" s="14">
        <v>0</v>
      </c>
      <c r="H8410" s="15">
        <v>165</v>
      </c>
    </row>
    <row r="8411" spans="1:8" ht="26.25" customHeight="1" thickBot="1">
      <c r="A8411" s="11" t="s">
        <v>12167</v>
      </c>
      <c r="B8411" s="12">
        <v>112130400000</v>
      </c>
      <c r="C8411" s="12">
        <v>11213040000363</v>
      </c>
      <c r="D8411" s="13">
        <v>3040363</v>
      </c>
      <c r="E8411" s="11" t="s">
        <v>8348</v>
      </c>
      <c r="F8411" s="11" t="s">
        <v>5</v>
      </c>
      <c r="G8411" s="14">
        <v>8</v>
      </c>
      <c r="H8411" s="15">
        <v>18</v>
      </c>
    </row>
    <row r="8412" spans="1:8" ht="26.25" customHeight="1" thickBot="1">
      <c r="A8412" s="11" t="s">
        <v>12167</v>
      </c>
      <c r="B8412" s="12">
        <v>112130400000</v>
      </c>
      <c r="C8412" s="12">
        <v>11213040000364</v>
      </c>
      <c r="D8412" s="13">
        <v>3040364</v>
      </c>
      <c r="E8412" s="11" t="s">
        <v>8349</v>
      </c>
      <c r="F8412" s="11" t="s">
        <v>5</v>
      </c>
      <c r="G8412" s="14">
        <v>0</v>
      </c>
      <c r="H8412" s="15">
        <v>1.2</v>
      </c>
    </row>
    <row r="8413" spans="1:8" ht="26.25" customHeight="1" thickBot="1">
      <c r="A8413" s="11" t="s">
        <v>12167</v>
      </c>
      <c r="B8413" s="12">
        <v>112130400000</v>
      </c>
      <c r="C8413" s="12">
        <v>11213040000365</v>
      </c>
      <c r="D8413" s="13">
        <v>3040365</v>
      </c>
      <c r="E8413" s="11" t="s">
        <v>8350</v>
      </c>
      <c r="F8413" s="11" t="s">
        <v>5</v>
      </c>
      <c r="G8413" s="14">
        <v>0</v>
      </c>
      <c r="H8413" s="15">
        <v>70</v>
      </c>
    </row>
    <row r="8414" spans="1:8" ht="26.25" customHeight="1" thickBot="1">
      <c r="A8414" s="11" t="s">
        <v>12167</v>
      </c>
      <c r="B8414" s="12">
        <v>112130400000</v>
      </c>
      <c r="C8414" s="12">
        <v>11213040000366</v>
      </c>
      <c r="D8414" s="13">
        <v>3040366</v>
      </c>
      <c r="E8414" s="11" t="s">
        <v>8351</v>
      </c>
      <c r="F8414" s="11" t="s">
        <v>9</v>
      </c>
      <c r="G8414" s="14">
        <v>0</v>
      </c>
      <c r="H8414" s="15">
        <v>120</v>
      </c>
    </row>
    <row r="8415" spans="1:8" ht="26.25" customHeight="1" thickBot="1">
      <c r="A8415" s="11" t="s">
        <v>12167</v>
      </c>
      <c r="B8415" s="12">
        <v>112130400000</v>
      </c>
      <c r="C8415" s="12">
        <v>11213040000368</v>
      </c>
      <c r="D8415" s="13">
        <v>3040368</v>
      </c>
      <c r="E8415" s="11" t="s">
        <v>8352</v>
      </c>
      <c r="F8415" s="11" t="s">
        <v>5</v>
      </c>
      <c r="G8415" s="14">
        <v>0</v>
      </c>
      <c r="H8415" s="15">
        <v>99</v>
      </c>
    </row>
    <row r="8416" spans="1:8" ht="26.25" customHeight="1" thickBot="1">
      <c r="A8416" s="11" t="s">
        <v>12167</v>
      </c>
      <c r="B8416" s="12">
        <v>112130400000</v>
      </c>
      <c r="C8416" s="12">
        <v>11213040000369</v>
      </c>
      <c r="D8416" s="13">
        <v>3040369</v>
      </c>
      <c r="E8416" s="11" t="s">
        <v>8353</v>
      </c>
      <c r="F8416" s="11" t="s">
        <v>9</v>
      </c>
      <c r="G8416" s="14">
        <v>0</v>
      </c>
      <c r="H8416" s="15">
        <v>190</v>
      </c>
    </row>
    <row r="8417" spans="1:8" ht="26.25" customHeight="1" thickBot="1">
      <c r="A8417" s="11" t="s">
        <v>12167</v>
      </c>
      <c r="B8417" s="12">
        <v>112130400000</v>
      </c>
      <c r="C8417" s="12">
        <v>11213040000370</v>
      </c>
      <c r="D8417" s="13">
        <v>3040370</v>
      </c>
      <c r="E8417" s="11" t="s">
        <v>8354</v>
      </c>
      <c r="F8417" s="11" t="s">
        <v>5</v>
      </c>
      <c r="G8417" s="14">
        <v>0</v>
      </c>
      <c r="H8417" s="15">
        <v>58</v>
      </c>
    </row>
    <row r="8418" spans="1:8" ht="26.25" customHeight="1" thickBot="1">
      <c r="A8418" s="11" t="s">
        <v>12167</v>
      </c>
      <c r="B8418" s="12">
        <v>112130400000</v>
      </c>
      <c r="C8418" s="12">
        <v>11213040000371</v>
      </c>
      <c r="D8418" s="13">
        <v>3040371</v>
      </c>
      <c r="E8418" s="11" t="s">
        <v>8355</v>
      </c>
      <c r="F8418" s="11" t="s">
        <v>9</v>
      </c>
      <c r="G8418" s="14">
        <v>0</v>
      </c>
      <c r="H8418" s="15">
        <v>110</v>
      </c>
    </row>
    <row r="8419" spans="1:8" ht="26.25" customHeight="1" thickBot="1">
      <c r="A8419" s="11" t="s">
        <v>12167</v>
      </c>
      <c r="B8419" s="12">
        <v>112130400000</v>
      </c>
      <c r="C8419" s="12">
        <v>11213040000373</v>
      </c>
      <c r="D8419" s="13">
        <v>3040373</v>
      </c>
      <c r="E8419" s="11" t="s">
        <v>8356</v>
      </c>
      <c r="F8419" s="11" t="s">
        <v>5</v>
      </c>
      <c r="G8419" s="14">
        <v>0</v>
      </c>
      <c r="H8419" s="15">
        <v>134.77500000000001</v>
      </c>
    </row>
    <row r="8420" spans="1:8" ht="26.25" customHeight="1" thickBot="1">
      <c r="A8420" s="11" t="s">
        <v>12167</v>
      </c>
      <c r="B8420" s="12">
        <v>112130400000</v>
      </c>
      <c r="C8420" s="12">
        <v>11213040000374</v>
      </c>
      <c r="D8420" s="13">
        <v>3040374</v>
      </c>
      <c r="E8420" s="11" t="s">
        <v>8357</v>
      </c>
      <c r="F8420" s="11" t="s">
        <v>5</v>
      </c>
      <c r="G8420" s="14">
        <v>0</v>
      </c>
      <c r="H8420" s="15">
        <v>1.5</v>
      </c>
    </row>
    <row r="8421" spans="1:8" ht="26.25" customHeight="1" thickBot="1">
      <c r="A8421" s="11" t="s">
        <v>12167</v>
      </c>
      <c r="B8421" s="12">
        <v>112130400000</v>
      </c>
      <c r="C8421" s="12">
        <v>11213040000375</v>
      </c>
      <c r="D8421" s="13">
        <v>3040375</v>
      </c>
      <c r="E8421" s="11" t="s">
        <v>8358</v>
      </c>
      <c r="F8421" s="11" t="s">
        <v>5</v>
      </c>
      <c r="G8421" s="14">
        <v>0</v>
      </c>
      <c r="H8421" s="15">
        <v>12</v>
      </c>
    </row>
    <row r="8422" spans="1:8" ht="26.25" customHeight="1" thickBot="1">
      <c r="A8422" s="11" t="s">
        <v>12167</v>
      </c>
      <c r="B8422" s="12">
        <v>112130400000</v>
      </c>
      <c r="C8422" s="12">
        <v>11213040000376</v>
      </c>
      <c r="D8422" s="13">
        <v>3040376</v>
      </c>
      <c r="E8422" s="11" t="s">
        <v>8359</v>
      </c>
      <c r="F8422" s="11" t="s">
        <v>5</v>
      </c>
      <c r="G8422" s="14">
        <v>0</v>
      </c>
      <c r="H8422" s="15">
        <v>6</v>
      </c>
    </row>
    <row r="8423" spans="1:8" ht="26.25" customHeight="1" thickBot="1">
      <c r="A8423" s="11" t="s">
        <v>12167</v>
      </c>
      <c r="B8423" s="12">
        <v>112130400000</v>
      </c>
      <c r="C8423" s="12">
        <v>11213040000377</v>
      </c>
      <c r="D8423" s="13">
        <v>3040377</v>
      </c>
      <c r="E8423" s="11" t="s">
        <v>8360</v>
      </c>
      <c r="F8423" s="11" t="s">
        <v>5</v>
      </c>
      <c r="G8423" s="14">
        <v>0</v>
      </c>
      <c r="H8423" s="15">
        <v>9.2633426187504107</v>
      </c>
    </row>
    <row r="8424" spans="1:8" ht="26.25" customHeight="1" thickBot="1">
      <c r="A8424" s="11" t="s">
        <v>12167</v>
      </c>
      <c r="B8424" s="12">
        <v>112130400000</v>
      </c>
      <c r="C8424" s="12">
        <v>11213040000378</v>
      </c>
      <c r="D8424" s="13">
        <v>3040378</v>
      </c>
      <c r="E8424" s="11" t="s">
        <v>8361</v>
      </c>
      <c r="F8424" s="11" t="s">
        <v>5</v>
      </c>
      <c r="G8424" s="14">
        <v>0</v>
      </c>
      <c r="H8424" s="15">
        <v>8.6109945470074205</v>
      </c>
    </row>
    <row r="8425" spans="1:8" ht="26.25" customHeight="1" thickBot="1">
      <c r="A8425" s="11" t="s">
        <v>12167</v>
      </c>
      <c r="B8425" s="12">
        <v>112130400000</v>
      </c>
      <c r="C8425" s="12">
        <v>11213040000379</v>
      </c>
      <c r="D8425" s="13">
        <v>3040379</v>
      </c>
      <c r="E8425" s="11" t="s">
        <v>8362</v>
      </c>
      <c r="F8425" s="11" t="s">
        <v>5</v>
      </c>
      <c r="G8425" s="14">
        <v>0</v>
      </c>
      <c r="H8425" s="15">
        <v>7.9586464752644304</v>
      </c>
    </row>
    <row r="8426" spans="1:8" ht="26.25" customHeight="1" thickBot="1">
      <c r="A8426" s="11" t="s">
        <v>12167</v>
      </c>
      <c r="B8426" s="12">
        <v>112130400000</v>
      </c>
      <c r="C8426" s="12">
        <v>11213040000380</v>
      </c>
      <c r="D8426" s="13">
        <v>3040380</v>
      </c>
      <c r="E8426" s="11" t="s">
        <v>8363</v>
      </c>
      <c r="F8426" s="11" t="s">
        <v>5</v>
      </c>
      <c r="G8426" s="14">
        <v>0</v>
      </c>
      <c r="H8426" s="15">
        <v>0.32617403587149302</v>
      </c>
    </row>
    <row r="8427" spans="1:8" ht="26.25" customHeight="1" thickBot="1">
      <c r="A8427" s="11" t="s">
        <v>12167</v>
      </c>
      <c r="B8427" s="12">
        <v>112130400000</v>
      </c>
      <c r="C8427" s="12">
        <v>11213040000381</v>
      </c>
      <c r="D8427" s="13">
        <v>3040381</v>
      </c>
      <c r="E8427" s="11" t="s">
        <v>8364</v>
      </c>
      <c r="F8427" s="11" t="s">
        <v>5</v>
      </c>
      <c r="G8427" s="14">
        <v>67</v>
      </c>
      <c r="H8427" s="15">
        <v>5.5449586098153798</v>
      </c>
    </row>
    <row r="8428" spans="1:8" ht="26.25" customHeight="1" thickBot="1">
      <c r="A8428" s="11" t="s">
        <v>12167</v>
      </c>
      <c r="B8428" s="12">
        <v>112130400000</v>
      </c>
      <c r="C8428" s="12">
        <v>11213040000382</v>
      </c>
      <c r="D8428" s="13">
        <v>3040382</v>
      </c>
      <c r="E8428" s="11" t="s">
        <v>8365</v>
      </c>
      <c r="F8428" s="11" t="s">
        <v>9</v>
      </c>
      <c r="G8428" s="14">
        <v>0</v>
      </c>
      <c r="H8428" s="15">
        <v>50</v>
      </c>
    </row>
    <row r="8429" spans="1:8" ht="26.25" customHeight="1" thickBot="1">
      <c r="A8429" s="11" t="s">
        <v>12167</v>
      </c>
      <c r="B8429" s="12">
        <v>112130400000</v>
      </c>
      <c r="C8429" s="12">
        <v>11213040000383</v>
      </c>
      <c r="D8429" s="13">
        <v>3040383</v>
      </c>
      <c r="E8429" s="11" t="s">
        <v>8366</v>
      </c>
      <c r="F8429" s="11" t="s">
        <v>5</v>
      </c>
      <c r="G8429" s="14">
        <v>0</v>
      </c>
      <c r="H8429" s="15">
        <v>35</v>
      </c>
    </row>
    <row r="8430" spans="1:8" ht="26.25" customHeight="1" thickBot="1">
      <c r="A8430" s="11" t="s">
        <v>12167</v>
      </c>
      <c r="B8430" s="12">
        <v>112130400000</v>
      </c>
      <c r="C8430" s="12">
        <v>11213040000384</v>
      </c>
      <c r="D8430" s="13">
        <v>3040384</v>
      </c>
      <c r="E8430" s="11" t="s">
        <v>8367</v>
      </c>
      <c r="F8430" s="11" t="s">
        <v>5</v>
      </c>
      <c r="G8430" s="14">
        <v>0</v>
      </c>
      <c r="H8430" s="15">
        <v>45</v>
      </c>
    </row>
    <row r="8431" spans="1:8" ht="26.25" customHeight="1" thickBot="1">
      <c r="A8431" s="11" t="s">
        <v>12167</v>
      </c>
      <c r="B8431" s="12">
        <v>112130400000</v>
      </c>
      <c r="C8431" s="12">
        <v>11213040000385</v>
      </c>
      <c r="D8431" s="13">
        <v>3040385</v>
      </c>
      <c r="E8431" s="11" t="s">
        <v>8368</v>
      </c>
      <c r="F8431" s="11" t="s">
        <v>5</v>
      </c>
      <c r="G8431" s="14">
        <v>0</v>
      </c>
      <c r="H8431" s="15">
        <v>20</v>
      </c>
    </row>
    <row r="8432" spans="1:8" ht="26.25" customHeight="1" thickBot="1">
      <c r="A8432" s="11" t="s">
        <v>12167</v>
      </c>
      <c r="B8432" s="12">
        <v>112130400000</v>
      </c>
      <c r="C8432" s="12">
        <v>11213040000386</v>
      </c>
      <c r="D8432" s="13">
        <v>3040386</v>
      </c>
      <c r="E8432" s="11" t="s">
        <v>8369</v>
      </c>
      <c r="F8432" s="11" t="s">
        <v>5</v>
      </c>
      <c r="G8432" s="14">
        <v>0</v>
      </c>
      <c r="H8432" s="15">
        <v>70</v>
      </c>
    </row>
    <row r="8433" spans="1:8" ht="26.25" customHeight="1" thickBot="1">
      <c r="A8433" s="11" t="s">
        <v>12167</v>
      </c>
      <c r="B8433" s="12">
        <v>112130400000</v>
      </c>
      <c r="C8433" s="12">
        <v>11213040000387</v>
      </c>
      <c r="D8433" s="13">
        <v>3040387</v>
      </c>
      <c r="E8433" s="11" t="s">
        <v>8370</v>
      </c>
      <c r="F8433" s="11" t="s">
        <v>9</v>
      </c>
      <c r="G8433" s="14">
        <v>0</v>
      </c>
      <c r="H8433" s="15">
        <v>79.787287920992597</v>
      </c>
    </row>
    <row r="8434" spans="1:8" ht="26.25" customHeight="1" thickBot="1">
      <c r="A8434" s="11" t="s">
        <v>12167</v>
      </c>
      <c r="B8434" s="12">
        <v>112130400000</v>
      </c>
      <c r="C8434" s="12">
        <v>11213040000388</v>
      </c>
      <c r="D8434" s="13">
        <v>3040388</v>
      </c>
      <c r="E8434" s="11" t="s">
        <v>8371</v>
      </c>
      <c r="F8434" s="11" t="s">
        <v>5</v>
      </c>
      <c r="G8434" s="14">
        <v>0</v>
      </c>
      <c r="H8434" s="15">
        <v>90</v>
      </c>
    </row>
    <row r="8435" spans="1:8" ht="26.25" customHeight="1" thickBot="1">
      <c r="A8435" s="11" t="s">
        <v>12167</v>
      </c>
      <c r="B8435" s="12">
        <v>112130400000</v>
      </c>
      <c r="C8435" s="12">
        <v>11213040000389</v>
      </c>
      <c r="D8435" s="13">
        <v>3040389</v>
      </c>
      <c r="E8435" s="11" t="s">
        <v>8372</v>
      </c>
      <c r="F8435" s="11" t="s">
        <v>5</v>
      </c>
      <c r="G8435" s="14">
        <v>0</v>
      </c>
      <c r="H8435" s="15">
        <v>950</v>
      </c>
    </row>
    <row r="8436" spans="1:8" ht="26.25" customHeight="1" thickBot="1">
      <c r="A8436" s="11" t="s">
        <v>12167</v>
      </c>
      <c r="B8436" s="12">
        <v>112130400000</v>
      </c>
      <c r="C8436" s="12">
        <v>11213040000390</v>
      </c>
      <c r="D8436" s="13">
        <v>3040390</v>
      </c>
      <c r="E8436" s="11" t="s">
        <v>8373</v>
      </c>
      <c r="F8436" s="11" t="s">
        <v>5</v>
      </c>
      <c r="G8436" s="14">
        <v>0</v>
      </c>
      <c r="H8436" s="15">
        <v>35</v>
      </c>
    </row>
    <row r="8437" spans="1:8" ht="26.25" customHeight="1" thickBot="1">
      <c r="A8437" s="11" t="s">
        <v>12167</v>
      </c>
      <c r="B8437" s="12">
        <v>112130400000</v>
      </c>
      <c r="C8437" s="12">
        <v>11213040000391</v>
      </c>
      <c r="D8437" s="13">
        <v>3040391</v>
      </c>
      <c r="E8437" s="11" t="s">
        <v>8374</v>
      </c>
      <c r="F8437" s="11" t="s">
        <v>9</v>
      </c>
      <c r="G8437" s="14">
        <v>0</v>
      </c>
      <c r="H8437" s="15">
        <v>190</v>
      </c>
    </row>
    <row r="8438" spans="1:8" ht="26.25" customHeight="1" thickBot="1">
      <c r="A8438" s="11" t="s">
        <v>12167</v>
      </c>
      <c r="B8438" s="12">
        <v>112130400000</v>
      </c>
      <c r="C8438" s="12">
        <v>11213040000393</v>
      </c>
      <c r="D8438" s="13">
        <v>3040393</v>
      </c>
      <c r="E8438" s="11" t="s">
        <v>8375</v>
      </c>
      <c r="F8438" s="11" t="s">
        <v>5</v>
      </c>
      <c r="G8438" s="14">
        <v>0</v>
      </c>
      <c r="H8438" s="15">
        <v>105</v>
      </c>
    </row>
    <row r="8439" spans="1:8" ht="26.25" customHeight="1" thickBot="1">
      <c r="A8439" s="11" t="s">
        <v>12167</v>
      </c>
      <c r="B8439" s="12">
        <v>112130400000</v>
      </c>
      <c r="C8439" s="12">
        <v>11213040000394</v>
      </c>
      <c r="D8439" s="13">
        <v>3040394</v>
      </c>
      <c r="E8439" s="11" t="s">
        <v>8376</v>
      </c>
      <c r="F8439" s="11" t="s">
        <v>5</v>
      </c>
      <c r="G8439" s="14">
        <v>0</v>
      </c>
      <c r="H8439" s="15">
        <v>495</v>
      </c>
    </row>
    <row r="8440" spans="1:8" ht="26.25" customHeight="1" thickBot="1">
      <c r="A8440" s="11" t="s">
        <v>12167</v>
      </c>
      <c r="B8440" s="12">
        <v>112130400000</v>
      </c>
      <c r="C8440" s="12">
        <v>11213040000395</v>
      </c>
      <c r="D8440" s="13">
        <v>3040395</v>
      </c>
      <c r="E8440" s="11" t="s">
        <v>8377</v>
      </c>
      <c r="F8440" s="11" t="s">
        <v>5</v>
      </c>
      <c r="G8440" s="14">
        <v>0</v>
      </c>
      <c r="H8440" s="15">
        <v>12.5</v>
      </c>
    </row>
    <row r="8441" spans="1:8" ht="26.25" customHeight="1" thickBot="1">
      <c r="A8441" s="11" t="s">
        <v>12167</v>
      </c>
      <c r="B8441" s="12">
        <v>112130400000</v>
      </c>
      <c r="C8441" s="12">
        <v>11213040000396</v>
      </c>
      <c r="D8441" s="13">
        <v>3040396</v>
      </c>
      <c r="E8441" s="11" t="s">
        <v>8378</v>
      </c>
      <c r="F8441" s="11" t="s">
        <v>5</v>
      </c>
      <c r="G8441" s="14">
        <v>0</v>
      </c>
      <c r="H8441" s="15">
        <v>190</v>
      </c>
    </row>
    <row r="8442" spans="1:8" ht="26.25" customHeight="1" thickBot="1">
      <c r="A8442" s="11" t="s">
        <v>12167</v>
      </c>
      <c r="B8442" s="12">
        <v>112130400000</v>
      </c>
      <c r="C8442" s="12">
        <v>11213040000397</v>
      </c>
      <c r="D8442" s="13">
        <v>3040397</v>
      </c>
      <c r="E8442" s="11" t="s">
        <v>8379</v>
      </c>
      <c r="F8442" s="11" t="s">
        <v>5</v>
      </c>
      <c r="G8442" s="14">
        <v>0</v>
      </c>
      <c r="H8442" s="15">
        <v>15</v>
      </c>
    </row>
    <row r="8443" spans="1:8" ht="26.25" customHeight="1" thickBot="1">
      <c r="A8443" s="11" t="s">
        <v>12167</v>
      </c>
      <c r="B8443" s="12">
        <v>112130400000</v>
      </c>
      <c r="C8443" s="12">
        <v>11213040000398</v>
      </c>
      <c r="D8443" s="13">
        <v>3040398</v>
      </c>
      <c r="E8443" s="11" t="s">
        <v>8380</v>
      </c>
      <c r="F8443" s="11" t="s">
        <v>5</v>
      </c>
      <c r="G8443" s="14">
        <v>8</v>
      </c>
      <c r="H8443" s="15">
        <v>65</v>
      </c>
    </row>
    <row r="8444" spans="1:8" ht="26.25" customHeight="1" thickBot="1">
      <c r="A8444" s="11" t="s">
        <v>12167</v>
      </c>
      <c r="B8444" s="12">
        <v>112130400000</v>
      </c>
      <c r="C8444" s="12">
        <v>11213040000399</v>
      </c>
      <c r="D8444" s="13">
        <v>3040399</v>
      </c>
      <c r="E8444" s="11" t="s">
        <v>8381</v>
      </c>
      <c r="F8444" s="11" t="s">
        <v>5</v>
      </c>
      <c r="G8444" s="14">
        <v>0</v>
      </c>
      <c r="H8444" s="15">
        <v>4</v>
      </c>
    </row>
    <row r="8445" spans="1:8" ht="26.25" customHeight="1" thickBot="1">
      <c r="A8445" s="11" t="s">
        <v>12167</v>
      </c>
      <c r="B8445" s="12">
        <v>112130400000</v>
      </c>
      <c r="C8445" s="12">
        <v>11213040000400</v>
      </c>
      <c r="D8445" s="13">
        <v>3040400</v>
      </c>
      <c r="E8445" s="11" t="s">
        <v>8382</v>
      </c>
      <c r="F8445" s="11" t="s">
        <v>5</v>
      </c>
      <c r="G8445" s="14">
        <v>0</v>
      </c>
      <c r="H8445" s="15">
        <v>144.91373417721499</v>
      </c>
    </row>
    <row r="8446" spans="1:8" ht="26.25" customHeight="1" thickBot="1">
      <c r="A8446" s="11" t="s">
        <v>12167</v>
      </c>
      <c r="B8446" s="12">
        <v>112130400000</v>
      </c>
      <c r="C8446" s="12">
        <v>11213040000402</v>
      </c>
      <c r="D8446" s="13">
        <v>3040402</v>
      </c>
      <c r="E8446" s="11" t="s">
        <v>8383</v>
      </c>
      <c r="F8446" s="11" t="s">
        <v>5</v>
      </c>
      <c r="G8446" s="14">
        <v>0</v>
      </c>
      <c r="H8446" s="15">
        <v>16</v>
      </c>
    </row>
    <row r="8447" spans="1:8" ht="26.25" customHeight="1" thickBot="1">
      <c r="A8447" s="11" t="s">
        <v>12167</v>
      </c>
      <c r="B8447" s="12">
        <v>112130400000</v>
      </c>
      <c r="C8447" s="12">
        <v>11213040000403</v>
      </c>
      <c r="D8447" s="13">
        <v>3040403</v>
      </c>
      <c r="E8447" s="11" t="s">
        <v>8384</v>
      </c>
      <c r="F8447" s="11" t="s">
        <v>5</v>
      </c>
      <c r="G8447" s="14">
        <v>0</v>
      </c>
      <c r="H8447" s="15">
        <v>15</v>
      </c>
    </row>
    <row r="8448" spans="1:8" ht="26.25" customHeight="1" thickBot="1">
      <c r="A8448" s="11" t="s">
        <v>12167</v>
      </c>
      <c r="B8448" s="12">
        <v>112130400000</v>
      </c>
      <c r="C8448" s="12">
        <v>11213040000405</v>
      </c>
      <c r="D8448" s="13">
        <v>3040405</v>
      </c>
      <c r="E8448" s="11" t="s">
        <v>8385</v>
      </c>
      <c r="F8448" s="11" t="s">
        <v>9</v>
      </c>
      <c r="G8448" s="14">
        <v>0</v>
      </c>
      <c r="H8448" s="15">
        <v>220</v>
      </c>
    </row>
    <row r="8449" spans="1:8" ht="26.25" customHeight="1" thickBot="1">
      <c r="A8449" s="11" t="s">
        <v>12167</v>
      </c>
      <c r="B8449" s="12">
        <v>112130400000</v>
      </c>
      <c r="C8449" s="12">
        <v>11213040000406</v>
      </c>
      <c r="D8449" s="13">
        <v>3040406</v>
      </c>
      <c r="E8449" s="11" t="s">
        <v>8386</v>
      </c>
      <c r="F8449" s="11" t="s">
        <v>5</v>
      </c>
      <c r="G8449" s="14">
        <v>0</v>
      </c>
      <c r="H8449" s="15">
        <v>350</v>
      </c>
    </row>
    <row r="8450" spans="1:8" ht="26.25" customHeight="1" thickBot="1">
      <c r="A8450" s="11" t="s">
        <v>12167</v>
      </c>
      <c r="B8450" s="12">
        <v>112130400000</v>
      </c>
      <c r="C8450" s="12">
        <v>11213040000408</v>
      </c>
      <c r="D8450" s="13">
        <v>3040408</v>
      </c>
      <c r="E8450" s="11" t="s">
        <v>8387</v>
      </c>
      <c r="F8450" s="11" t="s">
        <v>5</v>
      </c>
      <c r="G8450" s="14">
        <v>0</v>
      </c>
      <c r="H8450" s="15">
        <v>1950</v>
      </c>
    </row>
    <row r="8451" spans="1:8" ht="26.25" customHeight="1" thickBot="1">
      <c r="A8451" s="11" t="s">
        <v>12167</v>
      </c>
      <c r="B8451" s="12">
        <v>112130400000</v>
      </c>
      <c r="C8451" s="12">
        <v>11213040000409</v>
      </c>
      <c r="D8451" s="13">
        <v>3040409</v>
      </c>
      <c r="E8451" s="11" t="s">
        <v>8388</v>
      </c>
      <c r="F8451" s="11" t="s">
        <v>5</v>
      </c>
      <c r="G8451" s="14">
        <v>0</v>
      </c>
      <c r="H8451" s="15">
        <v>14</v>
      </c>
    </row>
    <row r="8452" spans="1:8" ht="26.25" customHeight="1" thickBot="1">
      <c r="A8452" s="11" t="s">
        <v>12167</v>
      </c>
      <c r="B8452" s="12">
        <v>112130400000</v>
      </c>
      <c r="C8452" s="12">
        <v>11213040000410</v>
      </c>
      <c r="D8452" s="13">
        <v>3040410</v>
      </c>
      <c r="E8452" s="11" t="s">
        <v>8389</v>
      </c>
      <c r="F8452" s="11" t="s">
        <v>5</v>
      </c>
      <c r="G8452" s="14">
        <v>0</v>
      </c>
      <c r="H8452" s="15">
        <v>33</v>
      </c>
    </row>
    <row r="8453" spans="1:8" ht="26.25" customHeight="1" thickBot="1">
      <c r="A8453" s="11" t="s">
        <v>12167</v>
      </c>
      <c r="B8453" s="12">
        <v>112130400000</v>
      </c>
      <c r="C8453" s="12">
        <v>11213040000412</v>
      </c>
      <c r="D8453" s="13">
        <v>3040412</v>
      </c>
      <c r="E8453" s="11" t="s">
        <v>8390</v>
      </c>
      <c r="F8453" s="11" t="s">
        <v>5</v>
      </c>
      <c r="G8453" s="14">
        <v>0</v>
      </c>
      <c r="H8453" s="15">
        <v>6</v>
      </c>
    </row>
    <row r="8454" spans="1:8" ht="26.25" customHeight="1" thickBot="1">
      <c r="A8454" s="11" t="s">
        <v>12167</v>
      </c>
      <c r="B8454" s="12">
        <v>112130400000</v>
      </c>
      <c r="C8454" s="12">
        <v>11213040000423</v>
      </c>
      <c r="D8454" s="13">
        <v>30400423</v>
      </c>
      <c r="E8454" s="11" t="s">
        <v>8391</v>
      </c>
      <c r="F8454" s="11" t="s">
        <v>7</v>
      </c>
      <c r="G8454" s="14">
        <v>0</v>
      </c>
      <c r="H8454" s="15">
        <v>25</v>
      </c>
    </row>
    <row r="8455" spans="1:8" ht="26.25" customHeight="1" thickBot="1">
      <c r="A8455" s="11" t="s">
        <v>12167</v>
      </c>
      <c r="B8455" s="12">
        <v>112130400000</v>
      </c>
      <c r="C8455" s="12">
        <v>11213040000428</v>
      </c>
      <c r="D8455" s="13">
        <v>3040428</v>
      </c>
      <c r="E8455" s="11" t="s">
        <v>8392</v>
      </c>
      <c r="F8455" s="11" t="s">
        <v>5</v>
      </c>
      <c r="G8455" s="14">
        <v>0</v>
      </c>
      <c r="H8455" s="15">
        <v>5</v>
      </c>
    </row>
    <row r="8456" spans="1:8" ht="26.25" customHeight="1" thickBot="1">
      <c r="A8456" s="11" t="s">
        <v>12167</v>
      </c>
      <c r="B8456" s="12">
        <v>112130400000</v>
      </c>
      <c r="C8456" s="12">
        <v>11213040000429</v>
      </c>
      <c r="D8456" s="13">
        <v>3040429</v>
      </c>
      <c r="E8456" s="11" t="s">
        <v>8393</v>
      </c>
      <c r="F8456" s="11" t="s">
        <v>5</v>
      </c>
      <c r="G8456" s="14">
        <v>0</v>
      </c>
      <c r="H8456" s="15">
        <v>18</v>
      </c>
    </row>
    <row r="8457" spans="1:8" ht="26.25" customHeight="1" thickBot="1">
      <c r="A8457" s="11" t="s">
        <v>12167</v>
      </c>
      <c r="B8457" s="12">
        <v>112130400000</v>
      </c>
      <c r="C8457" s="12">
        <v>11213040000430</v>
      </c>
      <c r="D8457" s="13">
        <v>3040430</v>
      </c>
      <c r="E8457" s="11" t="s">
        <v>8394</v>
      </c>
      <c r="F8457" s="11" t="s">
        <v>9</v>
      </c>
      <c r="G8457" s="14">
        <v>0</v>
      </c>
      <c r="H8457" s="15">
        <v>170</v>
      </c>
    </row>
    <row r="8458" spans="1:8" ht="26.25" customHeight="1" thickBot="1">
      <c r="A8458" s="11" t="s">
        <v>12167</v>
      </c>
      <c r="B8458" s="12">
        <v>112130400000</v>
      </c>
      <c r="C8458" s="12">
        <v>11213040000431</v>
      </c>
      <c r="D8458" s="13">
        <v>3040431</v>
      </c>
      <c r="E8458" s="11" t="s">
        <v>8395</v>
      </c>
      <c r="F8458" s="11" t="s">
        <v>5</v>
      </c>
      <c r="G8458" s="14">
        <v>0</v>
      </c>
      <c r="H8458" s="15">
        <v>9.9943661971830906</v>
      </c>
    </row>
    <row r="8459" spans="1:8" ht="26.25" customHeight="1" thickBot="1">
      <c r="A8459" s="11" t="s">
        <v>12167</v>
      </c>
      <c r="B8459" s="12">
        <v>112130400000</v>
      </c>
      <c r="C8459" s="12">
        <v>11213040000432</v>
      </c>
      <c r="D8459" s="13">
        <v>3040432</v>
      </c>
      <c r="E8459" s="11" t="s">
        <v>8396</v>
      </c>
      <c r="F8459" s="11" t="s">
        <v>8</v>
      </c>
      <c r="G8459" s="14">
        <v>52</v>
      </c>
      <c r="H8459" s="15">
        <v>4.0046641791044699</v>
      </c>
    </row>
    <row r="8460" spans="1:8" ht="26.25" customHeight="1" thickBot="1">
      <c r="A8460" s="11" t="s">
        <v>12167</v>
      </c>
      <c r="B8460" s="12">
        <v>112130400000</v>
      </c>
      <c r="C8460" s="12">
        <v>11213040000437</v>
      </c>
      <c r="D8460" s="13">
        <v>3040437</v>
      </c>
      <c r="E8460" s="11" t="s">
        <v>8397</v>
      </c>
      <c r="F8460" s="11" t="s">
        <v>5</v>
      </c>
      <c r="G8460" s="14">
        <v>0</v>
      </c>
      <c r="H8460" s="15">
        <v>11</v>
      </c>
    </row>
    <row r="8461" spans="1:8" ht="26.25" customHeight="1" thickBot="1">
      <c r="A8461" s="11" t="s">
        <v>12167</v>
      </c>
      <c r="B8461" s="12">
        <v>112130400000</v>
      </c>
      <c r="C8461" s="12">
        <v>11213040000438</v>
      </c>
      <c r="D8461" s="13">
        <v>3040438</v>
      </c>
      <c r="E8461" s="11" t="s">
        <v>8398</v>
      </c>
      <c r="F8461" s="11" t="s">
        <v>5</v>
      </c>
      <c r="G8461" s="14">
        <v>0</v>
      </c>
      <c r="H8461" s="15">
        <v>900</v>
      </c>
    </row>
    <row r="8462" spans="1:8" ht="26.25" customHeight="1" thickBot="1">
      <c r="A8462" s="11" t="s">
        <v>12167</v>
      </c>
      <c r="B8462" s="12">
        <v>112130400000</v>
      </c>
      <c r="C8462" s="12">
        <v>11213040000439</v>
      </c>
      <c r="D8462" s="13">
        <v>3040439</v>
      </c>
      <c r="E8462" s="11" t="s">
        <v>8399</v>
      </c>
      <c r="F8462" s="11" t="s">
        <v>5</v>
      </c>
      <c r="G8462" s="14">
        <v>0</v>
      </c>
      <c r="H8462" s="15">
        <v>115</v>
      </c>
    </row>
    <row r="8463" spans="1:8" ht="26.25" customHeight="1" thickBot="1">
      <c r="A8463" s="11" t="s">
        <v>12167</v>
      </c>
      <c r="B8463" s="12">
        <v>112130400000</v>
      </c>
      <c r="C8463" s="12">
        <v>11213040000440</v>
      </c>
      <c r="D8463" s="13">
        <v>3040440</v>
      </c>
      <c r="E8463" s="11" t="s">
        <v>8400</v>
      </c>
      <c r="F8463" s="11" t="s">
        <v>5</v>
      </c>
      <c r="G8463" s="14">
        <v>0</v>
      </c>
      <c r="H8463" s="15">
        <v>7.12</v>
      </c>
    </row>
    <row r="8464" spans="1:8" ht="26.25" customHeight="1" thickBot="1">
      <c r="A8464" s="11" t="s">
        <v>12167</v>
      </c>
      <c r="B8464" s="12">
        <v>112130400000</v>
      </c>
      <c r="C8464" s="12">
        <v>11213040000441</v>
      </c>
      <c r="D8464" s="13">
        <v>3040441</v>
      </c>
      <c r="E8464" s="11" t="s">
        <v>8401</v>
      </c>
      <c r="F8464" s="11" t="s">
        <v>5</v>
      </c>
      <c r="G8464" s="14">
        <v>0</v>
      </c>
      <c r="H8464" s="15">
        <v>85</v>
      </c>
    </row>
    <row r="8465" spans="1:8" ht="26.25" customHeight="1" thickBot="1">
      <c r="A8465" s="11" t="s">
        <v>12167</v>
      </c>
      <c r="B8465" s="12">
        <v>112130400000</v>
      </c>
      <c r="C8465" s="12">
        <v>11213040000442</v>
      </c>
      <c r="D8465" s="13">
        <v>3040442</v>
      </c>
      <c r="E8465" s="11" t="s">
        <v>8402</v>
      </c>
      <c r="F8465" s="11" t="s">
        <v>5</v>
      </c>
      <c r="G8465" s="14">
        <v>0</v>
      </c>
      <c r="H8465" s="15">
        <v>9</v>
      </c>
    </row>
    <row r="8466" spans="1:8" ht="26.25" customHeight="1" thickBot="1">
      <c r="A8466" s="11" t="s">
        <v>12167</v>
      </c>
      <c r="B8466" s="12">
        <v>112130400000</v>
      </c>
      <c r="C8466" s="12">
        <v>11213040000443</v>
      </c>
      <c r="D8466" s="13">
        <v>3040443</v>
      </c>
      <c r="E8466" s="11" t="s">
        <v>8403</v>
      </c>
      <c r="F8466" s="11" t="s">
        <v>5</v>
      </c>
      <c r="G8466" s="14">
        <v>0</v>
      </c>
      <c r="H8466" s="15">
        <v>10</v>
      </c>
    </row>
    <row r="8467" spans="1:8" ht="26.25" customHeight="1" thickBot="1">
      <c r="A8467" s="11" t="s">
        <v>12167</v>
      </c>
      <c r="B8467" s="12">
        <v>112130400000</v>
      </c>
      <c r="C8467" s="12">
        <v>11213040000444</v>
      </c>
      <c r="D8467" s="13">
        <v>3040444</v>
      </c>
      <c r="E8467" s="11" t="s">
        <v>8404</v>
      </c>
      <c r="F8467" s="11" t="s">
        <v>9</v>
      </c>
      <c r="G8467" s="14">
        <v>0</v>
      </c>
      <c r="H8467" s="15">
        <v>54.731894150417801</v>
      </c>
    </row>
    <row r="8468" spans="1:8" ht="26.25" customHeight="1" thickBot="1">
      <c r="A8468" s="11" t="s">
        <v>12167</v>
      </c>
      <c r="B8468" s="12">
        <v>112130400000</v>
      </c>
      <c r="C8468" s="12">
        <v>11213040000446</v>
      </c>
      <c r="D8468" s="13">
        <v>3040446</v>
      </c>
      <c r="E8468" s="11" t="s">
        <v>8405</v>
      </c>
      <c r="F8468" s="11" t="s">
        <v>5</v>
      </c>
      <c r="G8468" s="14">
        <v>0</v>
      </c>
      <c r="H8468" s="15">
        <v>24</v>
      </c>
    </row>
    <row r="8469" spans="1:8" ht="26.25" customHeight="1" thickBot="1">
      <c r="A8469" s="11" t="s">
        <v>12167</v>
      </c>
      <c r="B8469" s="12">
        <v>112130400000</v>
      </c>
      <c r="C8469" s="12">
        <v>11213040000447</v>
      </c>
      <c r="D8469" s="13">
        <v>3040447</v>
      </c>
      <c r="E8469" s="11" t="s">
        <v>8406</v>
      </c>
      <c r="F8469" s="11" t="s">
        <v>5</v>
      </c>
      <c r="G8469" s="14">
        <v>0</v>
      </c>
      <c r="H8469" s="15">
        <v>25.016393442622899</v>
      </c>
    </row>
    <row r="8470" spans="1:8" ht="26.25" customHeight="1" thickBot="1">
      <c r="A8470" s="11" t="s">
        <v>12167</v>
      </c>
      <c r="B8470" s="12">
        <v>112130400000</v>
      </c>
      <c r="C8470" s="12">
        <v>11213040000448</v>
      </c>
      <c r="D8470" s="13">
        <v>3040448</v>
      </c>
      <c r="E8470" s="11" t="s">
        <v>8407</v>
      </c>
      <c r="F8470" s="11" t="s">
        <v>5</v>
      </c>
      <c r="G8470" s="14">
        <v>0</v>
      </c>
      <c r="H8470" s="15"/>
    </row>
    <row r="8471" spans="1:8" ht="26.25" customHeight="1" thickBot="1">
      <c r="A8471" s="11" t="s">
        <v>12167</v>
      </c>
      <c r="B8471" s="12">
        <v>112130400000</v>
      </c>
      <c r="C8471" s="12">
        <v>11213040000449</v>
      </c>
      <c r="D8471" s="13">
        <v>3040449</v>
      </c>
      <c r="E8471" s="11" t="s">
        <v>8408</v>
      </c>
      <c r="F8471" s="11" t="s">
        <v>5</v>
      </c>
      <c r="G8471" s="14">
        <v>0</v>
      </c>
      <c r="H8471" s="15">
        <v>6</v>
      </c>
    </row>
    <row r="8472" spans="1:8" ht="26.25" customHeight="1" thickBot="1">
      <c r="A8472" s="11" t="s">
        <v>12167</v>
      </c>
      <c r="B8472" s="12">
        <v>112130400000</v>
      </c>
      <c r="C8472" s="12">
        <v>11213040000451</v>
      </c>
      <c r="D8472" s="13">
        <v>3040451</v>
      </c>
      <c r="E8472" s="11" t="s">
        <v>8409</v>
      </c>
      <c r="F8472" s="11" t="s">
        <v>5</v>
      </c>
      <c r="G8472" s="14">
        <v>0</v>
      </c>
      <c r="H8472" s="15">
        <v>55.962499999999999</v>
      </c>
    </row>
    <row r="8473" spans="1:8" ht="26.25" customHeight="1" thickBot="1">
      <c r="A8473" s="11" t="s">
        <v>12167</v>
      </c>
      <c r="B8473" s="12">
        <v>112130400000</v>
      </c>
      <c r="C8473" s="12">
        <v>11213040000452</v>
      </c>
      <c r="D8473" s="13">
        <v>3040452</v>
      </c>
      <c r="E8473" s="11" t="s">
        <v>8410</v>
      </c>
      <c r="F8473" s="11" t="s">
        <v>5</v>
      </c>
      <c r="G8473" s="14">
        <v>0</v>
      </c>
      <c r="H8473" s="15">
        <v>42</v>
      </c>
    </row>
    <row r="8474" spans="1:8" ht="26.25" customHeight="1" thickBot="1">
      <c r="A8474" s="11" t="s">
        <v>12167</v>
      </c>
      <c r="B8474" s="12">
        <v>112130400000</v>
      </c>
      <c r="C8474" s="12">
        <v>11213040000453</v>
      </c>
      <c r="D8474" s="13">
        <v>3040453</v>
      </c>
      <c r="E8474" s="11" t="s">
        <v>8411</v>
      </c>
      <c r="F8474" s="11" t="s">
        <v>5</v>
      </c>
      <c r="G8474" s="14">
        <v>0</v>
      </c>
      <c r="H8474" s="15">
        <v>25</v>
      </c>
    </row>
    <row r="8475" spans="1:8" ht="26.25" customHeight="1" thickBot="1">
      <c r="A8475" s="11" t="s">
        <v>12167</v>
      </c>
      <c r="B8475" s="12">
        <v>112130400000</v>
      </c>
      <c r="C8475" s="12">
        <v>11213040000454</v>
      </c>
      <c r="D8475" s="13">
        <v>3040454</v>
      </c>
      <c r="E8475" s="11" t="s">
        <v>8412</v>
      </c>
      <c r="F8475" s="11" t="s">
        <v>5</v>
      </c>
      <c r="G8475" s="14">
        <v>0</v>
      </c>
      <c r="H8475" s="15">
        <v>10</v>
      </c>
    </row>
    <row r="8476" spans="1:8" ht="26.25" customHeight="1" thickBot="1">
      <c r="A8476" s="11" t="s">
        <v>12167</v>
      </c>
      <c r="B8476" s="12">
        <v>112130400000</v>
      </c>
      <c r="C8476" s="12">
        <v>11213040000455</v>
      </c>
      <c r="D8476" s="13">
        <v>3040455</v>
      </c>
      <c r="E8476" s="11" t="s">
        <v>8413</v>
      </c>
      <c r="F8476" s="11" t="s">
        <v>5</v>
      </c>
      <c r="G8476" s="14">
        <v>0</v>
      </c>
      <c r="H8476" s="15">
        <v>139.885245901639</v>
      </c>
    </row>
    <row r="8477" spans="1:8" ht="26.25" customHeight="1" thickBot="1">
      <c r="A8477" s="11" t="s">
        <v>12167</v>
      </c>
      <c r="B8477" s="12">
        <v>112130400000</v>
      </c>
      <c r="C8477" s="12">
        <v>11213040000459</v>
      </c>
      <c r="D8477" s="13">
        <v>3040459</v>
      </c>
      <c r="E8477" s="11" t="s">
        <v>8414</v>
      </c>
      <c r="F8477" s="11" t="s">
        <v>5</v>
      </c>
      <c r="G8477" s="14">
        <v>80</v>
      </c>
      <c r="H8477" s="15">
        <v>4.5</v>
      </c>
    </row>
    <row r="8478" spans="1:8" ht="26.25" customHeight="1" thickBot="1">
      <c r="A8478" s="11" t="s">
        <v>12167</v>
      </c>
      <c r="B8478" s="12">
        <v>112130400000</v>
      </c>
      <c r="C8478" s="12">
        <v>11213040000462</v>
      </c>
      <c r="D8478" s="13">
        <v>3040462</v>
      </c>
      <c r="E8478" s="11" t="s">
        <v>8415</v>
      </c>
      <c r="F8478" s="11" t="s">
        <v>5</v>
      </c>
      <c r="G8478" s="14">
        <v>0</v>
      </c>
      <c r="H8478" s="15">
        <v>33</v>
      </c>
    </row>
    <row r="8479" spans="1:8" ht="26.25" customHeight="1" thickBot="1">
      <c r="A8479" s="11" t="s">
        <v>12167</v>
      </c>
      <c r="B8479" s="12">
        <v>112130400000</v>
      </c>
      <c r="C8479" s="12">
        <v>11213040000463</v>
      </c>
      <c r="D8479" s="13">
        <v>3040463</v>
      </c>
      <c r="E8479" s="11" t="s">
        <v>8416</v>
      </c>
      <c r="F8479" s="11" t="s">
        <v>5</v>
      </c>
      <c r="G8479" s="14">
        <v>0</v>
      </c>
      <c r="H8479" s="15">
        <v>22</v>
      </c>
    </row>
    <row r="8480" spans="1:8" ht="26.25" customHeight="1" thickBot="1">
      <c r="A8480" s="11" t="s">
        <v>12167</v>
      </c>
      <c r="B8480" s="12">
        <v>112130400000</v>
      </c>
      <c r="C8480" s="12">
        <v>11213040000464</v>
      </c>
      <c r="D8480" s="13">
        <v>3040464</v>
      </c>
      <c r="E8480" s="11" t="s">
        <v>8417</v>
      </c>
      <c r="F8480" s="11" t="s">
        <v>5</v>
      </c>
      <c r="G8480" s="14">
        <v>0</v>
      </c>
      <c r="H8480" s="15">
        <v>9.9700000000000006</v>
      </c>
    </row>
    <row r="8481" spans="1:8" ht="26.25" customHeight="1" thickBot="1">
      <c r="A8481" s="11" t="s">
        <v>12167</v>
      </c>
      <c r="B8481" s="12">
        <v>112130400000</v>
      </c>
      <c r="C8481" s="12">
        <v>11213040000465</v>
      </c>
      <c r="D8481" s="13">
        <v>3040465</v>
      </c>
      <c r="E8481" s="11" t="s">
        <v>8418</v>
      </c>
      <c r="F8481" s="11" t="s">
        <v>5</v>
      </c>
      <c r="G8481" s="14">
        <v>0</v>
      </c>
      <c r="H8481" s="15">
        <v>1150</v>
      </c>
    </row>
    <row r="8482" spans="1:8" ht="26.25" customHeight="1" thickBot="1">
      <c r="A8482" s="11" t="s">
        <v>12167</v>
      </c>
      <c r="B8482" s="12">
        <v>112130400000</v>
      </c>
      <c r="C8482" s="12">
        <v>11213040000466</v>
      </c>
      <c r="D8482" s="13">
        <v>3040466</v>
      </c>
      <c r="E8482" s="11" t="s">
        <v>8419</v>
      </c>
      <c r="F8482" s="11" t="s">
        <v>5</v>
      </c>
      <c r="G8482" s="14">
        <v>0</v>
      </c>
      <c r="H8482" s="15">
        <v>8</v>
      </c>
    </row>
    <row r="8483" spans="1:8" ht="26.25" customHeight="1" thickBot="1">
      <c r="A8483" s="11" t="s">
        <v>12168</v>
      </c>
      <c r="B8483" s="12">
        <v>112140100000</v>
      </c>
      <c r="C8483" s="12">
        <v>11214010000001</v>
      </c>
      <c r="D8483" s="13">
        <v>4010001</v>
      </c>
      <c r="E8483" s="11" t="s">
        <v>8420</v>
      </c>
      <c r="F8483" s="11" t="s">
        <v>5</v>
      </c>
      <c r="G8483" s="14">
        <v>0</v>
      </c>
      <c r="H8483" s="15">
        <v>13</v>
      </c>
    </row>
    <row r="8484" spans="1:8" ht="26.25" customHeight="1" thickBot="1">
      <c r="A8484" s="11" t="s">
        <v>12168</v>
      </c>
      <c r="B8484" s="12">
        <v>112140100000</v>
      </c>
      <c r="C8484" s="12">
        <v>11214010000003</v>
      </c>
      <c r="D8484" s="13">
        <v>4010003</v>
      </c>
      <c r="E8484" s="11" t="s">
        <v>8421</v>
      </c>
      <c r="F8484" s="11" t="s">
        <v>5</v>
      </c>
      <c r="G8484" s="14">
        <v>0</v>
      </c>
      <c r="H8484" s="15">
        <v>140.50456829087099</v>
      </c>
    </row>
    <row r="8485" spans="1:8" ht="26.25" customHeight="1" thickBot="1">
      <c r="A8485" s="11" t="s">
        <v>12168</v>
      </c>
      <c r="B8485" s="12">
        <v>112140100000</v>
      </c>
      <c r="C8485" s="12">
        <v>11214010000004</v>
      </c>
      <c r="D8485" s="13">
        <v>4010004</v>
      </c>
      <c r="E8485" s="11" t="s">
        <v>8422</v>
      </c>
      <c r="F8485" s="11" t="s">
        <v>5</v>
      </c>
      <c r="G8485" s="14">
        <v>0</v>
      </c>
      <c r="H8485" s="15">
        <v>90</v>
      </c>
    </row>
    <row r="8486" spans="1:8" ht="26.25" customHeight="1" thickBot="1">
      <c r="A8486" s="11" t="s">
        <v>12168</v>
      </c>
      <c r="B8486" s="12">
        <v>112140100000</v>
      </c>
      <c r="C8486" s="12">
        <v>11214010000005</v>
      </c>
      <c r="D8486" s="13">
        <v>14010005</v>
      </c>
      <c r="E8486" s="11" t="s">
        <v>8423</v>
      </c>
      <c r="F8486" s="11" t="s">
        <v>5</v>
      </c>
      <c r="G8486" s="14">
        <v>0</v>
      </c>
      <c r="H8486" s="15">
        <v>70</v>
      </c>
    </row>
    <row r="8487" spans="1:8" ht="26.25" customHeight="1" thickBot="1">
      <c r="A8487" s="11" t="s">
        <v>12168</v>
      </c>
      <c r="B8487" s="12">
        <v>112140100000</v>
      </c>
      <c r="C8487" s="12">
        <v>11214010000008</v>
      </c>
      <c r="D8487" s="13">
        <v>4010008</v>
      </c>
      <c r="E8487" s="11" t="s">
        <v>8424</v>
      </c>
      <c r="F8487" s="11" t="s">
        <v>5</v>
      </c>
      <c r="G8487" s="14">
        <v>1</v>
      </c>
      <c r="H8487" s="15">
        <v>60</v>
      </c>
    </row>
    <row r="8488" spans="1:8" ht="26.25" customHeight="1" thickBot="1">
      <c r="A8488" s="11" t="s">
        <v>12168</v>
      </c>
      <c r="B8488" s="12">
        <v>112140100000</v>
      </c>
      <c r="C8488" s="12">
        <v>11214010000010</v>
      </c>
      <c r="D8488" s="13">
        <v>4010010</v>
      </c>
      <c r="E8488" s="11" t="s">
        <v>8425</v>
      </c>
      <c r="F8488" s="11" t="s">
        <v>5</v>
      </c>
      <c r="G8488" s="14">
        <v>0</v>
      </c>
      <c r="H8488" s="15">
        <v>589.99998404046903</v>
      </c>
    </row>
    <row r="8489" spans="1:8" ht="26.25" customHeight="1" thickBot="1">
      <c r="A8489" s="11" t="s">
        <v>12168</v>
      </c>
      <c r="B8489" s="12">
        <v>112140100000</v>
      </c>
      <c r="C8489" s="12">
        <v>11214010000012</v>
      </c>
      <c r="D8489" s="13">
        <v>4010012</v>
      </c>
      <c r="E8489" s="11" t="s">
        <v>8426</v>
      </c>
      <c r="F8489" s="11" t="s">
        <v>5</v>
      </c>
      <c r="G8489" s="14">
        <v>0</v>
      </c>
      <c r="H8489" s="15">
        <v>10</v>
      </c>
    </row>
    <row r="8490" spans="1:8" ht="26.25" customHeight="1" thickBot="1">
      <c r="A8490" s="11" t="s">
        <v>12168</v>
      </c>
      <c r="B8490" s="12">
        <v>112140100000</v>
      </c>
      <c r="C8490" s="12">
        <v>11214010000013</v>
      </c>
      <c r="D8490" s="13">
        <v>4010013</v>
      </c>
      <c r="E8490" s="11" t="s">
        <v>8427</v>
      </c>
      <c r="F8490" s="11" t="s">
        <v>5</v>
      </c>
      <c r="G8490" s="14">
        <v>0</v>
      </c>
      <c r="H8490" s="15">
        <v>75</v>
      </c>
    </row>
    <row r="8491" spans="1:8" ht="26.25" customHeight="1" thickBot="1">
      <c r="A8491" s="11" t="s">
        <v>12168</v>
      </c>
      <c r="B8491" s="12">
        <v>112140100000</v>
      </c>
      <c r="C8491" s="12">
        <v>112140100000131</v>
      </c>
      <c r="D8491" s="13">
        <v>4010131</v>
      </c>
      <c r="E8491" s="11" t="s">
        <v>8428</v>
      </c>
      <c r="F8491" s="11" t="s">
        <v>5</v>
      </c>
      <c r="G8491" s="14">
        <v>0</v>
      </c>
      <c r="H8491" s="15">
        <v>3.5</v>
      </c>
    </row>
    <row r="8492" spans="1:8" ht="26.25" customHeight="1" thickBot="1">
      <c r="A8492" s="11" t="s">
        <v>12168</v>
      </c>
      <c r="B8492" s="12">
        <v>112140100000</v>
      </c>
      <c r="C8492" s="12">
        <v>11214010000014</v>
      </c>
      <c r="D8492" s="13">
        <v>4010014</v>
      </c>
      <c r="E8492" s="11" t="s">
        <v>8429</v>
      </c>
      <c r="F8492" s="11" t="s">
        <v>5</v>
      </c>
      <c r="G8492" s="14">
        <v>0</v>
      </c>
      <c r="H8492" s="15">
        <v>65</v>
      </c>
    </row>
    <row r="8493" spans="1:8" ht="26.25" customHeight="1" thickBot="1">
      <c r="A8493" s="11" t="s">
        <v>12168</v>
      </c>
      <c r="B8493" s="12">
        <v>112140100000</v>
      </c>
      <c r="C8493" s="12">
        <v>11214010000015</v>
      </c>
      <c r="D8493" s="13">
        <v>4010015</v>
      </c>
      <c r="E8493" s="11" t="s">
        <v>8430</v>
      </c>
      <c r="F8493" s="11" t="s">
        <v>5</v>
      </c>
      <c r="G8493" s="14">
        <v>0</v>
      </c>
      <c r="H8493" s="15">
        <v>7000</v>
      </c>
    </row>
    <row r="8494" spans="1:8" ht="26.25" customHeight="1" thickBot="1">
      <c r="A8494" s="11" t="s">
        <v>12168</v>
      </c>
      <c r="B8494" s="12">
        <v>112140100000</v>
      </c>
      <c r="C8494" s="12">
        <v>11214010000017</v>
      </c>
      <c r="D8494" s="13">
        <v>4010017</v>
      </c>
      <c r="E8494" s="11" t="s">
        <v>8431</v>
      </c>
      <c r="F8494" s="11" t="s">
        <v>5</v>
      </c>
      <c r="G8494" s="14">
        <v>0</v>
      </c>
      <c r="H8494" s="15">
        <v>30</v>
      </c>
    </row>
    <row r="8495" spans="1:8" ht="26.25" customHeight="1" thickBot="1">
      <c r="A8495" s="11" t="s">
        <v>12168</v>
      </c>
      <c r="B8495" s="12">
        <v>112140100000</v>
      </c>
      <c r="C8495" s="12">
        <v>11214010000018</v>
      </c>
      <c r="D8495" s="13">
        <v>4010018</v>
      </c>
      <c r="E8495" s="11" t="s">
        <v>8432</v>
      </c>
      <c r="F8495" s="11" t="s">
        <v>5</v>
      </c>
      <c r="G8495" s="14">
        <v>0</v>
      </c>
      <c r="H8495" s="15">
        <v>24.429487179487101</v>
      </c>
    </row>
    <row r="8496" spans="1:8" ht="26.25" customHeight="1" thickBot="1">
      <c r="A8496" s="11" t="s">
        <v>12168</v>
      </c>
      <c r="B8496" s="12">
        <v>112140100000</v>
      </c>
      <c r="C8496" s="12">
        <v>11214010000019</v>
      </c>
      <c r="D8496" s="13">
        <v>4010019</v>
      </c>
      <c r="E8496" s="11" t="s">
        <v>8433</v>
      </c>
      <c r="F8496" s="11" t="s">
        <v>5</v>
      </c>
      <c r="G8496" s="14">
        <v>0</v>
      </c>
      <c r="H8496" s="15">
        <v>9</v>
      </c>
    </row>
    <row r="8497" spans="1:8" ht="26.25" customHeight="1" thickBot="1">
      <c r="A8497" s="11" t="s">
        <v>12168</v>
      </c>
      <c r="B8497" s="12">
        <v>112140100000</v>
      </c>
      <c r="C8497" s="12">
        <v>11214010000022</v>
      </c>
      <c r="D8497" s="13">
        <v>4010022</v>
      </c>
      <c r="E8497" s="11" t="s">
        <v>8434</v>
      </c>
      <c r="F8497" s="11" t="s">
        <v>5</v>
      </c>
      <c r="G8497" s="14">
        <v>0</v>
      </c>
      <c r="H8497" s="15">
        <v>490</v>
      </c>
    </row>
    <row r="8498" spans="1:8" ht="26.25" customHeight="1" thickBot="1">
      <c r="A8498" s="11" t="s">
        <v>12168</v>
      </c>
      <c r="B8498" s="12">
        <v>112140100000</v>
      </c>
      <c r="C8498" s="12">
        <v>11214010000025</v>
      </c>
      <c r="D8498" s="13">
        <v>4010025</v>
      </c>
      <c r="E8498" s="11" t="s">
        <v>8435</v>
      </c>
      <c r="F8498" s="11" t="s">
        <v>5</v>
      </c>
      <c r="G8498" s="14">
        <v>0</v>
      </c>
      <c r="H8498" s="15">
        <v>177</v>
      </c>
    </row>
    <row r="8499" spans="1:8" ht="26.25" customHeight="1" thickBot="1">
      <c r="A8499" s="11" t="s">
        <v>12168</v>
      </c>
      <c r="B8499" s="12">
        <v>112140100000</v>
      </c>
      <c r="C8499" s="12">
        <v>11214010000026</v>
      </c>
      <c r="D8499" s="13">
        <v>4010026</v>
      </c>
      <c r="E8499" s="11" t="s">
        <v>8436</v>
      </c>
      <c r="F8499" s="11" t="s">
        <v>5</v>
      </c>
      <c r="G8499" s="14">
        <v>0</v>
      </c>
      <c r="H8499" s="15">
        <v>12</v>
      </c>
    </row>
    <row r="8500" spans="1:8" ht="26.25" customHeight="1" thickBot="1">
      <c r="A8500" s="11" t="s">
        <v>12168</v>
      </c>
      <c r="B8500" s="12">
        <v>112140100000</v>
      </c>
      <c r="C8500" s="12">
        <v>11214010000029</v>
      </c>
      <c r="D8500" s="13">
        <v>4010029</v>
      </c>
      <c r="E8500" s="11" t="s">
        <v>8437</v>
      </c>
      <c r="F8500" s="11" t="s">
        <v>9</v>
      </c>
      <c r="G8500" s="14">
        <v>0</v>
      </c>
      <c r="H8500" s="15">
        <v>3.5235541414355902</v>
      </c>
    </row>
    <row r="8501" spans="1:8" ht="26.25" customHeight="1" thickBot="1">
      <c r="A8501" s="11" t="s">
        <v>12168</v>
      </c>
      <c r="B8501" s="12">
        <v>112140100000</v>
      </c>
      <c r="C8501" s="12">
        <v>11214010000030</v>
      </c>
      <c r="D8501" s="13">
        <v>4010030</v>
      </c>
      <c r="E8501" s="11" t="s">
        <v>8438</v>
      </c>
      <c r="F8501" s="11" t="s">
        <v>5</v>
      </c>
      <c r="G8501" s="14">
        <v>0</v>
      </c>
      <c r="H8501" s="15">
        <v>190</v>
      </c>
    </row>
    <row r="8502" spans="1:8" ht="26.25" customHeight="1" thickBot="1">
      <c r="A8502" s="11" t="s">
        <v>12168</v>
      </c>
      <c r="B8502" s="12">
        <v>112140100000</v>
      </c>
      <c r="C8502" s="12">
        <v>11214010000031</v>
      </c>
      <c r="D8502" s="13">
        <v>4010031</v>
      </c>
      <c r="E8502" s="11" t="s">
        <v>8439</v>
      </c>
      <c r="F8502" s="11" t="s">
        <v>5</v>
      </c>
      <c r="G8502" s="14">
        <v>0</v>
      </c>
      <c r="H8502" s="15">
        <v>120</v>
      </c>
    </row>
    <row r="8503" spans="1:8" ht="26.25" customHeight="1" thickBot="1">
      <c r="A8503" s="11" t="s">
        <v>12168</v>
      </c>
      <c r="B8503" s="12">
        <v>112140100000</v>
      </c>
      <c r="C8503" s="12">
        <v>11214010000032</v>
      </c>
      <c r="D8503" s="13">
        <v>4010032</v>
      </c>
      <c r="E8503" s="11" t="s">
        <v>8440</v>
      </c>
      <c r="F8503" s="11" t="s">
        <v>5</v>
      </c>
      <c r="G8503" s="14">
        <v>0</v>
      </c>
      <c r="H8503" s="15">
        <v>275</v>
      </c>
    </row>
    <row r="8504" spans="1:8" ht="26.25" customHeight="1" thickBot="1">
      <c r="A8504" s="11" t="s">
        <v>12168</v>
      </c>
      <c r="B8504" s="12">
        <v>112140100000</v>
      </c>
      <c r="C8504" s="12">
        <v>11214010000033</v>
      </c>
      <c r="D8504" s="13">
        <v>4010033</v>
      </c>
      <c r="E8504" s="11" t="s">
        <v>8441</v>
      </c>
      <c r="F8504" s="11" t="s">
        <v>5</v>
      </c>
      <c r="G8504" s="14">
        <v>0</v>
      </c>
      <c r="H8504" s="15">
        <v>40</v>
      </c>
    </row>
    <row r="8505" spans="1:8" ht="26.25" customHeight="1" thickBot="1">
      <c r="A8505" s="11" t="s">
        <v>12168</v>
      </c>
      <c r="B8505" s="12">
        <v>112140100000</v>
      </c>
      <c r="C8505" s="12">
        <v>11214010000036</v>
      </c>
      <c r="D8505" s="13">
        <v>4010036</v>
      </c>
      <c r="E8505" s="11" t="s">
        <v>8442</v>
      </c>
      <c r="F8505" s="11" t="s">
        <v>5</v>
      </c>
      <c r="G8505" s="14">
        <v>0</v>
      </c>
      <c r="H8505" s="15">
        <v>3.5</v>
      </c>
    </row>
    <row r="8506" spans="1:8" ht="26.25" customHeight="1" thickBot="1">
      <c r="A8506" s="11" t="s">
        <v>12168</v>
      </c>
      <c r="B8506" s="12">
        <v>112140100000</v>
      </c>
      <c r="C8506" s="12">
        <v>11214010000037</v>
      </c>
      <c r="D8506" s="13">
        <v>4010037</v>
      </c>
      <c r="E8506" s="11" t="s">
        <v>8443</v>
      </c>
      <c r="F8506" s="11" t="s">
        <v>5</v>
      </c>
      <c r="G8506" s="14">
        <v>0</v>
      </c>
      <c r="H8506" s="15">
        <v>1.8985642812780299</v>
      </c>
    </row>
    <row r="8507" spans="1:8" ht="26.25" customHeight="1" thickBot="1">
      <c r="A8507" s="11" t="s">
        <v>12168</v>
      </c>
      <c r="B8507" s="12">
        <v>112140100000</v>
      </c>
      <c r="C8507" s="12">
        <v>11214010000039</v>
      </c>
      <c r="D8507" s="13">
        <v>4010039</v>
      </c>
      <c r="E8507" s="11" t="s">
        <v>8444</v>
      </c>
      <c r="F8507" s="11" t="s">
        <v>5</v>
      </c>
      <c r="G8507" s="14">
        <v>0</v>
      </c>
      <c r="H8507" s="15">
        <v>18</v>
      </c>
    </row>
    <row r="8508" spans="1:8" ht="26.25" customHeight="1" thickBot="1">
      <c r="A8508" s="11" t="s">
        <v>12168</v>
      </c>
      <c r="B8508" s="12">
        <v>112140100000</v>
      </c>
      <c r="C8508" s="12">
        <v>11214010000040</v>
      </c>
      <c r="D8508" s="13">
        <v>4010040</v>
      </c>
      <c r="E8508" s="11" t="s">
        <v>8445</v>
      </c>
      <c r="F8508" s="11" t="s">
        <v>5</v>
      </c>
      <c r="G8508" s="14">
        <v>0</v>
      </c>
      <c r="H8508" s="15">
        <v>69.947105099717007</v>
      </c>
    </row>
    <row r="8509" spans="1:8" ht="26.25" customHeight="1" thickBot="1">
      <c r="A8509" s="11" t="s">
        <v>12168</v>
      </c>
      <c r="B8509" s="12">
        <v>112140100000</v>
      </c>
      <c r="C8509" s="12">
        <v>11214010000041</v>
      </c>
      <c r="D8509" s="13">
        <v>4010041</v>
      </c>
      <c r="E8509" s="11" t="s">
        <v>8446</v>
      </c>
      <c r="F8509" s="11" t="s">
        <v>5</v>
      </c>
      <c r="G8509" s="14">
        <v>0</v>
      </c>
      <c r="H8509" s="15">
        <v>28</v>
      </c>
    </row>
    <row r="8510" spans="1:8" ht="26.25" customHeight="1" thickBot="1">
      <c r="A8510" s="11" t="s">
        <v>12168</v>
      </c>
      <c r="B8510" s="12">
        <v>112140100000</v>
      </c>
      <c r="C8510" s="12">
        <v>11214010000042</v>
      </c>
      <c r="D8510" s="13">
        <v>4010042</v>
      </c>
      <c r="E8510" s="11" t="s">
        <v>8447</v>
      </c>
      <c r="F8510" s="11" t="s">
        <v>5</v>
      </c>
      <c r="G8510" s="14">
        <v>0</v>
      </c>
      <c r="H8510" s="15">
        <v>49.85</v>
      </c>
    </row>
    <row r="8511" spans="1:8" ht="26.25" customHeight="1" thickBot="1">
      <c r="A8511" s="11" t="s">
        <v>12168</v>
      </c>
      <c r="B8511" s="12">
        <v>112140100000</v>
      </c>
      <c r="C8511" s="12">
        <v>11214010000043</v>
      </c>
      <c r="D8511" s="13">
        <v>4010043</v>
      </c>
      <c r="E8511" s="11" t="s">
        <v>8448</v>
      </c>
      <c r="F8511" s="11" t="s">
        <v>5</v>
      </c>
      <c r="G8511" s="14">
        <v>0</v>
      </c>
      <c r="H8511" s="15">
        <v>6.7464736147757201</v>
      </c>
    </row>
    <row r="8512" spans="1:8" ht="26.25" customHeight="1" thickBot="1">
      <c r="A8512" s="11" t="s">
        <v>12168</v>
      </c>
      <c r="B8512" s="12">
        <v>112140100000</v>
      </c>
      <c r="C8512" s="12">
        <v>11214010000044</v>
      </c>
      <c r="D8512" s="13">
        <v>4010044</v>
      </c>
      <c r="E8512" s="11" t="s">
        <v>8449</v>
      </c>
      <c r="F8512" s="11" t="s">
        <v>5</v>
      </c>
      <c r="G8512" s="14">
        <v>0</v>
      </c>
      <c r="H8512" s="15">
        <v>134.62758620689601</v>
      </c>
    </row>
    <row r="8513" spans="1:8" ht="26.25" customHeight="1" thickBot="1">
      <c r="A8513" s="11" t="s">
        <v>12168</v>
      </c>
      <c r="B8513" s="12">
        <v>112140100000</v>
      </c>
      <c r="C8513" s="12">
        <v>11214010000045</v>
      </c>
      <c r="D8513" s="13">
        <v>4010045</v>
      </c>
      <c r="E8513" s="11" t="s">
        <v>8450</v>
      </c>
      <c r="F8513" s="11" t="s">
        <v>5</v>
      </c>
      <c r="G8513" s="14">
        <v>0</v>
      </c>
      <c r="H8513" s="15">
        <v>65</v>
      </c>
    </row>
    <row r="8514" spans="1:8" ht="26.25" customHeight="1" thickBot="1">
      <c r="A8514" s="11" t="s">
        <v>12168</v>
      </c>
      <c r="B8514" s="12">
        <v>112140100000</v>
      </c>
      <c r="C8514" s="12">
        <v>11214010000046</v>
      </c>
      <c r="D8514" s="13">
        <v>4010046</v>
      </c>
      <c r="E8514" s="11" t="s">
        <v>8451</v>
      </c>
      <c r="F8514" s="11" t="s">
        <v>5</v>
      </c>
      <c r="G8514" s="14">
        <v>0</v>
      </c>
      <c r="H8514" s="15">
        <v>1</v>
      </c>
    </row>
    <row r="8515" spans="1:8" ht="26.25" customHeight="1" thickBot="1">
      <c r="A8515" s="11" t="s">
        <v>12168</v>
      </c>
      <c r="B8515" s="12">
        <v>112140100000</v>
      </c>
      <c r="C8515" s="12">
        <v>11214010000047</v>
      </c>
      <c r="D8515" s="13">
        <v>4010047</v>
      </c>
      <c r="E8515" s="11" t="s">
        <v>8452</v>
      </c>
      <c r="F8515" s="11" t="s">
        <v>5</v>
      </c>
      <c r="G8515" s="14">
        <v>0</v>
      </c>
      <c r="H8515" s="15">
        <v>0.45</v>
      </c>
    </row>
    <row r="8516" spans="1:8" ht="26.25" customHeight="1" thickBot="1">
      <c r="A8516" s="11" t="s">
        <v>12168</v>
      </c>
      <c r="B8516" s="12">
        <v>112140100000</v>
      </c>
      <c r="C8516" s="12">
        <v>11214010000048</v>
      </c>
      <c r="D8516" s="13">
        <v>4010048</v>
      </c>
      <c r="E8516" s="11" t="s">
        <v>8453</v>
      </c>
      <c r="F8516" s="11" t="s">
        <v>5</v>
      </c>
      <c r="G8516" s="14">
        <v>0</v>
      </c>
      <c r="H8516" s="15">
        <v>1.5</v>
      </c>
    </row>
    <row r="8517" spans="1:8" ht="26.25" customHeight="1" thickBot="1">
      <c r="A8517" s="11" t="s">
        <v>12168</v>
      </c>
      <c r="B8517" s="12">
        <v>112140100000</v>
      </c>
      <c r="C8517" s="12">
        <v>11214010000049</v>
      </c>
      <c r="D8517" s="13">
        <v>4010049</v>
      </c>
      <c r="E8517" s="11" t="s">
        <v>8454</v>
      </c>
      <c r="F8517" s="11" t="s">
        <v>5</v>
      </c>
      <c r="G8517" s="14">
        <v>43</v>
      </c>
      <c r="H8517" s="15">
        <v>2.5278430643013201</v>
      </c>
    </row>
    <row r="8518" spans="1:8" ht="26.25" customHeight="1" thickBot="1">
      <c r="A8518" s="11" t="s">
        <v>12168</v>
      </c>
      <c r="B8518" s="12">
        <v>112140100000</v>
      </c>
      <c r="C8518" s="12">
        <v>11214010000050</v>
      </c>
      <c r="D8518" s="13">
        <v>4010050</v>
      </c>
      <c r="E8518" s="11" t="s">
        <v>8455</v>
      </c>
      <c r="F8518" s="11" t="s">
        <v>5</v>
      </c>
      <c r="G8518" s="14">
        <v>23</v>
      </c>
      <c r="H8518" s="15">
        <v>1.9638157894736801</v>
      </c>
    </row>
    <row r="8519" spans="1:8" ht="26.25" customHeight="1" thickBot="1">
      <c r="A8519" s="11" t="s">
        <v>12168</v>
      </c>
      <c r="B8519" s="12">
        <v>112140100000</v>
      </c>
      <c r="C8519" s="12">
        <v>11214010000053</v>
      </c>
      <c r="D8519" s="13">
        <v>4010053</v>
      </c>
      <c r="E8519" s="11" t="s">
        <v>8456</v>
      </c>
      <c r="F8519" s="11" t="s">
        <v>5</v>
      </c>
      <c r="G8519" s="14">
        <v>0</v>
      </c>
      <c r="H8519" s="15">
        <v>650</v>
      </c>
    </row>
    <row r="8520" spans="1:8" ht="26.25" customHeight="1" thickBot="1">
      <c r="A8520" s="11" t="s">
        <v>12168</v>
      </c>
      <c r="B8520" s="12">
        <v>112140100000</v>
      </c>
      <c r="C8520" s="12">
        <v>11214010000054</v>
      </c>
      <c r="D8520" s="13">
        <v>4010054</v>
      </c>
      <c r="E8520" s="11" t="s">
        <v>8457</v>
      </c>
      <c r="F8520" s="11" t="s">
        <v>5</v>
      </c>
      <c r="G8520" s="14">
        <v>0</v>
      </c>
      <c r="H8520" s="15">
        <v>65</v>
      </c>
    </row>
    <row r="8521" spans="1:8" ht="26.25" customHeight="1" thickBot="1">
      <c r="A8521" s="11" t="s">
        <v>12168</v>
      </c>
      <c r="B8521" s="12">
        <v>112140100000</v>
      </c>
      <c r="C8521" s="12">
        <v>11214010000056</v>
      </c>
      <c r="D8521" s="13">
        <v>4010056</v>
      </c>
      <c r="E8521" s="11" t="s">
        <v>8458</v>
      </c>
      <c r="F8521" s="11" t="s">
        <v>5</v>
      </c>
      <c r="G8521" s="14">
        <v>3</v>
      </c>
      <c r="H8521" s="15">
        <v>300</v>
      </c>
    </row>
    <row r="8522" spans="1:8" ht="26.25" customHeight="1" thickBot="1">
      <c r="A8522" s="11" t="s">
        <v>12168</v>
      </c>
      <c r="B8522" s="12">
        <v>112140100000</v>
      </c>
      <c r="C8522" s="12">
        <v>11214010000057</v>
      </c>
      <c r="D8522" s="13">
        <v>4010057</v>
      </c>
      <c r="E8522" s="11" t="s">
        <v>8459</v>
      </c>
      <c r="F8522" s="11" t="s">
        <v>5</v>
      </c>
      <c r="G8522" s="14">
        <v>0</v>
      </c>
      <c r="H8522" s="15">
        <v>391.06670000000003</v>
      </c>
    </row>
    <row r="8523" spans="1:8" ht="26.25" customHeight="1" thickBot="1">
      <c r="A8523" s="11" t="s">
        <v>12168</v>
      </c>
      <c r="B8523" s="12">
        <v>112140100000</v>
      </c>
      <c r="C8523" s="12">
        <v>11214010000058</v>
      </c>
      <c r="D8523" s="13">
        <v>4010058</v>
      </c>
      <c r="E8523" s="11" t="s">
        <v>8460</v>
      </c>
      <c r="F8523" s="11" t="s">
        <v>5</v>
      </c>
      <c r="G8523" s="14">
        <v>0</v>
      </c>
      <c r="H8523" s="15">
        <v>45</v>
      </c>
    </row>
    <row r="8524" spans="1:8" ht="26.25" customHeight="1" thickBot="1">
      <c r="A8524" s="11" t="s">
        <v>12168</v>
      </c>
      <c r="B8524" s="12">
        <v>112140100000</v>
      </c>
      <c r="C8524" s="12">
        <v>11214010000059</v>
      </c>
      <c r="D8524" s="13">
        <v>4010059</v>
      </c>
      <c r="E8524" s="11" t="s">
        <v>8461</v>
      </c>
      <c r="F8524" s="11" t="s">
        <v>5</v>
      </c>
      <c r="G8524" s="14">
        <v>15</v>
      </c>
      <c r="H8524" s="15">
        <v>580</v>
      </c>
    </row>
    <row r="8525" spans="1:8" ht="26.25" customHeight="1" thickBot="1">
      <c r="A8525" s="11" t="s">
        <v>12168</v>
      </c>
      <c r="B8525" s="12">
        <v>112140100000</v>
      </c>
      <c r="C8525" s="12">
        <v>11214010000060</v>
      </c>
      <c r="D8525" s="13">
        <v>4010060</v>
      </c>
      <c r="E8525" s="11" t="s">
        <v>8462</v>
      </c>
      <c r="F8525" s="11" t="s">
        <v>5</v>
      </c>
      <c r="G8525" s="14">
        <v>4</v>
      </c>
      <c r="H8525" s="15">
        <v>850</v>
      </c>
    </row>
    <row r="8526" spans="1:8" ht="26.25" customHeight="1" thickBot="1">
      <c r="A8526" s="11" t="s">
        <v>12168</v>
      </c>
      <c r="B8526" s="12">
        <v>112140100000</v>
      </c>
      <c r="C8526" s="12">
        <v>11214010000061</v>
      </c>
      <c r="D8526" s="13">
        <v>4010061</v>
      </c>
      <c r="E8526" s="11" t="s">
        <v>8463</v>
      </c>
      <c r="F8526" s="11" t="s">
        <v>5</v>
      </c>
      <c r="G8526" s="14">
        <v>1</v>
      </c>
      <c r="H8526" s="15">
        <v>90</v>
      </c>
    </row>
    <row r="8527" spans="1:8" ht="26.25" customHeight="1" thickBot="1">
      <c r="A8527" s="11" t="s">
        <v>12168</v>
      </c>
      <c r="B8527" s="12">
        <v>112140100000</v>
      </c>
      <c r="C8527" s="12">
        <v>11214010000062</v>
      </c>
      <c r="D8527" s="13">
        <v>4010062</v>
      </c>
      <c r="E8527" s="11" t="s">
        <v>8464</v>
      </c>
      <c r="F8527" s="11" t="s">
        <v>5</v>
      </c>
      <c r="G8527" s="14">
        <v>0</v>
      </c>
      <c r="H8527" s="15">
        <v>30</v>
      </c>
    </row>
    <row r="8528" spans="1:8" ht="26.25" customHeight="1" thickBot="1">
      <c r="A8528" s="11" t="s">
        <v>12168</v>
      </c>
      <c r="B8528" s="12">
        <v>112140100000</v>
      </c>
      <c r="C8528" s="12">
        <v>11214010000063</v>
      </c>
      <c r="D8528" s="13">
        <v>4010063</v>
      </c>
      <c r="E8528" s="11" t="s">
        <v>8465</v>
      </c>
      <c r="F8528" s="11" t="s">
        <v>5</v>
      </c>
      <c r="G8528" s="14">
        <v>0</v>
      </c>
      <c r="H8528" s="15">
        <v>55</v>
      </c>
    </row>
    <row r="8529" spans="1:8" ht="26.25" customHeight="1" thickBot="1">
      <c r="A8529" s="11" t="s">
        <v>12168</v>
      </c>
      <c r="B8529" s="12">
        <v>112140100000</v>
      </c>
      <c r="C8529" s="12">
        <v>11214010000064</v>
      </c>
      <c r="D8529" s="13">
        <v>4010064</v>
      </c>
      <c r="E8529" s="11" t="s">
        <v>8466</v>
      </c>
      <c r="F8529" s="11" t="s">
        <v>5</v>
      </c>
      <c r="G8529" s="14">
        <v>0</v>
      </c>
      <c r="H8529" s="15">
        <v>65</v>
      </c>
    </row>
    <row r="8530" spans="1:8" ht="26.25" customHeight="1" thickBot="1">
      <c r="A8530" s="11" t="s">
        <v>12168</v>
      </c>
      <c r="B8530" s="12">
        <v>112140100000</v>
      </c>
      <c r="C8530" s="12">
        <v>11214010000065</v>
      </c>
      <c r="D8530" s="13">
        <v>4010065</v>
      </c>
      <c r="E8530" s="11" t="s">
        <v>8467</v>
      </c>
      <c r="F8530" s="11" t="s">
        <v>5</v>
      </c>
      <c r="G8530" s="14">
        <v>0</v>
      </c>
      <c r="H8530" s="15">
        <v>25</v>
      </c>
    </row>
    <row r="8531" spans="1:8" ht="26.25" customHeight="1" thickBot="1">
      <c r="A8531" s="11" t="s">
        <v>12168</v>
      </c>
      <c r="B8531" s="12">
        <v>112140100000</v>
      </c>
      <c r="C8531" s="12">
        <v>11214010000067</v>
      </c>
      <c r="D8531" s="13">
        <v>4010067</v>
      </c>
      <c r="E8531" s="11" t="s">
        <v>8468</v>
      </c>
      <c r="F8531" s="11" t="s">
        <v>5</v>
      </c>
      <c r="G8531" s="14">
        <v>0</v>
      </c>
      <c r="H8531" s="15">
        <v>168</v>
      </c>
    </row>
    <row r="8532" spans="1:8" ht="26.25" customHeight="1" thickBot="1">
      <c r="A8532" s="11" t="s">
        <v>12168</v>
      </c>
      <c r="B8532" s="12">
        <v>112140100000</v>
      </c>
      <c r="C8532" s="12">
        <v>11214010000068</v>
      </c>
      <c r="D8532" s="13">
        <v>4010068</v>
      </c>
      <c r="E8532" s="11" t="s">
        <v>8469</v>
      </c>
      <c r="F8532" s="11" t="s">
        <v>5</v>
      </c>
      <c r="G8532" s="14">
        <v>0</v>
      </c>
      <c r="H8532" s="15">
        <v>55</v>
      </c>
    </row>
    <row r="8533" spans="1:8" ht="26.25" customHeight="1" thickBot="1">
      <c r="A8533" s="11" t="s">
        <v>12168</v>
      </c>
      <c r="B8533" s="12">
        <v>112140100000</v>
      </c>
      <c r="C8533" s="12">
        <v>11214010000069</v>
      </c>
      <c r="D8533" s="13">
        <v>4010069</v>
      </c>
      <c r="E8533" s="11" t="s">
        <v>8470</v>
      </c>
      <c r="F8533" s="11" t="s">
        <v>5</v>
      </c>
      <c r="G8533" s="14">
        <v>0</v>
      </c>
      <c r="H8533" s="15">
        <v>15</v>
      </c>
    </row>
    <row r="8534" spans="1:8" ht="26.25" customHeight="1" thickBot="1">
      <c r="A8534" s="11" t="s">
        <v>12168</v>
      </c>
      <c r="B8534" s="12">
        <v>112140100000</v>
      </c>
      <c r="C8534" s="12">
        <v>11214010000070</v>
      </c>
      <c r="D8534" s="13">
        <v>4010070</v>
      </c>
      <c r="E8534" s="11" t="s">
        <v>8471</v>
      </c>
      <c r="F8534" s="11" t="s">
        <v>9</v>
      </c>
      <c r="G8534" s="14">
        <v>1</v>
      </c>
      <c r="H8534" s="15">
        <v>625</v>
      </c>
    </row>
    <row r="8535" spans="1:8" ht="26.25" customHeight="1" thickBot="1">
      <c r="A8535" s="11" t="s">
        <v>12168</v>
      </c>
      <c r="B8535" s="12">
        <v>112140100000</v>
      </c>
      <c r="C8535" s="12">
        <v>11214010000071</v>
      </c>
      <c r="D8535" s="13">
        <v>4010071</v>
      </c>
      <c r="E8535" s="11" t="s">
        <v>8472</v>
      </c>
      <c r="F8535" s="11" t="s">
        <v>5</v>
      </c>
      <c r="G8535" s="14">
        <v>0</v>
      </c>
      <c r="H8535" s="15">
        <v>35</v>
      </c>
    </row>
    <row r="8536" spans="1:8" ht="26.25" customHeight="1" thickBot="1">
      <c r="A8536" s="11" t="s">
        <v>12168</v>
      </c>
      <c r="B8536" s="12">
        <v>112140100000</v>
      </c>
      <c r="C8536" s="12">
        <v>11214010000072</v>
      </c>
      <c r="D8536" s="13">
        <v>4010072</v>
      </c>
      <c r="E8536" s="11" t="s">
        <v>8473</v>
      </c>
      <c r="F8536" s="11" t="s">
        <v>5</v>
      </c>
      <c r="G8536" s="14">
        <v>0</v>
      </c>
      <c r="H8536" s="15">
        <v>20</v>
      </c>
    </row>
    <row r="8537" spans="1:8" ht="26.25" customHeight="1" thickBot="1">
      <c r="A8537" s="11" t="s">
        <v>12168</v>
      </c>
      <c r="B8537" s="12">
        <v>112140100000</v>
      </c>
      <c r="C8537" s="12">
        <v>11214010000073</v>
      </c>
      <c r="D8537" s="13">
        <v>4010073</v>
      </c>
      <c r="E8537" s="11" t="s">
        <v>8474</v>
      </c>
      <c r="F8537" s="11" t="s">
        <v>5</v>
      </c>
      <c r="G8537" s="14">
        <v>0</v>
      </c>
      <c r="H8537" s="15">
        <v>300</v>
      </c>
    </row>
    <row r="8538" spans="1:8" ht="26.25" customHeight="1" thickBot="1">
      <c r="A8538" s="11" t="s">
        <v>12168</v>
      </c>
      <c r="B8538" s="12">
        <v>112140100000</v>
      </c>
      <c r="C8538" s="12">
        <v>11214010000075</v>
      </c>
      <c r="D8538" s="13">
        <v>4010075</v>
      </c>
      <c r="E8538" s="11" t="s">
        <v>8475</v>
      </c>
      <c r="F8538" s="11" t="s">
        <v>5</v>
      </c>
      <c r="G8538" s="14">
        <v>0</v>
      </c>
      <c r="H8538" s="15">
        <v>3699.5335370757598</v>
      </c>
    </row>
    <row r="8539" spans="1:8" ht="26.25" customHeight="1" thickBot="1">
      <c r="A8539" s="11" t="s">
        <v>12168</v>
      </c>
      <c r="B8539" s="12">
        <v>112140100000</v>
      </c>
      <c r="C8539" s="12">
        <v>11214010000076</v>
      </c>
      <c r="D8539" s="13">
        <v>4010076</v>
      </c>
      <c r="E8539" s="11" t="s">
        <v>8476</v>
      </c>
      <c r="F8539" s="11" t="s">
        <v>5</v>
      </c>
      <c r="G8539" s="14">
        <v>0</v>
      </c>
      <c r="H8539" s="15">
        <v>60</v>
      </c>
    </row>
    <row r="8540" spans="1:8" ht="26.25" customHeight="1" thickBot="1">
      <c r="A8540" s="11" t="s">
        <v>12168</v>
      </c>
      <c r="B8540" s="12">
        <v>112140100000</v>
      </c>
      <c r="C8540" s="12">
        <v>11214010000077</v>
      </c>
      <c r="D8540" s="13">
        <v>4010077</v>
      </c>
      <c r="E8540" s="11" t="s">
        <v>8477</v>
      </c>
      <c r="F8540" s="11" t="s">
        <v>5</v>
      </c>
      <c r="G8540" s="14">
        <v>0</v>
      </c>
      <c r="H8540" s="15">
        <v>190</v>
      </c>
    </row>
    <row r="8541" spans="1:8" ht="26.25" customHeight="1" thickBot="1">
      <c r="A8541" s="11" t="s">
        <v>12168</v>
      </c>
      <c r="B8541" s="12">
        <v>112140100000</v>
      </c>
      <c r="C8541" s="12">
        <v>11214010000080</v>
      </c>
      <c r="D8541" s="13">
        <v>4010080</v>
      </c>
      <c r="E8541" s="11" t="s">
        <v>8478</v>
      </c>
      <c r="F8541" s="11" t="s">
        <v>5</v>
      </c>
      <c r="G8541" s="14">
        <v>0</v>
      </c>
      <c r="H8541" s="15">
        <v>18</v>
      </c>
    </row>
    <row r="8542" spans="1:8" ht="26.25" customHeight="1" thickBot="1">
      <c r="A8542" s="11" t="s">
        <v>12168</v>
      </c>
      <c r="B8542" s="12">
        <v>112140100000</v>
      </c>
      <c r="C8542" s="12">
        <v>11214010000081</v>
      </c>
      <c r="D8542" s="13">
        <v>4010081</v>
      </c>
      <c r="E8542" s="11" t="s">
        <v>8479</v>
      </c>
      <c r="F8542" s="11" t="s">
        <v>5</v>
      </c>
      <c r="G8542" s="14">
        <v>0</v>
      </c>
      <c r="H8542" s="15">
        <v>3</v>
      </c>
    </row>
    <row r="8543" spans="1:8" ht="26.25" customHeight="1" thickBot="1">
      <c r="A8543" s="11" t="s">
        <v>12168</v>
      </c>
      <c r="B8543" s="12">
        <v>112140100000</v>
      </c>
      <c r="C8543" s="12">
        <v>11214010000082</v>
      </c>
      <c r="D8543" s="13">
        <v>4010082</v>
      </c>
      <c r="E8543" s="11" t="s">
        <v>8480</v>
      </c>
      <c r="F8543" s="11" t="s">
        <v>5</v>
      </c>
      <c r="G8543" s="14">
        <v>0</v>
      </c>
      <c r="H8543" s="15">
        <v>20</v>
      </c>
    </row>
    <row r="8544" spans="1:8" ht="26.25" customHeight="1" thickBot="1">
      <c r="A8544" s="11" t="s">
        <v>12168</v>
      </c>
      <c r="B8544" s="12">
        <v>112140100000</v>
      </c>
      <c r="C8544" s="12">
        <v>11214010000083</v>
      </c>
      <c r="D8544" s="13">
        <v>4010083</v>
      </c>
      <c r="E8544" s="11" t="s">
        <v>8481</v>
      </c>
      <c r="F8544" s="11" t="s">
        <v>5</v>
      </c>
      <c r="G8544" s="14">
        <v>0</v>
      </c>
      <c r="H8544" s="15">
        <v>30</v>
      </c>
    </row>
    <row r="8545" spans="1:8" ht="26.25" customHeight="1" thickBot="1">
      <c r="A8545" s="11" t="s">
        <v>12168</v>
      </c>
      <c r="B8545" s="12">
        <v>112140100000</v>
      </c>
      <c r="C8545" s="12">
        <v>11214010000084</v>
      </c>
      <c r="D8545" s="13">
        <v>4010084</v>
      </c>
      <c r="E8545" s="11" t="s">
        <v>8482</v>
      </c>
      <c r="F8545" s="11" t="s">
        <v>5</v>
      </c>
      <c r="G8545" s="14">
        <v>0</v>
      </c>
      <c r="H8545" s="15">
        <v>240</v>
      </c>
    </row>
    <row r="8546" spans="1:8" ht="26.25" customHeight="1" thickBot="1">
      <c r="A8546" s="11" t="s">
        <v>12168</v>
      </c>
      <c r="B8546" s="12">
        <v>112140100000</v>
      </c>
      <c r="C8546" s="12">
        <v>11214010000085</v>
      </c>
      <c r="D8546" s="13">
        <v>4010085</v>
      </c>
      <c r="E8546" s="11" t="s">
        <v>8483</v>
      </c>
      <c r="F8546" s="11" t="s">
        <v>5</v>
      </c>
      <c r="G8546" s="14">
        <v>0</v>
      </c>
      <c r="H8546" s="15">
        <v>9.6</v>
      </c>
    </row>
    <row r="8547" spans="1:8" ht="26.25" customHeight="1" thickBot="1">
      <c r="A8547" s="11" t="s">
        <v>12168</v>
      </c>
      <c r="B8547" s="12">
        <v>112140100000</v>
      </c>
      <c r="C8547" s="12">
        <v>11214010000087</v>
      </c>
      <c r="D8547" s="13">
        <v>4010087</v>
      </c>
      <c r="E8547" s="11" t="s">
        <v>8484</v>
      </c>
      <c r="F8547" s="11" t="s">
        <v>5</v>
      </c>
      <c r="G8547" s="14">
        <v>0</v>
      </c>
      <c r="H8547" s="15">
        <v>379</v>
      </c>
    </row>
    <row r="8548" spans="1:8" ht="26.25" customHeight="1" thickBot="1">
      <c r="A8548" s="11" t="s">
        <v>12168</v>
      </c>
      <c r="B8548" s="12">
        <v>112140100000</v>
      </c>
      <c r="C8548" s="12">
        <v>11214010000088</v>
      </c>
      <c r="D8548" s="13">
        <v>4010088</v>
      </c>
      <c r="E8548" s="11" t="s">
        <v>8485</v>
      </c>
      <c r="F8548" s="11" t="s">
        <v>5</v>
      </c>
      <c r="G8548" s="14">
        <v>0</v>
      </c>
      <c r="H8548" s="15">
        <v>8.5</v>
      </c>
    </row>
    <row r="8549" spans="1:8" ht="26.25" customHeight="1" thickBot="1">
      <c r="A8549" s="11" t="s">
        <v>12168</v>
      </c>
      <c r="B8549" s="12">
        <v>112140100000</v>
      </c>
      <c r="C8549" s="12">
        <v>11214010000090</v>
      </c>
      <c r="D8549" s="13">
        <v>4010090</v>
      </c>
      <c r="E8549" s="11" t="s">
        <v>8486</v>
      </c>
      <c r="F8549" s="11" t="s">
        <v>5</v>
      </c>
      <c r="G8549" s="14">
        <v>0</v>
      </c>
      <c r="H8549" s="15">
        <v>115</v>
      </c>
    </row>
    <row r="8550" spans="1:8" ht="26.25" customHeight="1" thickBot="1">
      <c r="A8550" s="11" t="s">
        <v>12168</v>
      </c>
      <c r="B8550" s="12">
        <v>112140100000</v>
      </c>
      <c r="C8550" s="12">
        <v>11214010000091</v>
      </c>
      <c r="D8550" s="13">
        <v>4010091</v>
      </c>
      <c r="E8550" s="11" t="s">
        <v>8487</v>
      </c>
      <c r="F8550" s="11" t="s">
        <v>5</v>
      </c>
      <c r="G8550" s="14">
        <v>1500</v>
      </c>
      <c r="H8550" s="15">
        <v>10</v>
      </c>
    </row>
    <row r="8551" spans="1:8" ht="26.25" customHeight="1" thickBot="1">
      <c r="A8551" s="11" t="s">
        <v>12168</v>
      </c>
      <c r="B8551" s="12">
        <v>112140100000</v>
      </c>
      <c r="C8551" s="12">
        <v>11214010000092</v>
      </c>
      <c r="D8551" s="13">
        <v>4010092</v>
      </c>
      <c r="E8551" s="11" t="s">
        <v>8488</v>
      </c>
      <c r="F8551" s="11" t="s">
        <v>5</v>
      </c>
      <c r="G8551" s="14">
        <v>0</v>
      </c>
      <c r="H8551" s="15">
        <v>4.9995888315165402</v>
      </c>
    </row>
    <row r="8552" spans="1:8" ht="26.25" customHeight="1" thickBot="1">
      <c r="A8552" s="11" t="s">
        <v>12168</v>
      </c>
      <c r="B8552" s="12">
        <v>112140100000</v>
      </c>
      <c r="C8552" s="12">
        <v>11214010000093</v>
      </c>
      <c r="D8552" s="13">
        <v>4010093</v>
      </c>
      <c r="E8552" s="11" t="s">
        <v>8489</v>
      </c>
      <c r="F8552" s="11" t="s">
        <v>5</v>
      </c>
      <c r="G8552" s="14">
        <v>0</v>
      </c>
      <c r="H8552" s="15">
        <v>0.2</v>
      </c>
    </row>
    <row r="8553" spans="1:8" ht="26.25" customHeight="1" thickBot="1">
      <c r="A8553" s="11" t="s">
        <v>12168</v>
      </c>
      <c r="B8553" s="12">
        <v>112140100000</v>
      </c>
      <c r="C8553" s="12">
        <v>11214010000094</v>
      </c>
      <c r="D8553" s="13">
        <v>4010094</v>
      </c>
      <c r="E8553" s="11" t="s">
        <v>8490</v>
      </c>
      <c r="F8553" s="11" t="s">
        <v>5</v>
      </c>
      <c r="G8553" s="14">
        <v>0</v>
      </c>
      <c r="H8553" s="15">
        <v>4</v>
      </c>
    </row>
    <row r="8554" spans="1:8" ht="26.25" customHeight="1" thickBot="1">
      <c r="A8554" s="11" t="s">
        <v>12168</v>
      </c>
      <c r="B8554" s="12">
        <v>112140100000</v>
      </c>
      <c r="C8554" s="12">
        <v>11214010000095</v>
      </c>
      <c r="D8554" s="13">
        <v>4010095</v>
      </c>
      <c r="E8554" s="11" t="s">
        <v>8491</v>
      </c>
      <c r="F8554" s="11" t="s">
        <v>5</v>
      </c>
      <c r="G8554" s="14">
        <v>0</v>
      </c>
      <c r="H8554" s="15">
        <v>4.5</v>
      </c>
    </row>
    <row r="8555" spans="1:8" ht="26.25" customHeight="1" thickBot="1">
      <c r="A8555" s="11" t="s">
        <v>12168</v>
      </c>
      <c r="B8555" s="12">
        <v>112140100000</v>
      </c>
      <c r="C8555" s="12">
        <v>11214010000096</v>
      </c>
      <c r="D8555" s="13">
        <v>4010096</v>
      </c>
      <c r="E8555" s="11" t="s">
        <v>8492</v>
      </c>
      <c r="F8555" s="11" t="s">
        <v>5</v>
      </c>
      <c r="G8555" s="14">
        <v>0</v>
      </c>
      <c r="H8555" s="15">
        <v>5</v>
      </c>
    </row>
    <row r="8556" spans="1:8" ht="26.25" customHeight="1" thickBot="1">
      <c r="A8556" s="11" t="s">
        <v>12168</v>
      </c>
      <c r="B8556" s="12">
        <v>112140100000</v>
      </c>
      <c r="C8556" s="12">
        <v>11214010000098</v>
      </c>
      <c r="D8556" s="13">
        <v>4010098</v>
      </c>
      <c r="E8556" s="11" t="s">
        <v>8493</v>
      </c>
      <c r="F8556" s="11" t="s">
        <v>5</v>
      </c>
      <c r="G8556" s="14">
        <v>0</v>
      </c>
      <c r="H8556" s="15">
        <v>140</v>
      </c>
    </row>
    <row r="8557" spans="1:8" ht="26.25" customHeight="1" thickBot="1">
      <c r="A8557" s="11" t="s">
        <v>12168</v>
      </c>
      <c r="B8557" s="12">
        <v>112140100000</v>
      </c>
      <c r="C8557" s="12">
        <v>11214010000099</v>
      </c>
      <c r="D8557" s="13">
        <v>4010099</v>
      </c>
      <c r="E8557" s="11" t="s">
        <v>8494</v>
      </c>
      <c r="F8557" s="11" t="s">
        <v>5</v>
      </c>
      <c r="G8557" s="14">
        <v>0</v>
      </c>
      <c r="H8557" s="15">
        <v>69</v>
      </c>
    </row>
    <row r="8558" spans="1:8" ht="26.25" customHeight="1" thickBot="1">
      <c r="A8558" s="11" t="s">
        <v>12168</v>
      </c>
      <c r="B8558" s="12">
        <v>112140100000</v>
      </c>
      <c r="C8558" s="12">
        <v>11214010000108</v>
      </c>
      <c r="D8558" s="13">
        <v>4010108</v>
      </c>
      <c r="E8558" s="11" t="s">
        <v>8495</v>
      </c>
      <c r="F8558" s="11" t="s">
        <v>5</v>
      </c>
      <c r="G8558" s="14">
        <v>0</v>
      </c>
      <c r="H8558" s="15">
        <v>5</v>
      </c>
    </row>
    <row r="8559" spans="1:8" ht="26.25" customHeight="1" thickBot="1">
      <c r="A8559" s="11" t="s">
        <v>12168</v>
      </c>
      <c r="B8559" s="12">
        <v>112140100000</v>
      </c>
      <c r="C8559" s="12">
        <v>11214010000109</v>
      </c>
      <c r="D8559" s="13">
        <v>4010109</v>
      </c>
      <c r="E8559" s="11" t="s">
        <v>8496</v>
      </c>
      <c r="F8559" s="11" t="s">
        <v>5</v>
      </c>
      <c r="G8559" s="14">
        <v>0</v>
      </c>
      <c r="H8559" s="15">
        <v>180</v>
      </c>
    </row>
    <row r="8560" spans="1:8" ht="26.25" customHeight="1" thickBot="1">
      <c r="A8560" s="11" t="s">
        <v>12168</v>
      </c>
      <c r="B8560" s="12">
        <v>112140100000</v>
      </c>
      <c r="C8560" s="12">
        <v>11214010000110</v>
      </c>
      <c r="D8560" s="13">
        <v>4010110</v>
      </c>
      <c r="E8560" s="11" t="s">
        <v>8497</v>
      </c>
      <c r="F8560" s="11" t="s">
        <v>5</v>
      </c>
      <c r="G8560" s="14">
        <v>0</v>
      </c>
      <c r="H8560" s="15">
        <v>255</v>
      </c>
    </row>
    <row r="8561" spans="1:8" ht="26.25" customHeight="1" thickBot="1">
      <c r="A8561" s="11" t="s">
        <v>12168</v>
      </c>
      <c r="B8561" s="12">
        <v>112140100000</v>
      </c>
      <c r="C8561" s="12">
        <v>11214010000111</v>
      </c>
      <c r="D8561" s="13">
        <v>4010111</v>
      </c>
      <c r="E8561" s="11" t="s">
        <v>8498</v>
      </c>
      <c r="F8561" s="11" t="s">
        <v>5</v>
      </c>
      <c r="G8561" s="14">
        <v>0</v>
      </c>
      <c r="H8561" s="15">
        <v>600</v>
      </c>
    </row>
    <row r="8562" spans="1:8" ht="26.25" customHeight="1" thickBot="1">
      <c r="A8562" s="11" t="s">
        <v>12168</v>
      </c>
      <c r="B8562" s="12">
        <v>112140100000</v>
      </c>
      <c r="C8562" s="12">
        <v>11214010000112</v>
      </c>
      <c r="D8562" s="13">
        <v>4010112</v>
      </c>
      <c r="E8562" s="11" t="s">
        <v>8499</v>
      </c>
      <c r="F8562" s="11" t="s">
        <v>5</v>
      </c>
      <c r="G8562" s="14">
        <v>0</v>
      </c>
      <c r="H8562" s="15">
        <v>828</v>
      </c>
    </row>
    <row r="8563" spans="1:8" ht="26.25" customHeight="1" thickBot="1">
      <c r="A8563" s="11" t="s">
        <v>12168</v>
      </c>
      <c r="B8563" s="12">
        <v>112140100000</v>
      </c>
      <c r="C8563" s="12">
        <v>11214010000113</v>
      </c>
      <c r="D8563" s="13">
        <v>4010113</v>
      </c>
      <c r="E8563" s="11" t="s">
        <v>8500</v>
      </c>
      <c r="F8563" s="11" t="s">
        <v>5</v>
      </c>
      <c r="G8563" s="14">
        <v>0</v>
      </c>
      <c r="H8563" s="15">
        <v>4</v>
      </c>
    </row>
    <row r="8564" spans="1:8" ht="26.25" customHeight="1" thickBot="1">
      <c r="A8564" s="11" t="s">
        <v>12168</v>
      </c>
      <c r="B8564" s="12">
        <v>112140100000</v>
      </c>
      <c r="C8564" s="12">
        <v>11214010000114</v>
      </c>
      <c r="D8564" s="13">
        <v>4010114</v>
      </c>
      <c r="E8564" s="11" t="s">
        <v>8501</v>
      </c>
      <c r="F8564" s="11" t="s">
        <v>5</v>
      </c>
      <c r="G8564" s="14">
        <v>0</v>
      </c>
      <c r="H8564" s="15">
        <v>189.05472636815901</v>
      </c>
    </row>
    <row r="8565" spans="1:8" ht="26.25" customHeight="1" thickBot="1">
      <c r="A8565" s="11" t="s">
        <v>12168</v>
      </c>
      <c r="B8565" s="12">
        <v>112140100000</v>
      </c>
      <c r="C8565" s="12">
        <v>11214010000115</v>
      </c>
      <c r="D8565" s="13">
        <v>4010115</v>
      </c>
      <c r="E8565" s="11" t="s">
        <v>8502</v>
      </c>
      <c r="F8565" s="11" t="s">
        <v>8</v>
      </c>
      <c r="G8565" s="14">
        <v>0</v>
      </c>
      <c r="H8565" s="15">
        <v>10</v>
      </c>
    </row>
    <row r="8566" spans="1:8" ht="26.25" customHeight="1" thickBot="1">
      <c r="A8566" s="11" t="s">
        <v>12168</v>
      </c>
      <c r="B8566" s="12">
        <v>112140100000</v>
      </c>
      <c r="C8566" s="12">
        <v>11214010000116</v>
      </c>
      <c r="D8566" s="13">
        <v>4010116</v>
      </c>
      <c r="E8566" s="11" t="s">
        <v>8503</v>
      </c>
      <c r="F8566" s="11" t="s">
        <v>5</v>
      </c>
      <c r="G8566" s="14">
        <v>0</v>
      </c>
      <c r="H8566" s="15">
        <v>5</v>
      </c>
    </row>
    <row r="8567" spans="1:8" ht="26.25" customHeight="1" thickBot="1">
      <c r="A8567" s="11" t="s">
        <v>12168</v>
      </c>
      <c r="B8567" s="12">
        <v>112140100000</v>
      </c>
      <c r="C8567" s="12">
        <v>11214010000117</v>
      </c>
      <c r="D8567" s="13">
        <v>4010117</v>
      </c>
      <c r="E8567" s="11" t="s">
        <v>8504</v>
      </c>
      <c r="F8567" s="11" t="s">
        <v>5</v>
      </c>
      <c r="G8567" s="14">
        <v>0</v>
      </c>
      <c r="H8567" s="15">
        <v>1050.5</v>
      </c>
    </row>
    <row r="8568" spans="1:8" ht="26.25" customHeight="1" thickBot="1">
      <c r="A8568" s="11" t="s">
        <v>12168</v>
      </c>
      <c r="B8568" s="12">
        <v>112140100000</v>
      </c>
      <c r="C8568" s="12">
        <v>11214010000118</v>
      </c>
      <c r="D8568" s="13">
        <v>4010118</v>
      </c>
      <c r="E8568" s="11" t="s">
        <v>8505</v>
      </c>
      <c r="F8568" s="11" t="s">
        <v>5</v>
      </c>
      <c r="G8568" s="14">
        <v>0</v>
      </c>
      <c r="H8568" s="15">
        <v>90</v>
      </c>
    </row>
    <row r="8569" spans="1:8" ht="26.25" customHeight="1" thickBot="1">
      <c r="A8569" s="11" t="s">
        <v>12168</v>
      </c>
      <c r="B8569" s="12">
        <v>112140100000</v>
      </c>
      <c r="C8569" s="12">
        <v>11214010000119</v>
      </c>
      <c r="D8569" s="13">
        <v>4010119</v>
      </c>
      <c r="E8569" s="11" t="s">
        <v>8506</v>
      </c>
      <c r="F8569" s="11" t="s">
        <v>11</v>
      </c>
      <c r="G8569" s="14">
        <v>0</v>
      </c>
      <c r="H8569" s="15">
        <v>75</v>
      </c>
    </row>
    <row r="8570" spans="1:8" ht="26.25" customHeight="1" thickBot="1">
      <c r="A8570" s="11" t="s">
        <v>12168</v>
      </c>
      <c r="B8570" s="12">
        <v>112140100000</v>
      </c>
      <c r="C8570" s="12">
        <v>11214010000120</v>
      </c>
      <c r="D8570" s="13">
        <v>4010120</v>
      </c>
      <c r="E8570" s="11" t="s">
        <v>8507</v>
      </c>
      <c r="F8570" s="11" t="s">
        <v>5</v>
      </c>
      <c r="G8570" s="14">
        <v>0</v>
      </c>
      <c r="H8570" s="15">
        <v>10</v>
      </c>
    </row>
    <row r="8571" spans="1:8" ht="26.25" customHeight="1" thickBot="1">
      <c r="A8571" s="11" t="s">
        <v>12168</v>
      </c>
      <c r="B8571" s="12">
        <v>112140100000</v>
      </c>
      <c r="C8571" s="12">
        <v>11214010000122</v>
      </c>
      <c r="D8571" s="13">
        <v>4010122</v>
      </c>
      <c r="E8571" s="11" t="s">
        <v>8508</v>
      </c>
      <c r="F8571" s="11" t="s">
        <v>5</v>
      </c>
      <c r="G8571" s="14">
        <v>0</v>
      </c>
      <c r="H8571" s="15">
        <v>26</v>
      </c>
    </row>
    <row r="8572" spans="1:8" ht="26.25" customHeight="1" thickBot="1">
      <c r="A8572" s="11" t="s">
        <v>12168</v>
      </c>
      <c r="B8572" s="12">
        <v>112140100000</v>
      </c>
      <c r="C8572" s="12">
        <v>11214010000123</v>
      </c>
      <c r="D8572" s="13">
        <v>4010123</v>
      </c>
      <c r="E8572" s="11" t="s">
        <v>8509</v>
      </c>
      <c r="F8572" s="11" t="s">
        <v>5</v>
      </c>
      <c r="G8572" s="14">
        <v>0</v>
      </c>
      <c r="H8572" s="15">
        <v>66.662364087553996</v>
      </c>
    </row>
    <row r="8573" spans="1:8" ht="26.25" customHeight="1" thickBot="1">
      <c r="A8573" s="11" t="s">
        <v>12168</v>
      </c>
      <c r="B8573" s="12">
        <v>112140100000</v>
      </c>
      <c r="C8573" s="12">
        <v>11214010000124</v>
      </c>
      <c r="D8573" s="13">
        <v>4010124</v>
      </c>
      <c r="E8573" s="11" t="s">
        <v>8510</v>
      </c>
      <c r="F8573" s="11" t="s">
        <v>5</v>
      </c>
      <c r="G8573" s="14">
        <v>0</v>
      </c>
      <c r="H8573" s="15">
        <v>180</v>
      </c>
    </row>
    <row r="8574" spans="1:8" ht="26.25" customHeight="1" thickBot="1">
      <c r="A8574" s="11" t="s">
        <v>12168</v>
      </c>
      <c r="B8574" s="12">
        <v>112140100000</v>
      </c>
      <c r="C8574" s="12">
        <v>11214010000125</v>
      </c>
      <c r="D8574" s="13">
        <v>4010125</v>
      </c>
      <c r="E8574" s="11" t="s">
        <v>8511</v>
      </c>
      <c r="F8574" s="11" t="s">
        <v>5</v>
      </c>
      <c r="G8574" s="14">
        <v>0</v>
      </c>
      <c r="H8574" s="15">
        <v>10</v>
      </c>
    </row>
    <row r="8575" spans="1:8" ht="26.25" customHeight="1" thickBot="1">
      <c r="A8575" s="11" t="s">
        <v>12168</v>
      </c>
      <c r="B8575" s="12">
        <v>112140100000</v>
      </c>
      <c r="C8575" s="12">
        <v>11214010000143</v>
      </c>
      <c r="D8575" s="13">
        <v>4010143</v>
      </c>
      <c r="E8575" s="11" t="s">
        <v>8512</v>
      </c>
      <c r="F8575" s="11" t="s">
        <v>5</v>
      </c>
      <c r="G8575" s="14">
        <v>0</v>
      </c>
      <c r="H8575" s="15">
        <v>85</v>
      </c>
    </row>
    <row r="8576" spans="1:8" ht="26.25" customHeight="1" thickBot="1">
      <c r="A8576" s="11" t="s">
        <v>12168</v>
      </c>
      <c r="B8576" s="12">
        <v>112140100000</v>
      </c>
      <c r="C8576" s="12">
        <v>11214010000151</v>
      </c>
      <c r="D8576" s="13">
        <v>4010151</v>
      </c>
      <c r="E8576" s="11" t="s">
        <v>8513</v>
      </c>
      <c r="F8576" s="11" t="s">
        <v>5</v>
      </c>
      <c r="G8576" s="14">
        <v>0</v>
      </c>
      <c r="H8576" s="15">
        <v>20</v>
      </c>
    </row>
    <row r="8577" spans="1:8" ht="26.25" customHeight="1" thickBot="1">
      <c r="A8577" s="11" t="s">
        <v>12168</v>
      </c>
      <c r="B8577" s="12">
        <v>112140100000</v>
      </c>
      <c r="C8577" s="12">
        <v>11214010000152</v>
      </c>
      <c r="D8577" s="13">
        <v>4010152</v>
      </c>
      <c r="E8577" s="11" t="s">
        <v>8514</v>
      </c>
      <c r="F8577" s="11" t="s">
        <v>5</v>
      </c>
      <c r="G8577" s="14">
        <v>0</v>
      </c>
      <c r="H8577" s="15">
        <v>160</v>
      </c>
    </row>
    <row r="8578" spans="1:8" ht="26.25" customHeight="1" thickBot="1">
      <c r="A8578" s="11" t="s">
        <v>12168</v>
      </c>
      <c r="B8578" s="12">
        <v>112140100000</v>
      </c>
      <c r="C8578" s="12">
        <v>11214010000153</v>
      </c>
      <c r="D8578" s="13">
        <v>4010153</v>
      </c>
      <c r="E8578" s="11" t="s">
        <v>8515</v>
      </c>
      <c r="F8578" s="11" t="s">
        <v>5</v>
      </c>
      <c r="G8578" s="14">
        <v>0</v>
      </c>
      <c r="H8578" s="15">
        <v>379.687223587223</v>
      </c>
    </row>
    <row r="8579" spans="1:8" ht="26.25" customHeight="1" thickBot="1">
      <c r="A8579" s="11" t="s">
        <v>12168</v>
      </c>
      <c r="B8579" s="12">
        <v>112140100000</v>
      </c>
      <c r="C8579" s="12">
        <v>11214010000154</v>
      </c>
      <c r="D8579" s="13">
        <v>4010154</v>
      </c>
      <c r="E8579" s="11" t="s">
        <v>8516</v>
      </c>
      <c r="F8579" s="11" t="s">
        <v>5</v>
      </c>
      <c r="G8579" s="14">
        <v>0</v>
      </c>
      <c r="H8579" s="15">
        <v>80.952500000000001</v>
      </c>
    </row>
    <row r="8580" spans="1:8" ht="26.25" customHeight="1" thickBot="1">
      <c r="A8580" s="11" t="s">
        <v>12168</v>
      </c>
      <c r="B8580" s="12">
        <v>112140100000</v>
      </c>
      <c r="C8580" s="12">
        <v>11214010000155</v>
      </c>
      <c r="D8580" s="13">
        <v>4010155</v>
      </c>
      <c r="E8580" s="11" t="s">
        <v>8517</v>
      </c>
      <c r="F8580" s="11" t="s">
        <v>5</v>
      </c>
      <c r="G8580" s="14">
        <v>0</v>
      </c>
      <c r="H8580" s="15">
        <v>120</v>
      </c>
    </row>
    <row r="8581" spans="1:8" ht="26.25" customHeight="1" thickBot="1">
      <c r="A8581" s="11" t="s">
        <v>12168</v>
      </c>
      <c r="B8581" s="12">
        <v>112140100000</v>
      </c>
      <c r="C8581" s="12">
        <v>11214010000157</v>
      </c>
      <c r="D8581" s="13">
        <v>4010157</v>
      </c>
      <c r="E8581" s="11" t="s">
        <v>8518</v>
      </c>
      <c r="F8581" s="11" t="s">
        <v>5</v>
      </c>
      <c r="G8581" s="14">
        <v>0</v>
      </c>
      <c r="H8581" s="15">
        <v>7</v>
      </c>
    </row>
    <row r="8582" spans="1:8" ht="26.25" customHeight="1" thickBot="1">
      <c r="A8582" s="11" t="s">
        <v>12168</v>
      </c>
      <c r="B8582" s="12">
        <v>112140100000</v>
      </c>
      <c r="C8582" s="12">
        <v>11214010000160</v>
      </c>
      <c r="D8582" s="13">
        <v>4010160</v>
      </c>
      <c r="E8582" s="11" t="s">
        <v>8519</v>
      </c>
      <c r="F8582" s="11" t="s">
        <v>5</v>
      </c>
      <c r="G8582" s="14">
        <v>0</v>
      </c>
      <c r="H8582" s="15">
        <v>4.5</v>
      </c>
    </row>
    <row r="8583" spans="1:8" ht="26.25" customHeight="1" thickBot="1">
      <c r="A8583" s="11" t="s">
        <v>12168</v>
      </c>
      <c r="B8583" s="12">
        <v>112140100000</v>
      </c>
      <c r="C8583" s="12">
        <v>11214010000161</v>
      </c>
      <c r="D8583" s="13">
        <v>4010161</v>
      </c>
      <c r="E8583" s="11" t="s">
        <v>8520</v>
      </c>
      <c r="F8583" s="11" t="s">
        <v>5</v>
      </c>
      <c r="G8583" s="14">
        <v>0</v>
      </c>
      <c r="H8583" s="15">
        <v>6.75</v>
      </c>
    </row>
    <row r="8584" spans="1:8" ht="26.25" customHeight="1" thickBot="1">
      <c r="A8584" s="11" t="s">
        <v>12168</v>
      </c>
      <c r="B8584" s="12">
        <v>112140100000</v>
      </c>
      <c r="C8584" s="12">
        <v>11214010000162</v>
      </c>
      <c r="D8584" s="13">
        <v>4010162</v>
      </c>
      <c r="E8584" s="11" t="s">
        <v>8521</v>
      </c>
      <c r="F8584" s="11" t="s">
        <v>5</v>
      </c>
      <c r="G8584" s="14">
        <v>0</v>
      </c>
      <c r="H8584" s="15">
        <v>174.760601915184</v>
      </c>
    </row>
    <row r="8585" spans="1:8" ht="26.25" customHeight="1" thickBot="1">
      <c r="A8585" s="11" t="s">
        <v>12168</v>
      </c>
      <c r="B8585" s="12">
        <v>112140100000</v>
      </c>
      <c r="C8585" s="12">
        <v>11214010000163</v>
      </c>
      <c r="D8585" s="13">
        <v>4010163</v>
      </c>
      <c r="E8585" s="11" t="s">
        <v>8522</v>
      </c>
      <c r="F8585" s="11" t="s">
        <v>5</v>
      </c>
      <c r="G8585" s="14">
        <v>0</v>
      </c>
      <c r="H8585" s="15">
        <v>10</v>
      </c>
    </row>
    <row r="8586" spans="1:8" ht="26.25" customHeight="1" thickBot="1">
      <c r="A8586" s="11" t="s">
        <v>12168</v>
      </c>
      <c r="B8586" s="12">
        <v>112140100000</v>
      </c>
      <c r="C8586" s="12">
        <v>11214010000164</v>
      </c>
      <c r="D8586" s="13">
        <v>4010164</v>
      </c>
      <c r="E8586" s="11" t="s">
        <v>8523</v>
      </c>
      <c r="F8586" s="11" t="s">
        <v>5</v>
      </c>
      <c r="G8586" s="14">
        <v>0</v>
      </c>
      <c r="H8586" s="15">
        <v>110</v>
      </c>
    </row>
    <row r="8587" spans="1:8" ht="26.25" customHeight="1" thickBot="1">
      <c r="A8587" s="11" t="s">
        <v>12168</v>
      </c>
      <c r="B8587" s="12">
        <v>112140100000</v>
      </c>
      <c r="C8587" s="12">
        <v>11214010000165</v>
      </c>
      <c r="D8587" s="13">
        <v>4010165</v>
      </c>
      <c r="E8587" s="11" t="s">
        <v>8524</v>
      </c>
      <c r="F8587" s="11" t="s">
        <v>5</v>
      </c>
      <c r="G8587" s="14">
        <v>0</v>
      </c>
      <c r="H8587" s="15">
        <v>390</v>
      </c>
    </row>
    <row r="8588" spans="1:8" ht="26.25" customHeight="1" thickBot="1">
      <c r="A8588" s="11" t="s">
        <v>12168</v>
      </c>
      <c r="B8588" s="12">
        <v>112140100000</v>
      </c>
      <c r="C8588" s="12">
        <v>11214010000166</v>
      </c>
      <c r="D8588" s="13">
        <v>4010166</v>
      </c>
      <c r="E8588" s="11" t="s">
        <v>8525</v>
      </c>
      <c r="F8588" s="11" t="s">
        <v>5</v>
      </c>
      <c r="G8588" s="14">
        <v>0</v>
      </c>
      <c r="H8588" s="15">
        <v>9</v>
      </c>
    </row>
    <row r="8589" spans="1:8" ht="26.25" customHeight="1" thickBot="1">
      <c r="A8589" s="11" t="s">
        <v>12168</v>
      </c>
      <c r="B8589" s="12">
        <v>112140100000</v>
      </c>
      <c r="C8589" s="12">
        <v>11214010000167</v>
      </c>
      <c r="D8589" s="13">
        <v>4010167</v>
      </c>
      <c r="E8589" s="11" t="s">
        <v>8526</v>
      </c>
      <c r="F8589" s="11" t="s">
        <v>5</v>
      </c>
      <c r="G8589" s="14">
        <v>0</v>
      </c>
      <c r="H8589" s="15">
        <v>42</v>
      </c>
    </row>
    <row r="8590" spans="1:8" ht="26.25" customHeight="1" thickBot="1">
      <c r="A8590" s="11" t="s">
        <v>12168</v>
      </c>
      <c r="B8590" s="12">
        <v>112140100000</v>
      </c>
      <c r="C8590" s="12">
        <v>11214010000168</v>
      </c>
      <c r="D8590" s="13">
        <v>4010168</v>
      </c>
      <c r="E8590" s="11" t="s">
        <v>8527</v>
      </c>
      <c r="F8590" s="11" t="s">
        <v>5</v>
      </c>
      <c r="G8590" s="14">
        <v>0</v>
      </c>
      <c r="H8590" s="15">
        <v>650</v>
      </c>
    </row>
    <row r="8591" spans="1:8" ht="26.25" customHeight="1" thickBot="1">
      <c r="A8591" s="11" t="s">
        <v>12168</v>
      </c>
      <c r="B8591" s="12">
        <v>112140100000</v>
      </c>
      <c r="C8591" s="12">
        <v>11214010000169</v>
      </c>
      <c r="D8591" s="13">
        <v>4010169</v>
      </c>
      <c r="E8591" s="11" t="s">
        <v>8528</v>
      </c>
      <c r="F8591" s="11" t="s">
        <v>5</v>
      </c>
      <c r="G8591" s="14">
        <v>0</v>
      </c>
      <c r="H8591" s="15">
        <v>120</v>
      </c>
    </row>
    <row r="8592" spans="1:8" ht="26.25" customHeight="1" thickBot="1">
      <c r="A8592" s="11" t="s">
        <v>12168</v>
      </c>
      <c r="B8592" s="12">
        <v>112140100000</v>
      </c>
      <c r="C8592" s="12">
        <v>11214010000170</v>
      </c>
      <c r="D8592" s="13">
        <v>4010170</v>
      </c>
      <c r="E8592" s="11" t="s">
        <v>8529</v>
      </c>
      <c r="F8592" s="11" t="s">
        <v>5</v>
      </c>
      <c r="G8592" s="14">
        <v>0</v>
      </c>
      <c r="H8592" s="15">
        <v>80</v>
      </c>
    </row>
    <row r="8593" spans="1:8" ht="26.25" customHeight="1" thickBot="1">
      <c r="A8593" s="11" t="s">
        <v>12168</v>
      </c>
      <c r="B8593" s="12">
        <v>112140100000</v>
      </c>
      <c r="C8593" s="12">
        <v>11214010000171</v>
      </c>
      <c r="D8593" s="13">
        <v>4010171</v>
      </c>
      <c r="E8593" s="11" t="s">
        <v>8530</v>
      </c>
      <c r="F8593" s="11" t="s">
        <v>5</v>
      </c>
      <c r="G8593" s="14">
        <v>0</v>
      </c>
      <c r="H8593" s="15">
        <v>185</v>
      </c>
    </row>
    <row r="8594" spans="1:8" ht="26.25" customHeight="1" thickBot="1">
      <c r="A8594" s="11" t="s">
        <v>12168</v>
      </c>
      <c r="B8594" s="12">
        <v>112140100000</v>
      </c>
      <c r="C8594" s="12">
        <v>11214010000172</v>
      </c>
      <c r="D8594" s="13">
        <v>4010172</v>
      </c>
      <c r="E8594" s="11" t="s">
        <v>8531</v>
      </c>
      <c r="F8594" s="11" t="s">
        <v>5</v>
      </c>
      <c r="G8594" s="14">
        <v>0</v>
      </c>
      <c r="H8594" s="15">
        <v>300</v>
      </c>
    </row>
    <row r="8595" spans="1:8" ht="26.25" customHeight="1" thickBot="1">
      <c r="A8595" s="11" t="s">
        <v>12168</v>
      </c>
      <c r="B8595" s="12">
        <v>112140100000</v>
      </c>
      <c r="C8595" s="12">
        <v>11214010000173</v>
      </c>
      <c r="D8595" s="13">
        <v>4010173</v>
      </c>
      <c r="E8595" s="11" t="s">
        <v>8532</v>
      </c>
      <c r="F8595" s="11" t="s">
        <v>5</v>
      </c>
      <c r="G8595" s="14">
        <v>0</v>
      </c>
      <c r="H8595" s="15">
        <v>290</v>
      </c>
    </row>
    <row r="8596" spans="1:8" ht="26.25" customHeight="1" thickBot="1">
      <c r="A8596" s="11" t="s">
        <v>12168</v>
      </c>
      <c r="B8596" s="12">
        <v>112140100000</v>
      </c>
      <c r="C8596" s="12">
        <v>11214010000175</v>
      </c>
      <c r="D8596" s="13">
        <v>4010175</v>
      </c>
      <c r="E8596" s="11" t="s">
        <v>8533</v>
      </c>
      <c r="F8596" s="11" t="s">
        <v>5</v>
      </c>
      <c r="G8596" s="14">
        <v>0</v>
      </c>
      <c r="H8596" s="15">
        <v>45</v>
      </c>
    </row>
    <row r="8597" spans="1:8" ht="26.25" customHeight="1" thickBot="1">
      <c r="A8597" s="11" t="s">
        <v>12168</v>
      </c>
      <c r="B8597" s="12">
        <v>112140100000</v>
      </c>
      <c r="C8597" s="12">
        <v>11214010000176</v>
      </c>
      <c r="D8597" s="13">
        <v>4010176</v>
      </c>
      <c r="E8597" s="11" t="s">
        <v>8534</v>
      </c>
      <c r="F8597" s="11" t="s">
        <v>5</v>
      </c>
      <c r="G8597" s="14">
        <v>0</v>
      </c>
      <c r="H8597" s="15">
        <v>47</v>
      </c>
    </row>
    <row r="8598" spans="1:8" ht="26.25" customHeight="1" thickBot="1">
      <c r="A8598" s="11" t="s">
        <v>12168</v>
      </c>
      <c r="B8598" s="12">
        <v>112140100000</v>
      </c>
      <c r="C8598" s="12">
        <v>11214010000177</v>
      </c>
      <c r="D8598" s="13">
        <v>4010177</v>
      </c>
      <c r="E8598" s="11" t="s">
        <v>8535</v>
      </c>
      <c r="F8598" s="11" t="s">
        <v>5</v>
      </c>
      <c r="G8598" s="14">
        <v>0</v>
      </c>
      <c r="H8598" s="15">
        <v>190</v>
      </c>
    </row>
    <row r="8599" spans="1:8" ht="26.25" customHeight="1" thickBot="1">
      <c r="A8599" s="11" t="s">
        <v>12168</v>
      </c>
      <c r="B8599" s="12">
        <v>112140100000</v>
      </c>
      <c r="C8599" s="12">
        <v>11214010000178</v>
      </c>
      <c r="D8599" s="13">
        <v>4010178</v>
      </c>
      <c r="E8599" s="11" t="s">
        <v>8536</v>
      </c>
      <c r="F8599" s="11" t="s">
        <v>5</v>
      </c>
      <c r="G8599" s="14">
        <v>0</v>
      </c>
      <c r="H8599" s="15">
        <v>190</v>
      </c>
    </row>
    <row r="8600" spans="1:8" ht="26.25" customHeight="1" thickBot="1">
      <c r="A8600" s="11" t="s">
        <v>12168</v>
      </c>
      <c r="B8600" s="12">
        <v>112140100000</v>
      </c>
      <c r="C8600" s="12">
        <v>11214010000182</v>
      </c>
      <c r="D8600" s="13">
        <v>4010182</v>
      </c>
      <c r="E8600" s="11" t="s">
        <v>8537</v>
      </c>
      <c r="F8600" s="11" t="s">
        <v>5</v>
      </c>
      <c r="G8600" s="14">
        <v>0</v>
      </c>
      <c r="H8600" s="15">
        <v>131</v>
      </c>
    </row>
    <row r="8601" spans="1:8" ht="26.25" customHeight="1" thickBot="1">
      <c r="A8601" s="11" t="s">
        <v>12168</v>
      </c>
      <c r="B8601" s="12">
        <v>112140100000</v>
      </c>
      <c r="C8601" s="12">
        <v>11214010000183</v>
      </c>
      <c r="D8601" s="13">
        <v>4010183</v>
      </c>
      <c r="E8601" s="11" t="s">
        <v>8538</v>
      </c>
      <c r="F8601" s="11" t="s">
        <v>5</v>
      </c>
      <c r="G8601" s="14">
        <v>0</v>
      </c>
      <c r="H8601" s="15">
        <v>170</v>
      </c>
    </row>
    <row r="8602" spans="1:8" ht="26.25" customHeight="1" thickBot="1">
      <c r="A8602" s="11" t="s">
        <v>12168</v>
      </c>
      <c r="B8602" s="12">
        <v>112140100000</v>
      </c>
      <c r="C8602" s="12">
        <v>11214010000185</v>
      </c>
      <c r="D8602" s="13">
        <v>4010185</v>
      </c>
      <c r="E8602" s="11" t="s">
        <v>8539</v>
      </c>
      <c r="F8602" s="11" t="s">
        <v>5</v>
      </c>
      <c r="G8602" s="14">
        <v>0</v>
      </c>
      <c r="H8602" s="15">
        <v>38</v>
      </c>
    </row>
    <row r="8603" spans="1:8" ht="26.25" customHeight="1" thickBot="1">
      <c r="A8603" s="11" t="s">
        <v>12168</v>
      </c>
      <c r="B8603" s="12">
        <v>112140100000</v>
      </c>
      <c r="C8603" s="12">
        <v>11214010000191</v>
      </c>
      <c r="D8603" s="13">
        <v>4010191</v>
      </c>
      <c r="E8603" s="11" t="s">
        <v>8540</v>
      </c>
      <c r="F8603" s="11" t="s">
        <v>5</v>
      </c>
      <c r="G8603" s="14">
        <v>0</v>
      </c>
      <c r="H8603" s="15">
        <v>370</v>
      </c>
    </row>
    <row r="8604" spans="1:8" ht="26.25" customHeight="1" thickBot="1">
      <c r="A8604" s="11" t="s">
        <v>12168</v>
      </c>
      <c r="B8604" s="12">
        <v>112140100000</v>
      </c>
      <c r="C8604" s="12">
        <v>11214010000192</v>
      </c>
      <c r="D8604" s="13">
        <v>4010192</v>
      </c>
      <c r="E8604" s="11" t="s">
        <v>8541</v>
      </c>
      <c r="F8604" s="11" t="s">
        <v>5</v>
      </c>
      <c r="G8604" s="14">
        <v>0</v>
      </c>
      <c r="H8604" s="15">
        <v>333.33</v>
      </c>
    </row>
    <row r="8605" spans="1:8" ht="26.25" customHeight="1" thickBot="1">
      <c r="A8605" s="11" t="s">
        <v>12168</v>
      </c>
      <c r="B8605" s="12">
        <v>112140100000</v>
      </c>
      <c r="C8605" s="12">
        <v>11214010000195</v>
      </c>
      <c r="D8605" s="13">
        <v>4010195</v>
      </c>
      <c r="E8605" s="11" t="s">
        <v>8542</v>
      </c>
      <c r="F8605" s="11" t="s">
        <v>5</v>
      </c>
      <c r="G8605" s="14">
        <v>0</v>
      </c>
      <c r="H8605" s="15">
        <v>160</v>
      </c>
    </row>
    <row r="8606" spans="1:8" ht="26.25" customHeight="1" thickBot="1">
      <c r="A8606" s="11" t="s">
        <v>12168</v>
      </c>
      <c r="B8606" s="12">
        <v>112140100000</v>
      </c>
      <c r="C8606" s="12">
        <v>11214010000199</v>
      </c>
      <c r="D8606" s="13">
        <v>4010199</v>
      </c>
      <c r="E8606" s="11" t="s">
        <v>8543</v>
      </c>
      <c r="F8606" s="11" t="s">
        <v>5</v>
      </c>
      <c r="G8606" s="14">
        <v>0</v>
      </c>
      <c r="H8606" s="15">
        <v>325</v>
      </c>
    </row>
    <row r="8607" spans="1:8" ht="26.25" customHeight="1" thickBot="1">
      <c r="A8607" s="11" t="s">
        <v>12168</v>
      </c>
      <c r="B8607" s="12">
        <v>112140100000</v>
      </c>
      <c r="C8607" s="12">
        <v>11214010000200</v>
      </c>
      <c r="D8607" s="13">
        <v>4010200</v>
      </c>
      <c r="E8607" s="11" t="s">
        <v>8544</v>
      </c>
      <c r="F8607" s="11" t="s">
        <v>5</v>
      </c>
      <c r="G8607" s="14">
        <v>0</v>
      </c>
      <c r="H8607" s="15">
        <v>165</v>
      </c>
    </row>
    <row r="8608" spans="1:8" ht="26.25" customHeight="1" thickBot="1">
      <c r="A8608" s="11" t="s">
        <v>12168</v>
      </c>
      <c r="B8608" s="12">
        <v>112140100000</v>
      </c>
      <c r="C8608" s="12">
        <v>11214010000201</v>
      </c>
      <c r="D8608" s="13">
        <v>4010201</v>
      </c>
      <c r="E8608" s="11" t="s">
        <v>8545</v>
      </c>
      <c r="F8608" s="11" t="s">
        <v>5</v>
      </c>
      <c r="G8608" s="14">
        <v>0</v>
      </c>
      <c r="H8608" s="15">
        <v>45</v>
      </c>
    </row>
    <row r="8609" spans="1:8" ht="26.25" customHeight="1" thickBot="1">
      <c r="A8609" s="11" t="s">
        <v>12168</v>
      </c>
      <c r="B8609" s="12">
        <v>112140100000</v>
      </c>
      <c r="C8609" s="12">
        <v>11214010000202</v>
      </c>
      <c r="D8609" s="13">
        <v>4010202</v>
      </c>
      <c r="E8609" s="11" t="s">
        <v>8546</v>
      </c>
      <c r="F8609" s="11" t="s">
        <v>5</v>
      </c>
      <c r="G8609" s="14">
        <v>0</v>
      </c>
      <c r="H8609" s="15">
        <v>214.837537091988</v>
      </c>
    </row>
    <row r="8610" spans="1:8" ht="26.25" customHeight="1" thickBot="1">
      <c r="A8610" s="11" t="s">
        <v>12168</v>
      </c>
      <c r="B8610" s="12">
        <v>112140100000</v>
      </c>
      <c r="C8610" s="12">
        <v>11214010000203</v>
      </c>
      <c r="D8610" s="13">
        <v>4010203</v>
      </c>
      <c r="E8610" s="11" t="s">
        <v>8547</v>
      </c>
      <c r="F8610" s="11" t="s">
        <v>5</v>
      </c>
      <c r="G8610" s="14">
        <v>0</v>
      </c>
      <c r="H8610" s="15">
        <v>265</v>
      </c>
    </row>
    <row r="8611" spans="1:8" ht="26.25" customHeight="1" thickBot="1">
      <c r="A8611" s="11" t="s">
        <v>12168</v>
      </c>
      <c r="B8611" s="12">
        <v>112140100000</v>
      </c>
      <c r="C8611" s="12">
        <v>11214010000204</v>
      </c>
      <c r="D8611" s="13">
        <v>4010204</v>
      </c>
      <c r="E8611" s="11" t="s">
        <v>8548</v>
      </c>
      <c r="F8611" s="11" t="s">
        <v>5</v>
      </c>
      <c r="G8611" s="14">
        <v>0</v>
      </c>
      <c r="H8611" s="15">
        <v>409</v>
      </c>
    </row>
    <row r="8612" spans="1:8" ht="26.25" customHeight="1" thickBot="1">
      <c r="A8612" s="11" t="s">
        <v>12168</v>
      </c>
      <c r="B8612" s="12">
        <v>112140100000</v>
      </c>
      <c r="C8612" s="12">
        <v>11214010000205</v>
      </c>
      <c r="D8612" s="13">
        <v>4010205</v>
      </c>
      <c r="E8612" s="11" t="s">
        <v>8549</v>
      </c>
      <c r="F8612" s="11" t="s">
        <v>5</v>
      </c>
      <c r="G8612" s="14">
        <v>0</v>
      </c>
      <c r="H8612" s="15">
        <v>210</v>
      </c>
    </row>
    <row r="8613" spans="1:8" ht="26.25" customHeight="1" thickBot="1">
      <c r="A8613" s="11" t="s">
        <v>12168</v>
      </c>
      <c r="B8613" s="12">
        <v>112140100000</v>
      </c>
      <c r="C8613" s="12">
        <v>11214010000206</v>
      </c>
      <c r="D8613" s="13">
        <v>4010206</v>
      </c>
      <c r="E8613" s="11" t="s">
        <v>8550</v>
      </c>
      <c r="F8613" s="11" t="s">
        <v>5</v>
      </c>
      <c r="G8613" s="14">
        <v>0</v>
      </c>
      <c r="H8613" s="15">
        <v>464</v>
      </c>
    </row>
    <row r="8614" spans="1:8" ht="26.25" customHeight="1" thickBot="1">
      <c r="A8614" s="11" t="s">
        <v>12168</v>
      </c>
      <c r="B8614" s="12">
        <v>112140100000</v>
      </c>
      <c r="C8614" s="12">
        <v>11214010000214</v>
      </c>
      <c r="D8614" s="13">
        <v>4010214</v>
      </c>
      <c r="E8614" s="11" t="s">
        <v>8551</v>
      </c>
      <c r="F8614" s="11" t="s">
        <v>5</v>
      </c>
      <c r="G8614" s="14">
        <v>0</v>
      </c>
      <c r="H8614" s="15">
        <v>319.95675675675602</v>
      </c>
    </row>
    <row r="8615" spans="1:8" ht="26.25" customHeight="1" thickBot="1">
      <c r="A8615" s="11" t="s">
        <v>12168</v>
      </c>
      <c r="B8615" s="12">
        <v>112140100000</v>
      </c>
      <c r="C8615" s="12">
        <v>11214010000215</v>
      </c>
      <c r="D8615" s="13">
        <v>4010215</v>
      </c>
      <c r="E8615" s="11" t="s">
        <v>8552</v>
      </c>
      <c r="F8615" s="11" t="s">
        <v>5</v>
      </c>
      <c r="G8615" s="14">
        <v>0</v>
      </c>
      <c r="H8615" s="15">
        <v>239.96756756756699</v>
      </c>
    </row>
    <row r="8616" spans="1:8" ht="26.25" customHeight="1" thickBot="1">
      <c r="A8616" s="11" t="s">
        <v>12168</v>
      </c>
      <c r="B8616" s="12">
        <v>112140100000</v>
      </c>
      <c r="C8616" s="12">
        <v>11214010000216</v>
      </c>
      <c r="D8616" s="13">
        <v>4010216</v>
      </c>
      <c r="E8616" s="11" t="s">
        <v>8553</v>
      </c>
      <c r="F8616" s="11" t="s">
        <v>5</v>
      </c>
      <c r="G8616" s="14">
        <v>0</v>
      </c>
      <c r="H8616" s="15">
        <v>1650</v>
      </c>
    </row>
    <row r="8617" spans="1:8" ht="26.25" customHeight="1" thickBot="1">
      <c r="A8617" s="11" t="s">
        <v>12168</v>
      </c>
      <c r="B8617" s="12">
        <v>112140100000</v>
      </c>
      <c r="C8617" s="12">
        <v>11214010000220</v>
      </c>
      <c r="D8617" s="13">
        <v>4010220</v>
      </c>
      <c r="E8617" s="11" t="s">
        <v>8554</v>
      </c>
      <c r="F8617" s="11" t="s">
        <v>5</v>
      </c>
      <c r="G8617" s="14">
        <v>0</v>
      </c>
      <c r="H8617" s="15">
        <v>69.707106124357097</v>
      </c>
    </row>
    <row r="8618" spans="1:8" ht="26.25" customHeight="1" thickBot="1">
      <c r="A8618" s="11" t="s">
        <v>12168</v>
      </c>
      <c r="B8618" s="12">
        <v>112140100000</v>
      </c>
      <c r="C8618" s="12">
        <v>11214010000221</v>
      </c>
      <c r="D8618" s="13">
        <v>4010221</v>
      </c>
      <c r="E8618" s="11" t="s">
        <v>8555</v>
      </c>
      <c r="F8618" s="11" t="s">
        <v>5</v>
      </c>
      <c r="G8618" s="14">
        <v>0</v>
      </c>
      <c r="H8618" s="15">
        <v>120</v>
      </c>
    </row>
    <row r="8619" spans="1:8" ht="26.25" customHeight="1" thickBot="1">
      <c r="A8619" s="11" t="s">
        <v>12169</v>
      </c>
      <c r="B8619" s="12">
        <v>112140200000</v>
      </c>
      <c r="C8619" s="12">
        <v>11214020000001</v>
      </c>
      <c r="D8619" s="13">
        <v>4020001</v>
      </c>
      <c r="E8619" s="11" t="s">
        <v>8556</v>
      </c>
      <c r="F8619" s="11" t="s">
        <v>5</v>
      </c>
      <c r="G8619" s="14">
        <v>0</v>
      </c>
      <c r="H8619" s="15">
        <v>10</v>
      </c>
    </row>
    <row r="8620" spans="1:8" ht="26.25" customHeight="1" thickBot="1">
      <c r="A8620" s="11" t="s">
        <v>12169</v>
      </c>
      <c r="B8620" s="12">
        <v>112140200000</v>
      </c>
      <c r="C8620" s="12">
        <v>11214020000002</v>
      </c>
      <c r="D8620" s="13">
        <v>4020002</v>
      </c>
      <c r="E8620" s="11" t="s">
        <v>8557</v>
      </c>
      <c r="F8620" s="11" t="s">
        <v>5</v>
      </c>
      <c r="G8620" s="14">
        <v>0</v>
      </c>
      <c r="H8620" s="15">
        <v>6</v>
      </c>
    </row>
    <row r="8621" spans="1:8" ht="26.25" customHeight="1" thickBot="1">
      <c r="A8621" s="11" t="s">
        <v>12169</v>
      </c>
      <c r="B8621" s="12">
        <v>112140200000</v>
      </c>
      <c r="C8621" s="12">
        <v>11214020000003</v>
      </c>
      <c r="D8621" s="13">
        <v>4020003</v>
      </c>
      <c r="E8621" s="11" t="s">
        <v>8558</v>
      </c>
      <c r="F8621" s="11" t="s">
        <v>5</v>
      </c>
      <c r="G8621" s="14">
        <v>0</v>
      </c>
      <c r="H8621" s="15">
        <v>0.5</v>
      </c>
    </row>
    <row r="8622" spans="1:8" ht="26.25" customHeight="1" thickBot="1">
      <c r="A8622" s="11" t="s">
        <v>12169</v>
      </c>
      <c r="B8622" s="12">
        <v>112140200000</v>
      </c>
      <c r="C8622" s="12">
        <v>11214020000007</v>
      </c>
      <c r="D8622" s="13">
        <v>4020007</v>
      </c>
      <c r="E8622" s="11" t="s">
        <v>8559</v>
      </c>
      <c r="F8622" s="11" t="s">
        <v>5</v>
      </c>
      <c r="G8622" s="14">
        <v>0</v>
      </c>
      <c r="H8622" s="15">
        <v>90</v>
      </c>
    </row>
    <row r="8623" spans="1:8" ht="26.25" customHeight="1" thickBot="1">
      <c r="A8623" s="11" t="s">
        <v>12169</v>
      </c>
      <c r="B8623" s="12">
        <v>112140200000</v>
      </c>
      <c r="C8623" s="12">
        <v>11214020000011</v>
      </c>
      <c r="D8623" s="13">
        <v>4020011</v>
      </c>
      <c r="E8623" s="11" t="s">
        <v>8560</v>
      </c>
      <c r="F8623" s="11" t="s">
        <v>5</v>
      </c>
      <c r="G8623" s="14">
        <v>0</v>
      </c>
      <c r="H8623" s="15">
        <v>12.5</v>
      </c>
    </row>
    <row r="8624" spans="1:8" ht="26.25" customHeight="1" thickBot="1">
      <c r="A8624" s="11" t="s">
        <v>12169</v>
      </c>
      <c r="B8624" s="12">
        <v>112140200000</v>
      </c>
      <c r="C8624" s="12">
        <v>11214020000012</v>
      </c>
      <c r="D8624" s="13">
        <v>4020012</v>
      </c>
      <c r="E8624" s="11" t="s">
        <v>8561</v>
      </c>
      <c r="F8624" s="11" t="s">
        <v>5</v>
      </c>
      <c r="G8624" s="14">
        <v>0</v>
      </c>
      <c r="H8624" s="15">
        <v>475</v>
      </c>
    </row>
    <row r="8625" spans="1:8" ht="26.25" customHeight="1" thickBot="1">
      <c r="A8625" s="11" t="s">
        <v>12169</v>
      </c>
      <c r="B8625" s="12">
        <v>112140200000</v>
      </c>
      <c r="C8625" s="12">
        <v>11214020000013</v>
      </c>
      <c r="D8625" s="13">
        <v>4020013</v>
      </c>
      <c r="E8625" s="11" t="s">
        <v>8562</v>
      </c>
      <c r="F8625" s="11" t="s">
        <v>5</v>
      </c>
      <c r="G8625" s="14">
        <v>0</v>
      </c>
      <c r="H8625" s="15">
        <v>24.997728713155801</v>
      </c>
    </row>
    <row r="8626" spans="1:8" ht="26.25" customHeight="1" thickBot="1">
      <c r="A8626" s="11" t="s">
        <v>12169</v>
      </c>
      <c r="B8626" s="12">
        <v>112140200000</v>
      </c>
      <c r="C8626" s="12">
        <v>11214020000014</v>
      </c>
      <c r="D8626" s="13">
        <v>4020014</v>
      </c>
      <c r="E8626" s="11" t="s">
        <v>8563</v>
      </c>
      <c r="F8626" s="11" t="s">
        <v>5</v>
      </c>
      <c r="G8626" s="14">
        <v>0</v>
      </c>
      <c r="H8626" s="15"/>
    </row>
    <row r="8627" spans="1:8" ht="26.25" customHeight="1" thickBot="1">
      <c r="A8627" s="11" t="s">
        <v>12169</v>
      </c>
      <c r="B8627" s="12">
        <v>112140200000</v>
      </c>
      <c r="C8627" s="12">
        <v>11214020000016</v>
      </c>
      <c r="D8627" s="13">
        <v>4020016</v>
      </c>
      <c r="E8627" s="11" t="s">
        <v>8564</v>
      </c>
      <c r="F8627" s="11" t="s">
        <v>5</v>
      </c>
      <c r="G8627" s="14">
        <v>0</v>
      </c>
      <c r="H8627" s="15">
        <v>40</v>
      </c>
    </row>
    <row r="8628" spans="1:8" ht="26.25" customHeight="1" thickBot="1">
      <c r="A8628" s="11" t="s">
        <v>12169</v>
      </c>
      <c r="B8628" s="12">
        <v>112140200000</v>
      </c>
      <c r="C8628" s="12">
        <v>11214020000017</v>
      </c>
      <c r="D8628" s="13">
        <v>4020017</v>
      </c>
      <c r="E8628" s="11" t="s">
        <v>8565</v>
      </c>
      <c r="F8628" s="11" t="s">
        <v>5</v>
      </c>
      <c r="G8628" s="14">
        <v>0</v>
      </c>
      <c r="H8628" s="15">
        <v>33</v>
      </c>
    </row>
    <row r="8629" spans="1:8" ht="26.25" customHeight="1" thickBot="1">
      <c r="A8629" s="11" t="s">
        <v>12169</v>
      </c>
      <c r="B8629" s="12">
        <v>112140200000</v>
      </c>
      <c r="C8629" s="12">
        <v>11214020000018</v>
      </c>
      <c r="D8629" s="13">
        <v>4020018</v>
      </c>
      <c r="E8629" s="11" t="s">
        <v>8566</v>
      </c>
      <c r="F8629" s="11" t="s">
        <v>5</v>
      </c>
      <c r="G8629" s="14">
        <v>0</v>
      </c>
      <c r="H8629" s="15">
        <v>7.5</v>
      </c>
    </row>
    <row r="8630" spans="1:8" ht="26.25" customHeight="1" thickBot="1">
      <c r="A8630" s="11" t="s">
        <v>12169</v>
      </c>
      <c r="B8630" s="12">
        <v>112140200000</v>
      </c>
      <c r="C8630" s="12">
        <v>11214020000019</v>
      </c>
      <c r="D8630" s="13">
        <v>4020019</v>
      </c>
      <c r="E8630" s="11" t="s">
        <v>8567</v>
      </c>
      <c r="F8630" s="11" t="s">
        <v>5</v>
      </c>
      <c r="G8630" s="14">
        <v>0</v>
      </c>
      <c r="H8630" s="15">
        <v>171.42850000000001</v>
      </c>
    </row>
    <row r="8631" spans="1:8" ht="26.25" customHeight="1" thickBot="1">
      <c r="A8631" s="11" t="s">
        <v>12169</v>
      </c>
      <c r="B8631" s="12">
        <v>112140200000</v>
      </c>
      <c r="C8631" s="12">
        <v>11214020000020</v>
      </c>
      <c r="D8631" s="13">
        <v>4020020</v>
      </c>
      <c r="E8631" s="11" t="s">
        <v>8568</v>
      </c>
      <c r="F8631" s="11" t="s">
        <v>5</v>
      </c>
      <c r="G8631" s="14">
        <v>0</v>
      </c>
      <c r="H8631" s="15">
        <v>160</v>
      </c>
    </row>
    <row r="8632" spans="1:8" ht="26.25" customHeight="1" thickBot="1">
      <c r="A8632" s="11" t="s">
        <v>12169</v>
      </c>
      <c r="B8632" s="12">
        <v>112140200000</v>
      </c>
      <c r="C8632" s="12">
        <v>11214020000021</v>
      </c>
      <c r="D8632" s="13">
        <v>4020021</v>
      </c>
      <c r="E8632" s="11" t="s">
        <v>8569</v>
      </c>
      <c r="F8632" s="11" t="s">
        <v>5</v>
      </c>
      <c r="G8632" s="14">
        <v>0</v>
      </c>
      <c r="H8632" s="15">
        <v>275</v>
      </c>
    </row>
    <row r="8633" spans="1:8" ht="26.25" customHeight="1" thickBot="1">
      <c r="A8633" s="11" t="s">
        <v>12169</v>
      </c>
      <c r="B8633" s="12">
        <v>112140200000</v>
      </c>
      <c r="C8633" s="12">
        <v>11214020000022</v>
      </c>
      <c r="D8633" s="13">
        <v>4020022</v>
      </c>
      <c r="E8633" s="11" t="s">
        <v>8570</v>
      </c>
      <c r="F8633" s="11" t="s">
        <v>5</v>
      </c>
      <c r="G8633" s="14">
        <v>0</v>
      </c>
      <c r="H8633" s="15">
        <v>80</v>
      </c>
    </row>
    <row r="8634" spans="1:8" ht="26.25" customHeight="1" thickBot="1">
      <c r="A8634" s="11" t="s">
        <v>12169</v>
      </c>
      <c r="B8634" s="12">
        <v>112140200000</v>
      </c>
      <c r="C8634" s="12">
        <v>11214020000023</v>
      </c>
      <c r="D8634" s="13">
        <v>4020023</v>
      </c>
      <c r="E8634" s="11" t="s">
        <v>8571</v>
      </c>
      <c r="F8634" s="11" t="s">
        <v>5</v>
      </c>
      <c r="G8634" s="14">
        <v>0</v>
      </c>
      <c r="H8634" s="15">
        <v>39.920948616600697</v>
      </c>
    </row>
    <row r="8635" spans="1:8" ht="26.25" customHeight="1" thickBot="1">
      <c r="A8635" s="11" t="s">
        <v>12169</v>
      </c>
      <c r="B8635" s="12">
        <v>112140200000</v>
      </c>
      <c r="C8635" s="12">
        <v>11214020000024</v>
      </c>
      <c r="D8635" s="13">
        <v>4020024</v>
      </c>
      <c r="E8635" s="11" t="s">
        <v>8572</v>
      </c>
      <c r="F8635" s="11" t="s">
        <v>5</v>
      </c>
      <c r="G8635" s="14">
        <v>0</v>
      </c>
      <c r="H8635" s="15">
        <v>7.9841897233201502</v>
      </c>
    </row>
    <row r="8636" spans="1:8" ht="26.25" customHeight="1" thickBot="1">
      <c r="A8636" s="11" t="s">
        <v>12169</v>
      </c>
      <c r="B8636" s="12">
        <v>112140200000</v>
      </c>
      <c r="C8636" s="12">
        <v>11214020000025</v>
      </c>
      <c r="D8636" s="13">
        <v>4020025</v>
      </c>
      <c r="E8636" s="11" t="s">
        <v>8573</v>
      </c>
      <c r="F8636" s="11" t="s">
        <v>5</v>
      </c>
      <c r="G8636" s="14">
        <v>0</v>
      </c>
      <c r="H8636" s="15">
        <v>45</v>
      </c>
    </row>
    <row r="8637" spans="1:8" ht="26.25" customHeight="1" thickBot="1">
      <c r="A8637" s="11" t="s">
        <v>12169</v>
      </c>
      <c r="B8637" s="12">
        <v>112140200000</v>
      </c>
      <c r="C8637" s="12">
        <v>11214020000026</v>
      </c>
      <c r="D8637" s="13">
        <v>4020026</v>
      </c>
      <c r="E8637" s="11" t="s">
        <v>8574</v>
      </c>
      <c r="F8637" s="11" t="s">
        <v>5</v>
      </c>
      <c r="G8637" s="14">
        <v>0</v>
      </c>
      <c r="H8637" s="15">
        <v>12.9986633765165</v>
      </c>
    </row>
    <row r="8638" spans="1:8" ht="26.25" customHeight="1" thickBot="1">
      <c r="A8638" s="11" t="s">
        <v>12169</v>
      </c>
      <c r="B8638" s="12">
        <v>112140200000</v>
      </c>
      <c r="C8638" s="12">
        <v>11214020000027</v>
      </c>
      <c r="D8638" s="13">
        <v>4020027</v>
      </c>
      <c r="E8638" s="11" t="s">
        <v>8575</v>
      </c>
      <c r="F8638" s="11" t="s">
        <v>5</v>
      </c>
      <c r="G8638" s="14">
        <v>0</v>
      </c>
      <c r="H8638" s="15">
        <v>21.802968640466599</v>
      </c>
    </row>
    <row r="8639" spans="1:8" ht="26.25" customHeight="1" thickBot="1">
      <c r="A8639" s="11" t="s">
        <v>12169</v>
      </c>
      <c r="B8639" s="12">
        <v>112140200000</v>
      </c>
      <c r="C8639" s="12">
        <v>11214020000028</v>
      </c>
      <c r="D8639" s="13">
        <v>4020028</v>
      </c>
      <c r="E8639" s="11" t="s">
        <v>8576</v>
      </c>
      <c r="F8639" s="11" t="s">
        <v>16</v>
      </c>
      <c r="G8639" s="14">
        <v>0</v>
      </c>
      <c r="H8639" s="15">
        <v>39.990051813471503</v>
      </c>
    </row>
    <row r="8640" spans="1:8" ht="26.25" customHeight="1" thickBot="1">
      <c r="A8640" s="11" t="s">
        <v>12169</v>
      </c>
      <c r="B8640" s="12">
        <v>112140200000</v>
      </c>
      <c r="C8640" s="12">
        <v>11214020000029</v>
      </c>
      <c r="D8640" s="13">
        <v>4020029</v>
      </c>
      <c r="E8640" s="11" t="s">
        <v>8577</v>
      </c>
      <c r="F8640" s="11" t="s">
        <v>16</v>
      </c>
      <c r="G8640" s="14">
        <v>0</v>
      </c>
      <c r="H8640" s="15">
        <v>0.9</v>
      </c>
    </row>
    <row r="8641" spans="1:8" ht="26.25" customHeight="1" thickBot="1">
      <c r="A8641" s="11" t="s">
        <v>12169</v>
      </c>
      <c r="B8641" s="12">
        <v>112140200000</v>
      </c>
      <c r="C8641" s="12">
        <v>11214020000030</v>
      </c>
      <c r="D8641" s="13">
        <v>4020030</v>
      </c>
      <c r="E8641" s="11" t="s">
        <v>8578</v>
      </c>
      <c r="F8641" s="11" t="s">
        <v>5</v>
      </c>
      <c r="G8641" s="14">
        <v>0</v>
      </c>
      <c r="H8641" s="15">
        <v>152.5</v>
      </c>
    </row>
    <row r="8642" spans="1:8" ht="26.25" customHeight="1" thickBot="1">
      <c r="A8642" s="11" t="s">
        <v>12169</v>
      </c>
      <c r="B8642" s="12">
        <v>112140200000</v>
      </c>
      <c r="C8642" s="12">
        <v>11214020000031</v>
      </c>
      <c r="D8642" s="13">
        <v>4020031</v>
      </c>
      <c r="E8642" s="11" t="s">
        <v>8579</v>
      </c>
      <c r="F8642" s="11" t="s">
        <v>5</v>
      </c>
      <c r="G8642" s="14">
        <v>0</v>
      </c>
      <c r="H8642" s="15">
        <v>69.55</v>
      </c>
    </row>
    <row r="8643" spans="1:8" ht="26.25" customHeight="1" thickBot="1">
      <c r="A8643" s="11" t="s">
        <v>12169</v>
      </c>
      <c r="B8643" s="12">
        <v>112140200000</v>
      </c>
      <c r="C8643" s="12">
        <v>11214020000032</v>
      </c>
      <c r="D8643" s="13">
        <v>4020032</v>
      </c>
      <c r="E8643" s="11" t="s">
        <v>8580</v>
      </c>
      <c r="F8643" s="11" t="s">
        <v>5</v>
      </c>
      <c r="G8643" s="14">
        <v>0</v>
      </c>
      <c r="H8643" s="15">
        <v>20</v>
      </c>
    </row>
    <row r="8644" spans="1:8" ht="26.25" customHeight="1" thickBot="1">
      <c r="A8644" s="11" t="s">
        <v>12169</v>
      </c>
      <c r="B8644" s="12">
        <v>112140200000</v>
      </c>
      <c r="C8644" s="12">
        <v>11214020000033</v>
      </c>
      <c r="D8644" s="13">
        <v>4020033</v>
      </c>
      <c r="E8644" s="11" t="s">
        <v>8581</v>
      </c>
      <c r="F8644" s="11" t="s">
        <v>5</v>
      </c>
      <c r="G8644" s="14">
        <v>0</v>
      </c>
      <c r="H8644" s="15">
        <v>30</v>
      </c>
    </row>
    <row r="8645" spans="1:8" ht="26.25" customHeight="1" thickBot="1">
      <c r="A8645" s="11" t="s">
        <v>12169</v>
      </c>
      <c r="B8645" s="12">
        <v>112140200000</v>
      </c>
      <c r="C8645" s="12">
        <v>11214020000034</v>
      </c>
      <c r="D8645" s="13">
        <v>4020034</v>
      </c>
      <c r="E8645" s="11" t="s">
        <v>8582</v>
      </c>
      <c r="F8645" s="11" t="s">
        <v>5</v>
      </c>
      <c r="G8645" s="14">
        <v>0</v>
      </c>
      <c r="H8645" s="15">
        <v>14.6875</v>
      </c>
    </row>
    <row r="8646" spans="1:8" ht="26.25" customHeight="1" thickBot="1">
      <c r="A8646" s="11" t="s">
        <v>12169</v>
      </c>
      <c r="B8646" s="12">
        <v>112140200000</v>
      </c>
      <c r="C8646" s="12">
        <v>11214020000035</v>
      </c>
      <c r="D8646" s="13">
        <v>4020035</v>
      </c>
      <c r="E8646" s="11" t="s">
        <v>8583</v>
      </c>
      <c r="F8646" s="11" t="s">
        <v>5</v>
      </c>
      <c r="G8646" s="14">
        <v>0</v>
      </c>
      <c r="H8646" s="15">
        <v>78.270823793864196</v>
      </c>
    </row>
    <row r="8647" spans="1:8" ht="26.25" customHeight="1" thickBot="1">
      <c r="A8647" s="11" t="s">
        <v>12169</v>
      </c>
      <c r="B8647" s="12">
        <v>112140200000</v>
      </c>
      <c r="C8647" s="12">
        <v>11214020000036</v>
      </c>
      <c r="D8647" s="13">
        <v>4020036</v>
      </c>
      <c r="E8647" s="11" t="s">
        <v>8584</v>
      </c>
      <c r="F8647" s="11" t="s">
        <v>5</v>
      </c>
      <c r="G8647" s="14">
        <v>0</v>
      </c>
      <c r="H8647" s="15">
        <v>60</v>
      </c>
    </row>
    <row r="8648" spans="1:8" ht="26.25" customHeight="1" thickBot="1">
      <c r="A8648" s="11" t="s">
        <v>12169</v>
      </c>
      <c r="B8648" s="12">
        <v>112140200000</v>
      </c>
      <c r="C8648" s="12">
        <v>11214020000037</v>
      </c>
      <c r="D8648" s="13">
        <v>4020037</v>
      </c>
      <c r="E8648" s="11" t="s">
        <v>8585</v>
      </c>
      <c r="F8648" s="11" t="s">
        <v>5</v>
      </c>
      <c r="G8648" s="14">
        <v>0</v>
      </c>
      <c r="H8648" s="15">
        <v>14</v>
      </c>
    </row>
    <row r="8649" spans="1:8" ht="26.25" customHeight="1" thickBot="1">
      <c r="A8649" s="11" t="s">
        <v>12169</v>
      </c>
      <c r="B8649" s="12">
        <v>112140200000</v>
      </c>
      <c r="C8649" s="12">
        <v>11214020000041</v>
      </c>
      <c r="D8649" s="13">
        <v>4020041</v>
      </c>
      <c r="E8649" s="11" t="s">
        <v>8586</v>
      </c>
      <c r="F8649" s="11" t="s">
        <v>5</v>
      </c>
      <c r="G8649" s="14">
        <v>0</v>
      </c>
      <c r="H8649" s="15">
        <v>60</v>
      </c>
    </row>
    <row r="8650" spans="1:8" ht="26.25" customHeight="1" thickBot="1">
      <c r="A8650" s="11" t="s">
        <v>12169</v>
      </c>
      <c r="B8650" s="12">
        <v>112140200000</v>
      </c>
      <c r="C8650" s="12">
        <v>11214020000042</v>
      </c>
      <c r="D8650" s="13">
        <v>4020042</v>
      </c>
      <c r="E8650" s="11" t="s">
        <v>8587</v>
      </c>
      <c r="F8650" s="11" t="s">
        <v>5</v>
      </c>
      <c r="G8650" s="14">
        <v>0</v>
      </c>
      <c r="H8650" s="15">
        <v>20</v>
      </c>
    </row>
    <row r="8651" spans="1:8" ht="26.25" customHeight="1" thickBot="1">
      <c r="A8651" s="11" t="s">
        <v>12169</v>
      </c>
      <c r="B8651" s="12">
        <v>112140200000</v>
      </c>
      <c r="C8651" s="12">
        <v>11214020000043</v>
      </c>
      <c r="D8651" s="13">
        <v>4020043</v>
      </c>
      <c r="E8651" s="11" t="s">
        <v>8588</v>
      </c>
      <c r="F8651" s="11" t="s">
        <v>5</v>
      </c>
      <c r="G8651" s="14">
        <v>0</v>
      </c>
      <c r="H8651" s="15">
        <v>45</v>
      </c>
    </row>
    <row r="8652" spans="1:8" ht="26.25" customHeight="1" thickBot="1">
      <c r="A8652" s="11" t="s">
        <v>12169</v>
      </c>
      <c r="B8652" s="12">
        <v>112140200000</v>
      </c>
      <c r="C8652" s="12">
        <v>11214020000044</v>
      </c>
      <c r="D8652" s="13">
        <v>4020044</v>
      </c>
      <c r="E8652" s="11" t="s">
        <v>8589</v>
      </c>
      <c r="F8652" s="11" t="s">
        <v>5</v>
      </c>
      <c r="G8652" s="14">
        <v>0</v>
      </c>
      <c r="H8652" s="15">
        <v>45</v>
      </c>
    </row>
    <row r="8653" spans="1:8" ht="26.25" customHeight="1" thickBot="1">
      <c r="A8653" s="11" t="s">
        <v>12169</v>
      </c>
      <c r="B8653" s="12">
        <v>112140200000</v>
      </c>
      <c r="C8653" s="12">
        <v>11214020000045</v>
      </c>
      <c r="D8653" s="13">
        <v>4020045</v>
      </c>
      <c r="E8653" s="11" t="s">
        <v>8590</v>
      </c>
      <c r="F8653" s="11" t="s">
        <v>5</v>
      </c>
      <c r="G8653" s="14">
        <v>0</v>
      </c>
      <c r="H8653" s="15">
        <v>38</v>
      </c>
    </row>
    <row r="8654" spans="1:8" ht="26.25" customHeight="1" thickBot="1">
      <c r="A8654" s="11" t="s">
        <v>12169</v>
      </c>
      <c r="B8654" s="12">
        <v>112140200000</v>
      </c>
      <c r="C8654" s="12">
        <v>11214020000046</v>
      </c>
      <c r="D8654" s="13">
        <v>4020046</v>
      </c>
      <c r="E8654" s="11" t="s">
        <v>8591</v>
      </c>
      <c r="F8654" s="11" t="s">
        <v>5</v>
      </c>
      <c r="G8654" s="14">
        <v>0</v>
      </c>
      <c r="H8654" s="15">
        <v>54.92</v>
      </c>
    </row>
    <row r="8655" spans="1:8" ht="26.25" customHeight="1" thickBot="1">
      <c r="A8655" s="11" t="s">
        <v>12169</v>
      </c>
      <c r="B8655" s="12">
        <v>112140200000</v>
      </c>
      <c r="C8655" s="12">
        <v>11214020000047</v>
      </c>
      <c r="D8655" s="13">
        <v>4020047</v>
      </c>
      <c r="E8655" s="11" t="s">
        <v>8592</v>
      </c>
      <c r="F8655" s="11" t="s">
        <v>5</v>
      </c>
      <c r="G8655" s="14">
        <v>0</v>
      </c>
      <c r="H8655" s="15">
        <v>350</v>
      </c>
    </row>
    <row r="8656" spans="1:8" ht="26.25" customHeight="1" thickBot="1">
      <c r="A8656" s="11" t="s">
        <v>12169</v>
      </c>
      <c r="B8656" s="12">
        <v>112140200000</v>
      </c>
      <c r="C8656" s="12">
        <v>11214020000049</v>
      </c>
      <c r="D8656" s="13">
        <v>4020049</v>
      </c>
      <c r="E8656" s="11" t="s">
        <v>8593</v>
      </c>
      <c r="F8656" s="11" t="s">
        <v>5</v>
      </c>
      <c r="G8656" s="14">
        <v>0</v>
      </c>
      <c r="H8656" s="15">
        <v>35</v>
      </c>
    </row>
    <row r="8657" spans="1:8" ht="26.25" customHeight="1" thickBot="1">
      <c r="A8657" s="11" t="s">
        <v>12169</v>
      </c>
      <c r="B8657" s="12">
        <v>112140200000</v>
      </c>
      <c r="C8657" s="12">
        <v>11214020000050</v>
      </c>
      <c r="D8657" s="13">
        <v>4020050</v>
      </c>
      <c r="E8657" s="11" t="s">
        <v>8594</v>
      </c>
      <c r="F8657" s="11" t="s">
        <v>5</v>
      </c>
      <c r="G8657" s="14">
        <v>0</v>
      </c>
      <c r="H8657" s="15">
        <v>50</v>
      </c>
    </row>
    <row r="8658" spans="1:8" ht="26.25" customHeight="1" thickBot="1">
      <c r="A8658" s="11" t="s">
        <v>12169</v>
      </c>
      <c r="B8658" s="12">
        <v>112140200000</v>
      </c>
      <c r="C8658" s="12">
        <v>11214020000051</v>
      </c>
      <c r="D8658" s="13">
        <v>4020051</v>
      </c>
      <c r="E8658" s="11" t="s">
        <v>8595</v>
      </c>
      <c r="F8658" s="11" t="s">
        <v>5</v>
      </c>
      <c r="G8658" s="14">
        <v>0</v>
      </c>
      <c r="H8658" s="15">
        <v>15</v>
      </c>
    </row>
    <row r="8659" spans="1:8" ht="26.25" customHeight="1" thickBot="1">
      <c r="A8659" s="11" t="s">
        <v>12169</v>
      </c>
      <c r="B8659" s="12">
        <v>112140200000</v>
      </c>
      <c r="C8659" s="12">
        <v>11214020000052</v>
      </c>
      <c r="D8659" s="13">
        <v>4020052</v>
      </c>
      <c r="E8659" s="11" t="s">
        <v>8596</v>
      </c>
      <c r="F8659" s="11" t="s">
        <v>10</v>
      </c>
      <c r="G8659" s="14">
        <v>0</v>
      </c>
      <c r="H8659" s="15">
        <v>5</v>
      </c>
    </row>
    <row r="8660" spans="1:8" ht="26.25" customHeight="1" thickBot="1">
      <c r="A8660" s="11" t="s">
        <v>12169</v>
      </c>
      <c r="B8660" s="12">
        <v>112140200000</v>
      </c>
      <c r="C8660" s="12">
        <v>11214020000053</v>
      </c>
      <c r="D8660" s="13">
        <v>4020053</v>
      </c>
      <c r="E8660" s="11" t="s">
        <v>8597</v>
      </c>
      <c r="F8660" s="11" t="s">
        <v>5</v>
      </c>
      <c r="G8660" s="14">
        <v>0</v>
      </c>
      <c r="H8660" s="15">
        <v>90</v>
      </c>
    </row>
    <row r="8661" spans="1:8" ht="26.25" customHeight="1" thickBot="1">
      <c r="A8661" s="11" t="s">
        <v>12169</v>
      </c>
      <c r="B8661" s="12">
        <v>112140200000</v>
      </c>
      <c r="C8661" s="12">
        <v>11214020000054</v>
      </c>
      <c r="D8661" s="13">
        <v>4020054</v>
      </c>
      <c r="E8661" s="11" t="s">
        <v>8598</v>
      </c>
      <c r="F8661" s="11" t="s">
        <v>5</v>
      </c>
      <c r="G8661" s="14">
        <v>0</v>
      </c>
      <c r="H8661" s="15">
        <v>109.52500000000001</v>
      </c>
    </row>
    <row r="8662" spans="1:8" ht="26.25" customHeight="1" thickBot="1">
      <c r="A8662" s="11" t="s">
        <v>12169</v>
      </c>
      <c r="B8662" s="12">
        <v>112140200000</v>
      </c>
      <c r="C8662" s="12">
        <v>11214020000055</v>
      </c>
      <c r="D8662" s="13">
        <v>4020055</v>
      </c>
      <c r="E8662" s="11" t="s">
        <v>8599</v>
      </c>
      <c r="F8662" s="11" t="s">
        <v>5</v>
      </c>
      <c r="G8662" s="14">
        <v>0</v>
      </c>
      <c r="H8662" s="15">
        <v>44.2</v>
      </c>
    </row>
    <row r="8663" spans="1:8" ht="26.25" customHeight="1" thickBot="1">
      <c r="A8663" s="11" t="s">
        <v>12169</v>
      </c>
      <c r="B8663" s="12">
        <v>112140200000</v>
      </c>
      <c r="C8663" s="12">
        <v>11214020000056</v>
      </c>
      <c r="D8663" s="13">
        <v>4020056</v>
      </c>
      <c r="E8663" s="11" t="s">
        <v>8600</v>
      </c>
      <c r="F8663" s="11" t="s">
        <v>5</v>
      </c>
      <c r="G8663" s="14">
        <v>0</v>
      </c>
      <c r="H8663" s="15">
        <v>3</v>
      </c>
    </row>
    <row r="8664" spans="1:8" ht="26.25" customHeight="1" thickBot="1">
      <c r="A8664" s="11" t="s">
        <v>12169</v>
      </c>
      <c r="B8664" s="12">
        <v>112140200000</v>
      </c>
      <c r="C8664" s="12">
        <v>11214020000057</v>
      </c>
      <c r="D8664" s="13">
        <v>4020057</v>
      </c>
      <c r="E8664" s="11" t="s">
        <v>8601</v>
      </c>
      <c r="F8664" s="11" t="s">
        <v>5</v>
      </c>
      <c r="G8664" s="14">
        <v>0</v>
      </c>
      <c r="H8664" s="15">
        <v>90</v>
      </c>
    </row>
    <row r="8665" spans="1:8" ht="26.25" customHeight="1" thickBot="1">
      <c r="A8665" s="11" t="s">
        <v>12169</v>
      </c>
      <c r="B8665" s="12">
        <v>112140200000</v>
      </c>
      <c r="C8665" s="12">
        <v>11214020000058</v>
      </c>
      <c r="D8665" s="13">
        <v>4020058</v>
      </c>
      <c r="E8665" s="11" t="s">
        <v>8602</v>
      </c>
      <c r="F8665" s="11" t="s">
        <v>5</v>
      </c>
      <c r="G8665" s="14">
        <v>0</v>
      </c>
      <c r="H8665" s="15">
        <v>69.489999999999995</v>
      </c>
    </row>
    <row r="8666" spans="1:8" ht="26.25" customHeight="1" thickBot="1">
      <c r="A8666" s="11" t="s">
        <v>12169</v>
      </c>
      <c r="B8666" s="12">
        <v>112140200000</v>
      </c>
      <c r="C8666" s="12">
        <v>11214020000059</v>
      </c>
      <c r="D8666" s="13">
        <v>4020059</v>
      </c>
      <c r="E8666" s="11" t="s">
        <v>8603</v>
      </c>
      <c r="F8666" s="11" t="s">
        <v>5</v>
      </c>
      <c r="G8666" s="14">
        <v>0</v>
      </c>
      <c r="H8666" s="15">
        <v>45</v>
      </c>
    </row>
    <row r="8667" spans="1:8" ht="26.25" customHeight="1" thickBot="1">
      <c r="A8667" s="11" t="s">
        <v>12169</v>
      </c>
      <c r="B8667" s="12">
        <v>112140200000</v>
      </c>
      <c r="C8667" s="12">
        <v>11214020000060</v>
      </c>
      <c r="D8667" s="13">
        <v>4020060</v>
      </c>
      <c r="E8667" s="11" t="s">
        <v>8604</v>
      </c>
      <c r="F8667" s="11" t="s">
        <v>5</v>
      </c>
      <c r="G8667" s="14">
        <v>0</v>
      </c>
      <c r="H8667" s="15">
        <v>69.52</v>
      </c>
    </row>
    <row r="8668" spans="1:8" ht="26.25" customHeight="1" thickBot="1">
      <c r="A8668" s="11" t="s">
        <v>12169</v>
      </c>
      <c r="B8668" s="12">
        <v>112140200000</v>
      </c>
      <c r="C8668" s="12">
        <v>11214020000061</v>
      </c>
      <c r="D8668" s="13">
        <v>4020061</v>
      </c>
      <c r="E8668" s="11" t="s">
        <v>8605</v>
      </c>
      <c r="F8668" s="11" t="s">
        <v>8</v>
      </c>
      <c r="G8668" s="14">
        <v>0</v>
      </c>
      <c r="H8668" s="15">
        <v>10</v>
      </c>
    </row>
    <row r="8669" spans="1:8" ht="26.25" customHeight="1" thickBot="1">
      <c r="A8669" s="11" t="s">
        <v>12169</v>
      </c>
      <c r="B8669" s="12">
        <v>112140200000</v>
      </c>
      <c r="C8669" s="12">
        <v>11214020000063</v>
      </c>
      <c r="D8669" s="13">
        <v>40200063</v>
      </c>
      <c r="E8669" s="11" t="s">
        <v>8606</v>
      </c>
      <c r="F8669" s="11" t="s">
        <v>5</v>
      </c>
      <c r="G8669" s="14">
        <v>0</v>
      </c>
      <c r="H8669" s="15">
        <v>49.904000000000003</v>
      </c>
    </row>
    <row r="8670" spans="1:8" ht="26.25" customHeight="1" thickBot="1">
      <c r="A8670" s="11" t="s">
        <v>12169</v>
      </c>
      <c r="B8670" s="12">
        <v>112140200000</v>
      </c>
      <c r="C8670" s="12">
        <v>11214020000064</v>
      </c>
      <c r="D8670" s="13">
        <v>40200064</v>
      </c>
      <c r="E8670" s="11" t="s">
        <v>8607</v>
      </c>
      <c r="F8670" s="11" t="s">
        <v>10</v>
      </c>
      <c r="G8670" s="14">
        <v>0</v>
      </c>
      <c r="H8670" s="15">
        <v>1.4980972515856199</v>
      </c>
    </row>
    <row r="8671" spans="1:8" ht="26.25" customHeight="1" thickBot="1">
      <c r="A8671" s="11" t="s">
        <v>12169</v>
      </c>
      <c r="B8671" s="12">
        <v>112140200000</v>
      </c>
      <c r="C8671" s="12">
        <v>11214020000066</v>
      </c>
      <c r="D8671" s="13">
        <v>40200066</v>
      </c>
      <c r="E8671" s="11" t="s">
        <v>8608</v>
      </c>
      <c r="F8671" s="11" t="s">
        <v>5</v>
      </c>
      <c r="G8671" s="14">
        <v>0</v>
      </c>
      <c r="H8671" s="15">
        <v>24.8</v>
      </c>
    </row>
    <row r="8672" spans="1:8" ht="26.25" customHeight="1" thickBot="1">
      <c r="A8672" s="11" t="s">
        <v>12169</v>
      </c>
      <c r="B8672" s="12">
        <v>112140200000</v>
      </c>
      <c r="C8672" s="12">
        <v>11214020000068</v>
      </c>
      <c r="D8672" s="13">
        <v>40200068</v>
      </c>
      <c r="E8672" s="11" t="s">
        <v>8609</v>
      </c>
      <c r="F8672" s="11" t="s">
        <v>5</v>
      </c>
      <c r="G8672" s="14">
        <v>0</v>
      </c>
      <c r="H8672" s="15">
        <v>28</v>
      </c>
    </row>
    <row r="8673" spans="1:8" ht="26.25" customHeight="1" thickBot="1">
      <c r="A8673" s="11" t="s">
        <v>12169</v>
      </c>
      <c r="B8673" s="12">
        <v>112140200000</v>
      </c>
      <c r="C8673" s="12">
        <v>11214020000069</v>
      </c>
      <c r="D8673" s="13">
        <v>4020069</v>
      </c>
      <c r="E8673" s="11" t="s">
        <v>8610</v>
      </c>
      <c r="F8673" s="11" t="s">
        <v>5</v>
      </c>
      <c r="G8673" s="14">
        <v>0</v>
      </c>
      <c r="H8673" s="15">
        <v>68.678111587982798</v>
      </c>
    </row>
    <row r="8674" spans="1:8" ht="26.25" customHeight="1" thickBot="1">
      <c r="A8674" s="11" t="s">
        <v>12169</v>
      </c>
      <c r="B8674" s="12">
        <v>112140200000</v>
      </c>
      <c r="C8674" s="12">
        <v>11214020000070</v>
      </c>
      <c r="D8674" s="13">
        <v>4020070</v>
      </c>
      <c r="E8674" s="11" t="s">
        <v>8611</v>
      </c>
      <c r="F8674" s="11" t="s">
        <v>5</v>
      </c>
      <c r="G8674" s="14">
        <v>0</v>
      </c>
      <c r="H8674" s="15">
        <v>63.772532188841197</v>
      </c>
    </row>
    <row r="8675" spans="1:8" ht="26.25" customHeight="1" thickBot="1">
      <c r="A8675" s="11" t="s">
        <v>12170</v>
      </c>
      <c r="B8675" s="12">
        <v>112140300000</v>
      </c>
      <c r="C8675" s="12">
        <v>11214030000001</v>
      </c>
      <c r="D8675" s="13">
        <v>4030001</v>
      </c>
      <c r="E8675" s="11" t="s">
        <v>8612</v>
      </c>
      <c r="F8675" s="11" t="s">
        <v>5</v>
      </c>
      <c r="G8675" s="14">
        <v>0</v>
      </c>
      <c r="H8675" s="15">
        <v>0.95399999999999996</v>
      </c>
    </row>
    <row r="8676" spans="1:8" ht="26.25" customHeight="1" thickBot="1">
      <c r="A8676" s="11" t="s">
        <v>12170</v>
      </c>
      <c r="B8676" s="12">
        <v>112140300000</v>
      </c>
      <c r="C8676" s="12">
        <v>11214030000003</v>
      </c>
      <c r="D8676" s="13">
        <v>4030003</v>
      </c>
      <c r="E8676" s="11" t="s">
        <v>8613</v>
      </c>
      <c r="F8676" s="11" t="s">
        <v>5</v>
      </c>
      <c r="G8676" s="14">
        <v>0</v>
      </c>
      <c r="H8676" s="15">
        <v>75</v>
      </c>
    </row>
    <row r="8677" spans="1:8" ht="26.25" customHeight="1" thickBot="1">
      <c r="A8677" s="11" t="s">
        <v>12170</v>
      </c>
      <c r="B8677" s="12">
        <v>112140300000</v>
      </c>
      <c r="C8677" s="12">
        <v>11214030000005</v>
      </c>
      <c r="D8677" s="13">
        <v>4030005</v>
      </c>
      <c r="E8677" s="11" t="s">
        <v>8614</v>
      </c>
      <c r="F8677" s="11" t="s">
        <v>5</v>
      </c>
      <c r="G8677" s="14">
        <v>0</v>
      </c>
      <c r="H8677" s="15">
        <v>55</v>
      </c>
    </row>
    <row r="8678" spans="1:8" ht="26.25" customHeight="1" thickBot="1">
      <c r="A8678" s="11" t="s">
        <v>12170</v>
      </c>
      <c r="B8678" s="12">
        <v>112140300000</v>
      </c>
      <c r="C8678" s="12">
        <v>11214030000007</v>
      </c>
      <c r="D8678" s="13">
        <v>4030007</v>
      </c>
      <c r="E8678" s="11" t="s">
        <v>8615</v>
      </c>
      <c r="F8678" s="11" t="s">
        <v>8</v>
      </c>
      <c r="G8678" s="14">
        <v>0</v>
      </c>
      <c r="H8678" s="15">
        <v>1</v>
      </c>
    </row>
    <row r="8679" spans="1:8" ht="26.25" customHeight="1" thickBot="1">
      <c r="A8679" s="11" t="s">
        <v>12170</v>
      </c>
      <c r="B8679" s="12">
        <v>112140300000</v>
      </c>
      <c r="C8679" s="12">
        <v>11214030000010</v>
      </c>
      <c r="D8679" s="13">
        <v>4030010</v>
      </c>
      <c r="E8679" s="11" t="s">
        <v>8616</v>
      </c>
      <c r="F8679" s="11" t="s">
        <v>5</v>
      </c>
      <c r="G8679" s="14">
        <v>0</v>
      </c>
      <c r="H8679" s="15">
        <v>13</v>
      </c>
    </row>
    <row r="8680" spans="1:8" ht="26.25" customHeight="1" thickBot="1">
      <c r="A8680" s="11" t="s">
        <v>12170</v>
      </c>
      <c r="B8680" s="12">
        <v>112140300000</v>
      </c>
      <c r="C8680" s="12">
        <v>11214030000012</v>
      </c>
      <c r="D8680" s="13">
        <v>4030012</v>
      </c>
      <c r="E8680" s="11" t="s">
        <v>8617</v>
      </c>
      <c r="F8680" s="11" t="s">
        <v>5</v>
      </c>
      <c r="G8680" s="14">
        <v>0</v>
      </c>
      <c r="H8680" s="15">
        <v>50</v>
      </c>
    </row>
    <row r="8681" spans="1:8" ht="26.25" customHeight="1" thickBot="1">
      <c r="A8681" s="11" t="s">
        <v>12170</v>
      </c>
      <c r="B8681" s="12">
        <v>112140300000</v>
      </c>
      <c r="C8681" s="12">
        <v>11214030000013</v>
      </c>
      <c r="D8681" s="13">
        <v>4030013</v>
      </c>
      <c r="E8681" s="11" t="s">
        <v>8618</v>
      </c>
      <c r="F8681" s="11" t="s">
        <v>5</v>
      </c>
      <c r="G8681" s="14">
        <v>0</v>
      </c>
      <c r="H8681" s="15">
        <v>0.64990529141104303</v>
      </c>
    </row>
    <row r="8682" spans="1:8" ht="26.25" customHeight="1" thickBot="1">
      <c r="A8682" s="11" t="s">
        <v>12170</v>
      </c>
      <c r="B8682" s="12">
        <v>112140300000</v>
      </c>
      <c r="C8682" s="12">
        <v>11214030000017</v>
      </c>
      <c r="D8682" s="13">
        <v>4030017</v>
      </c>
      <c r="E8682" s="11" t="s">
        <v>8619</v>
      </c>
      <c r="F8682" s="11" t="s">
        <v>18</v>
      </c>
      <c r="G8682" s="14">
        <v>0</v>
      </c>
      <c r="H8682" s="15">
        <v>41</v>
      </c>
    </row>
    <row r="8683" spans="1:8" ht="26.25" customHeight="1" thickBot="1">
      <c r="A8683" s="11" t="s">
        <v>12170</v>
      </c>
      <c r="B8683" s="12">
        <v>112140300000</v>
      </c>
      <c r="C8683" s="12">
        <v>11214030000018</v>
      </c>
      <c r="D8683" s="13">
        <v>4030018</v>
      </c>
      <c r="E8683" s="11" t="s">
        <v>8620</v>
      </c>
      <c r="F8683" s="11" t="s">
        <v>5</v>
      </c>
      <c r="G8683" s="14">
        <v>0</v>
      </c>
      <c r="H8683" s="15">
        <v>7</v>
      </c>
    </row>
    <row r="8684" spans="1:8" ht="26.25" customHeight="1" thickBot="1">
      <c r="A8684" s="11" t="s">
        <v>12170</v>
      </c>
      <c r="B8684" s="12">
        <v>112140300000</v>
      </c>
      <c r="C8684" s="12">
        <v>11214030000019</v>
      </c>
      <c r="D8684" s="13">
        <v>4030019</v>
      </c>
      <c r="E8684" s="11" t="s">
        <v>8621</v>
      </c>
      <c r="F8684" s="11" t="s">
        <v>5</v>
      </c>
      <c r="G8684" s="14">
        <v>0</v>
      </c>
      <c r="H8684" s="15">
        <v>20.9</v>
      </c>
    </row>
    <row r="8685" spans="1:8" ht="26.25" customHeight="1" thickBot="1">
      <c r="A8685" s="11" t="s">
        <v>12170</v>
      </c>
      <c r="B8685" s="12">
        <v>112140300000</v>
      </c>
      <c r="C8685" s="12">
        <v>11214030000021</v>
      </c>
      <c r="D8685" s="13">
        <v>4030021</v>
      </c>
      <c r="E8685" s="11" t="s">
        <v>8622</v>
      </c>
      <c r="F8685" s="11" t="s">
        <v>5</v>
      </c>
      <c r="G8685" s="14">
        <v>0</v>
      </c>
      <c r="H8685" s="15">
        <v>16</v>
      </c>
    </row>
    <row r="8686" spans="1:8" ht="26.25" customHeight="1" thickBot="1">
      <c r="A8686" s="11" t="s">
        <v>12170</v>
      </c>
      <c r="B8686" s="12">
        <v>112140300000</v>
      </c>
      <c r="C8686" s="12">
        <v>11214030000025</v>
      </c>
      <c r="D8686" s="13">
        <v>4030025</v>
      </c>
      <c r="E8686" s="11" t="s">
        <v>8623</v>
      </c>
      <c r="F8686" s="11" t="s">
        <v>5</v>
      </c>
      <c r="G8686" s="14">
        <v>17</v>
      </c>
      <c r="H8686" s="15">
        <v>11</v>
      </c>
    </row>
    <row r="8687" spans="1:8" ht="26.25" customHeight="1" thickBot="1">
      <c r="A8687" s="11" t="s">
        <v>12170</v>
      </c>
      <c r="B8687" s="12">
        <v>112140300000</v>
      </c>
      <c r="C8687" s="12">
        <v>11214030000027</v>
      </c>
      <c r="D8687" s="13">
        <v>4030027</v>
      </c>
      <c r="E8687" s="11" t="s">
        <v>8624</v>
      </c>
      <c r="F8687" s="11" t="s">
        <v>5</v>
      </c>
      <c r="G8687" s="14">
        <v>0</v>
      </c>
      <c r="H8687" s="15">
        <v>27.902403295948702</v>
      </c>
    </row>
    <row r="8688" spans="1:8" ht="26.25" customHeight="1" thickBot="1">
      <c r="A8688" s="11" t="s">
        <v>12170</v>
      </c>
      <c r="B8688" s="12">
        <v>112140300000</v>
      </c>
      <c r="C8688" s="12">
        <v>11214030000028</v>
      </c>
      <c r="D8688" s="13">
        <v>4030028</v>
      </c>
      <c r="E8688" s="11" t="s">
        <v>8625</v>
      </c>
      <c r="F8688" s="11" t="s">
        <v>18</v>
      </c>
      <c r="G8688" s="14">
        <v>0</v>
      </c>
      <c r="H8688" s="15">
        <v>26</v>
      </c>
    </row>
    <row r="8689" spans="1:8" ht="26.25" customHeight="1" thickBot="1">
      <c r="A8689" s="11" t="s">
        <v>12170</v>
      </c>
      <c r="B8689" s="12">
        <v>112140300000</v>
      </c>
      <c r="C8689" s="12">
        <v>11214030000029</v>
      </c>
      <c r="D8689" s="13">
        <v>4030029</v>
      </c>
      <c r="E8689" s="11" t="s">
        <v>8626</v>
      </c>
      <c r="F8689" s="11" t="s">
        <v>18</v>
      </c>
      <c r="G8689" s="14">
        <v>0</v>
      </c>
      <c r="H8689" s="15">
        <v>32</v>
      </c>
    </row>
    <row r="8690" spans="1:8" ht="26.25" customHeight="1" thickBot="1">
      <c r="A8690" s="11" t="s">
        <v>12170</v>
      </c>
      <c r="B8690" s="12">
        <v>112140300000</v>
      </c>
      <c r="C8690" s="12">
        <v>11214030000030</v>
      </c>
      <c r="D8690" s="13">
        <v>4030030</v>
      </c>
      <c r="E8690" s="11" t="s">
        <v>8627</v>
      </c>
      <c r="F8690" s="11" t="s">
        <v>18</v>
      </c>
      <c r="G8690" s="14">
        <v>0</v>
      </c>
      <c r="H8690" s="15">
        <v>39</v>
      </c>
    </row>
    <row r="8691" spans="1:8" ht="26.25" customHeight="1" thickBot="1">
      <c r="A8691" s="11" t="s">
        <v>12170</v>
      </c>
      <c r="B8691" s="12">
        <v>112140300000</v>
      </c>
      <c r="C8691" s="12">
        <v>11214030000031</v>
      </c>
      <c r="D8691" s="13">
        <v>4030031</v>
      </c>
      <c r="E8691" s="11" t="s">
        <v>8628</v>
      </c>
      <c r="F8691" s="11" t="s">
        <v>5</v>
      </c>
      <c r="G8691" s="14">
        <v>0</v>
      </c>
      <c r="H8691" s="15">
        <v>2.5467377079828002</v>
      </c>
    </row>
    <row r="8692" spans="1:8" ht="26.25" customHeight="1" thickBot="1">
      <c r="A8692" s="11" t="s">
        <v>12170</v>
      </c>
      <c r="B8692" s="12">
        <v>112140300000</v>
      </c>
      <c r="C8692" s="12">
        <v>11214030000034</v>
      </c>
      <c r="D8692" s="13">
        <v>4030034</v>
      </c>
      <c r="E8692" s="11" t="s">
        <v>8629</v>
      </c>
      <c r="F8692" s="11" t="s">
        <v>11</v>
      </c>
      <c r="G8692" s="14">
        <v>0</v>
      </c>
      <c r="H8692" s="15"/>
    </row>
    <row r="8693" spans="1:8" ht="26.25" customHeight="1" thickBot="1">
      <c r="A8693" s="11" t="s">
        <v>12170</v>
      </c>
      <c r="B8693" s="12">
        <v>112140300000</v>
      </c>
      <c r="C8693" s="12">
        <v>11214030000035</v>
      </c>
      <c r="D8693" s="13">
        <v>4030035</v>
      </c>
      <c r="E8693" s="11" t="s">
        <v>8630</v>
      </c>
      <c r="F8693" s="11" t="s">
        <v>5</v>
      </c>
      <c r="G8693" s="14">
        <v>0</v>
      </c>
      <c r="H8693" s="15">
        <v>25</v>
      </c>
    </row>
    <row r="8694" spans="1:8" ht="26.25" customHeight="1" thickBot="1">
      <c r="A8694" s="11" t="s">
        <v>12170</v>
      </c>
      <c r="B8694" s="12">
        <v>112140300000</v>
      </c>
      <c r="C8694" s="12">
        <v>11214030000041</v>
      </c>
      <c r="D8694" s="13">
        <v>4030041</v>
      </c>
      <c r="E8694" s="11" t="s">
        <v>8631</v>
      </c>
      <c r="F8694" s="11" t="s">
        <v>5</v>
      </c>
      <c r="G8694" s="14">
        <v>0</v>
      </c>
      <c r="H8694" s="15">
        <v>22.3807935978659</v>
      </c>
    </row>
    <row r="8695" spans="1:8" ht="26.25" customHeight="1" thickBot="1">
      <c r="A8695" s="11" t="s">
        <v>12170</v>
      </c>
      <c r="B8695" s="12">
        <v>112140300000</v>
      </c>
      <c r="C8695" s="12">
        <v>11214030000044</v>
      </c>
      <c r="D8695" s="13">
        <v>4030044</v>
      </c>
      <c r="E8695" s="11" t="s">
        <v>8632</v>
      </c>
      <c r="F8695" s="11" t="s">
        <v>18</v>
      </c>
      <c r="G8695" s="14">
        <v>0</v>
      </c>
      <c r="H8695" s="15">
        <v>31</v>
      </c>
    </row>
    <row r="8696" spans="1:8" ht="26.25" customHeight="1" thickBot="1">
      <c r="A8696" s="11" t="s">
        <v>12170</v>
      </c>
      <c r="B8696" s="12">
        <v>112140300000</v>
      </c>
      <c r="C8696" s="12">
        <v>11214030000048</v>
      </c>
      <c r="D8696" s="13">
        <v>4030048</v>
      </c>
      <c r="E8696" s="11" t="s">
        <v>8633</v>
      </c>
      <c r="F8696" s="11" t="s">
        <v>5</v>
      </c>
      <c r="G8696" s="14">
        <v>0</v>
      </c>
      <c r="H8696" s="15">
        <v>10.7</v>
      </c>
    </row>
    <row r="8697" spans="1:8" ht="26.25" customHeight="1" thickBot="1">
      <c r="A8697" s="11" t="s">
        <v>12170</v>
      </c>
      <c r="B8697" s="12">
        <v>112140300000</v>
      </c>
      <c r="C8697" s="12">
        <v>11214030000049</v>
      </c>
      <c r="D8697" s="13">
        <v>4030049</v>
      </c>
      <c r="E8697" s="11" t="s">
        <v>8634</v>
      </c>
      <c r="F8697" s="11" t="s">
        <v>5</v>
      </c>
      <c r="G8697" s="14">
        <v>0</v>
      </c>
      <c r="H8697" s="15">
        <v>35</v>
      </c>
    </row>
    <row r="8698" spans="1:8" ht="26.25" customHeight="1" thickBot="1">
      <c r="A8698" s="11" t="s">
        <v>12170</v>
      </c>
      <c r="B8698" s="12">
        <v>112140300000</v>
      </c>
      <c r="C8698" s="12">
        <v>11214030000050</v>
      </c>
      <c r="D8698" s="13">
        <v>4030050</v>
      </c>
      <c r="E8698" s="11" t="s">
        <v>8635</v>
      </c>
      <c r="F8698" s="11" t="s">
        <v>5</v>
      </c>
      <c r="G8698" s="14">
        <v>0</v>
      </c>
      <c r="H8698" s="15">
        <v>45</v>
      </c>
    </row>
    <row r="8699" spans="1:8" ht="26.25" customHeight="1" thickBot="1">
      <c r="A8699" s="11" t="s">
        <v>12170</v>
      </c>
      <c r="B8699" s="12">
        <v>112140300000</v>
      </c>
      <c r="C8699" s="12">
        <v>11214030000051</v>
      </c>
      <c r="D8699" s="13">
        <v>4030051</v>
      </c>
      <c r="E8699" s="11" t="s">
        <v>8636</v>
      </c>
      <c r="F8699" s="11" t="s">
        <v>5</v>
      </c>
      <c r="G8699" s="14">
        <v>0</v>
      </c>
      <c r="H8699" s="15">
        <v>35</v>
      </c>
    </row>
    <row r="8700" spans="1:8" ht="26.25" customHeight="1" thickBot="1">
      <c r="A8700" s="11" t="s">
        <v>12170</v>
      </c>
      <c r="B8700" s="12">
        <v>112140300000</v>
      </c>
      <c r="C8700" s="12">
        <v>11214030000054</v>
      </c>
      <c r="D8700" s="13">
        <v>4030054</v>
      </c>
      <c r="E8700" s="11" t="s">
        <v>8637</v>
      </c>
      <c r="F8700" s="11" t="s">
        <v>5</v>
      </c>
      <c r="G8700" s="14">
        <v>0</v>
      </c>
      <c r="H8700" s="15">
        <v>24.9375</v>
      </c>
    </row>
    <row r="8701" spans="1:8" ht="26.25" customHeight="1" thickBot="1">
      <c r="A8701" s="11" t="s">
        <v>12170</v>
      </c>
      <c r="B8701" s="12">
        <v>112140300000</v>
      </c>
      <c r="C8701" s="12">
        <v>11214030000056</v>
      </c>
      <c r="D8701" s="13">
        <v>4030056</v>
      </c>
      <c r="E8701" s="11" t="s">
        <v>8638</v>
      </c>
      <c r="F8701" s="11" t="s">
        <v>18</v>
      </c>
      <c r="G8701" s="14">
        <v>0</v>
      </c>
      <c r="H8701" s="15">
        <v>7.8949736842105196</v>
      </c>
    </row>
    <row r="8702" spans="1:8" ht="26.25" customHeight="1" thickBot="1">
      <c r="A8702" s="11" t="s">
        <v>12170</v>
      </c>
      <c r="B8702" s="12">
        <v>112140300000</v>
      </c>
      <c r="C8702" s="12">
        <v>11214030000057</v>
      </c>
      <c r="D8702" s="13">
        <v>4030057</v>
      </c>
      <c r="E8702" s="11" t="s">
        <v>8639</v>
      </c>
      <c r="F8702" s="11" t="s">
        <v>5</v>
      </c>
      <c r="G8702" s="14">
        <v>0</v>
      </c>
      <c r="H8702" s="15">
        <v>10</v>
      </c>
    </row>
    <row r="8703" spans="1:8" ht="26.25" customHeight="1" thickBot="1">
      <c r="A8703" s="11" t="s">
        <v>12171</v>
      </c>
      <c r="B8703" s="12">
        <v>112140400000</v>
      </c>
      <c r="C8703" s="12">
        <v>11214040000001</v>
      </c>
      <c r="D8703" s="13">
        <v>4040001</v>
      </c>
      <c r="E8703" s="11" t="s">
        <v>8640</v>
      </c>
      <c r="F8703" s="11" t="s">
        <v>5</v>
      </c>
      <c r="G8703" s="14">
        <v>0</v>
      </c>
      <c r="H8703" s="15">
        <v>21.132075471698101</v>
      </c>
    </row>
    <row r="8704" spans="1:8" ht="26.25" customHeight="1" thickBot="1">
      <c r="A8704" s="11" t="s">
        <v>12171</v>
      </c>
      <c r="B8704" s="12">
        <v>112140400000</v>
      </c>
      <c r="C8704" s="12">
        <v>11214040000002</v>
      </c>
      <c r="D8704" s="13">
        <v>4040002</v>
      </c>
      <c r="E8704" s="11" t="s">
        <v>8641</v>
      </c>
      <c r="F8704" s="11" t="s">
        <v>5</v>
      </c>
      <c r="G8704" s="14">
        <v>0</v>
      </c>
      <c r="H8704" s="15">
        <v>9.9590909090909001</v>
      </c>
    </row>
    <row r="8705" spans="1:8" ht="26.25" customHeight="1" thickBot="1">
      <c r="A8705" s="11" t="s">
        <v>12171</v>
      </c>
      <c r="B8705" s="12">
        <v>112140400000</v>
      </c>
      <c r="C8705" s="12">
        <v>11214040000003</v>
      </c>
      <c r="D8705" s="13">
        <v>4040003</v>
      </c>
      <c r="E8705" s="11" t="s">
        <v>8642</v>
      </c>
      <c r="F8705" s="11" t="s">
        <v>5</v>
      </c>
      <c r="G8705" s="14">
        <v>0</v>
      </c>
      <c r="H8705" s="15">
        <v>5</v>
      </c>
    </row>
    <row r="8706" spans="1:8" ht="26.25" customHeight="1" thickBot="1">
      <c r="A8706" s="11" t="s">
        <v>12171</v>
      </c>
      <c r="B8706" s="12">
        <v>112140400000</v>
      </c>
      <c r="C8706" s="12">
        <v>11214040000004</v>
      </c>
      <c r="D8706" s="13">
        <v>4040004</v>
      </c>
      <c r="E8706" s="11" t="s">
        <v>8643</v>
      </c>
      <c r="F8706" s="11" t="s">
        <v>5</v>
      </c>
      <c r="G8706" s="14">
        <v>0</v>
      </c>
      <c r="H8706" s="15">
        <v>1.19</v>
      </c>
    </row>
    <row r="8707" spans="1:8" ht="26.25" customHeight="1" thickBot="1">
      <c r="A8707" s="11" t="s">
        <v>12171</v>
      </c>
      <c r="B8707" s="12">
        <v>112140400000</v>
      </c>
      <c r="C8707" s="12">
        <v>11214040000005</v>
      </c>
      <c r="D8707" s="13">
        <v>4040005</v>
      </c>
      <c r="E8707" s="11" t="s">
        <v>8644</v>
      </c>
      <c r="F8707" s="11" t="s">
        <v>5</v>
      </c>
      <c r="G8707" s="14">
        <v>0</v>
      </c>
      <c r="H8707" s="15">
        <v>1.3333333333333299</v>
      </c>
    </row>
    <row r="8708" spans="1:8" ht="26.25" customHeight="1" thickBot="1">
      <c r="A8708" s="11" t="s">
        <v>12171</v>
      </c>
      <c r="B8708" s="12">
        <v>112140400000</v>
      </c>
      <c r="C8708" s="12">
        <v>11214040000006</v>
      </c>
      <c r="D8708" s="13">
        <v>4040006</v>
      </c>
      <c r="E8708" s="11" t="s">
        <v>8645</v>
      </c>
      <c r="F8708" s="11" t="s">
        <v>5</v>
      </c>
      <c r="G8708" s="14">
        <v>0</v>
      </c>
      <c r="H8708" s="15">
        <v>8</v>
      </c>
    </row>
    <row r="8709" spans="1:8" ht="26.25" customHeight="1" thickBot="1">
      <c r="A8709" s="11" t="s">
        <v>12171</v>
      </c>
      <c r="B8709" s="12">
        <v>112140400000</v>
      </c>
      <c r="C8709" s="12">
        <v>11214040000007</v>
      </c>
      <c r="D8709" s="13">
        <v>4040007</v>
      </c>
      <c r="E8709" s="11" t="s">
        <v>8646</v>
      </c>
      <c r="F8709" s="11" t="s">
        <v>5</v>
      </c>
      <c r="G8709" s="14">
        <v>0</v>
      </c>
      <c r="H8709" s="15">
        <v>70</v>
      </c>
    </row>
    <row r="8710" spans="1:8" ht="26.25" customHeight="1" thickBot="1">
      <c r="A8710" s="11" t="s">
        <v>12171</v>
      </c>
      <c r="B8710" s="12">
        <v>112140400000</v>
      </c>
      <c r="C8710" s="12">
        <v>11214040000009</v>
      </c>
      <c r="D8710" s="13">
        <v>4040009</v>
      </c>
      <c r="E8710" s="11" t="s">
        <v>8647</v>
      </c>
      <c r="F8710" s="11" t="s">
        <v>5</v>
      </c>
      <c r="G8710" s="14">
        <v>0</v>
      </c>
      <c r="H8710" s="15">
        <v>7.9991270459859702</v>
      </c>
    </row>
    <row r="8711" spans="1:8" ht="26.25" customHeight="1" thickBot="1">
      <c r="A8711" s="11" t="s">
        <v>12171</v>
      </c>
      <c r="B8711" s="12">
        <v>112140400000</v>
      </c>
      <c r="C8711" s="12">
        <v>11214040000010</v>
      </c>
      <c r="D8711" s="13">
        <v>4040010</v>
      </c>
      <c r="E8711" s="11" t="s">
        <v>8648</v>
      </c>
      <c r="F8711" s="11" t="s">
        <v>5</v>
      </c>
      <c r="G8711" s="14">
        <v>0</v>
      </c>
      <c r="H8711" s="15">
        <v>100</v>
      </c>
    </row>
    <row r="8712" spans="1:8" ht="26.25" customHeight="1" thickBot="1">
      <c r="A8712" s="11" t="s">
        <v>12171</v>
      </c>
      <c r="B8712" s="12">
        <v>112140400000</v>
      </c>
      <c r="C8712" s="12">
        <v>11214040000011</v>
      </c>
      <c r="D8712" s="13">
        <v>4040011</v>
      </c>
      <c r="E8712" s="11" t="s">
        <v>8649</v>
      </c>
      <c r="F8712" s="11" t="s">
        <v>5</v>
      </c>
      <c r="G8712" s="14">
        <v>5</v>
      </c>
      <c r="H8712" s="15">
        <v>49.772805145622698</v>
      </c>
    </row>
    <row r="8713" spans="1:8" ht="26.25" customHeight="1" thickBot="1">
      <c r="A8713" s="11" t="s">
        <v>12171</v>
      </c>
      <c r="B8713" s="12">
        <v>112140400000</v>
      </c>
      <c r="C8713" s="12">
        <v>11214040000013</v>
      </c>
      <c r="D8713" s="13">
        <v>4040013</v>
      </c>
      <c r="E8713" s="11" t="s">
        <v>8650</v>
      </c>
      <c r="F8713" s="11" t="s">
        <v>5</v>
      </c>
      <c r="G8713" s="14">
        <v>0</v>
      </c>
      <c r="H8713" s="15">
        <v>14.288363324001001</v>
      </c>
    </row>
    <row r="8714" spans="1:8" ht="26.25" customHeight="1" thickBot="1">
      <c r="A8714" s="11" t="s">
        <v>12171</v>
      </c>
      <c r="B8714" s="12">
        <v>112140400000</v>
      </c>
      <c r="C8714" s="12">
        <v>11214040000014</v>
      </c>
      <c r="D8714" s="13">
        <v>4040014</v>
      </c>
      <c r="E8714" s="11" t="s">
        <v>8651</v>
      </c>
      <c r="F8714" s="11" t="s">
        <v>9</v>
      </c>
      <c r="G8714" s="14">
        <v>0</v>
      </c>
      <c r="H8714" s="15">
        <v>35</v>
      </c>
    </row>
    <row r="8715" spans="1:8" ht="26.25" customHeight="1" thickBot="1">
      <c r="A8715" s="11" t="s">
        <v>12171</v>
      </c>
      <c r="B8715" s="12">
        <v>112140400000</v>
      </c>
      <c r="C8715" s="12">
        <v>11214040000015</v>
      </c>
      <c r="D8715" s="13">
        <v>4040015</v>
      </c>
      <c r="E8715" s="11" t="s">
        <v>8652</v>
      </c>
      <c r="F8715" s="11" t="s">
        <v>9</v>
      </c>
      <c r="G8715" s="14">
        <v>0</v>
      </c>
      <c r="H8715" s="15">
        <v>9.9039999999999999</v>
      </c>
    </row>
    <row r="8716" spans="1:8" ht="26.25" customHeight="1" thickBot="1">
      <c r="A8716" s="11" t="s">
        <v>12171</v>
      </c>
      <c r="B8716" s="12">
        <v>112140400000</v>
      </c>
      <c r="C8716" s="12">
        <v>11214040000016</v>
      </c>
      <c r="D8716" s="13">
        <v>4040016</v>
      </c>
      <c r="E8716" s="11" t="s">
        <v>8653</v>
      </c>
      <c r="F8716" s="11" t="s">
        <v>5</v>
      </c>
      <c r="G8716" s="14">
        <v>0</v>
      </c>
      <c r="H8716" s="15">
        <v>6.64620732175442</v>
      </c>
    </row>
    <row r="8717" spans="1:8" ht="26.25" customHeight="1" thickBot="1">
      <c r="A8717" s="11" t="s">
        <v>12171</v>
      </c>
      <c r="B8717" s="12">
        <v>112140400000</v>
      </c>
      <c r="C8717" s="12">
        <v>11214040000017</v>
      </c>
      <c r="D8717" s="13">
        <v>4040017</v>
      </c>
      <c r="E8717" s="11" t="s">
        <v>8654</v>
      </c>
      <c r="F8717" s="11" t="s">
        <v>5</v>
      </c>
      <c r="G8717" s="14">
        <v>0</v>
      </c>
      <c r="H8717" s="15">
        <v>1.5</v>
      </c>
    </row>
    <row r="8718" spans="1:8" ht="26.25" customHeight="1" thickBot="1">
      <c r="A8718" s="11" t="s">
        <v>12171</v>
      </c>
      <c r="B8718" s="12">
        <v>112140400000</v>
      </c>
      <c r="C8718" s="12">
        <v>11214040000019</v>
      </c>
      <c r="D8718" s="13">
        <v>4040019</v>
      </c>
      <c r="E8718" s="11" t="s">
        <v>8655</v>
      </c>
      <c r="F8718" s="11" t="s">
        <v>9</v>
      </c>
      <c r="G8718" s="14">
        <v>0</v>
      </c>
      <c r="H8718" s="15">
        <v>35</v>
      </c>
    </row>
    <row r="8719" spans="1:8" ht="26.25" customHeight="1" thickBot="1">
      <c r="A8719" s="11" t="s">
        <v>12171</v>
      </c>
      <c r="B8719" s="12">
        <v>112140400000</v>
      </c>
      <c r="C8719" s="12">
        <v>11214040000021</v>
      </c>
      <c r="D8719" s="13">
        <v>4040021</v>
      </c>
      <c r="E8719" s="11" t="s">
        <v>8656</v>
      </c>
      <c r="F8719" s="11" t="s">
        <v>5</v>
      </c>
      <c r="G8719" s="14">
        <v>0</v>
      </c>
      <c r="H8719" s="15">
        <v>602.5</v>
      </c>
    </row>
    <row r="8720" spans="1:8" ht="26.25" customHeight="1" thickBot="1">
      <c r="A8720" s="11" t="s">
        <v>12171</v>
      </c>
      <c r="B8720" s="12">
        <v>112140400000</v>
      </c>
      <c r="C8720" s="12">
        <v>11214040000023</v>
      </c>
      <c r="D8720" s="13">
        <v>4040023</v>
      </c>
      <c r="E8720" s="11" t="s">
        <v>8657</v>
      </c>
      <c r="F8720" s="11" t="s">
        <v>5</v>
      </c>
      <c r="G8720" s="14">
        <v>0</v>
      </c>
      <c r="H8720" s="15">
        <v>24.973333333333301</v>
      </c>
    </row>
    <row r="8721" spans="1:8" ht="26.25" customHeight="1" thickBot="1">
      <c r="A8721" s="11" t="s">
        <v>12171</v>
      </c>
      <c r="B8721" s="12">
        <v>112140400000</v>
      </c>
      <c r="C8721" s="12">
        <v>11214040000024</v>
      </c>
      <c r="D8721" s="13">
        <v>4040024</v>
      </c>
      <c r="E8721" s="11" t="s">
        <v>8658</v>
      </c>
      <c r="F8721" s="11" t="s">
        <v>5</v>
      </c>
      <c r="G8721" s="14">
        <v>0</v>
      </c>
      <c r="H8721" s="15">
        <v>10.8</v>
      </c>
    </row>
    <row r="8722" spans="1:8" ht="26.25" customHeight="1" thickBot="1">
      <c r="A8722" s="11" t="s">
        <v>12171</v>
      </c>
      <c r="B8722" s="12">
        <v>112140400000</v>
      </c>
      <c r="C8722" s="12">
        <v>11214040000027</v>
      </c>
      <c r="D8722" s="13">
        <v>4040027</v>
      </c>
      <c r="E8722" s="11" t="s">
        <v>8659</v>
      </c>
      <c r="F8722" s="11" t="s">
        <v>5</v>
      </c>
      <c r="G8722" s="14">
        <v>0</v>
      </c>
      <c r="H8722" s="15">
        <v>25</v>
      </c>
    </row>
    <row r="8723" spans="1:8" ht="26.25" customHeight="1" thickBot="1">
      <c r="A8723" s="11" t="s">
        <v>12171</v>
      </c>
      <c r="B8723" s="12">
        <v>112140400000</v>
      </c>
      <c r="C8723" s="12">
        <v>11214040000028</v>
      </c>
      <c r="D8723" s="13">
        <v>4040028</v>
      </c>
      <c r="E8723" s="11" t="s">
        <v>8660</v>
      </c>
      <c r="F8723" s="11" t="s">
        <v>5</v>
      </c>
      <c r="G8723" s="14">
        <v>1</v>
      </c>
      <c r="H8723" s="15">
        <v>6.3418749999999999</v>
      </c>
    </row>
    <row r="8724" spans="1:8" ht="26.25" customHeight="1" thickBot="1">
      <c r="A8724" s="11" t="s">
        <v>12171</v>
      </c>
      <c r="B8724" s="12">
        <v>112140400000</v>
      </c>
      <c r="C8724" s="12">
        <v>11214040000029</v>
      </c>
      <c r="D8724" s="13">
        <v>4040029</v>
      </c>
      <c r="E8724" s="11" t="s">
        <v>8661</v>
      </c>
      <c r="F8724" s="11" t="s">
        <v>5</v>
      </c>
      <c r="G8724" s="14">
        <v>0</v>
      </c>
      <c r="H8724" s="15">
        <v>6</v>
      </c>
    </row>
    <row r="8725" spans="1:8" ht="26.25" customHeight="1" thickBot="1">
      <c r="A8725" s="11" t="s">
        <v>12171</v>
      </c>
      <c r="B8725" s="12">
        <v>112140400000</v>
      </c>
      <c r="C8725" s="12">
        <v>11214040000030</v>
      </c>
      <c r="D8725" s="13">
        <v>4040030</v>
      </c>
      <c r="E8725" s="11" t="s">
        <v>8662</v>
      </c>
      <c r="F8725" s="11" t="s">
        <v>5</v>
      </c>
      <c r="G8725" s="14">
        <v>0</v>
      </c>
      <c r="H8725" s="15">
        <v>2.5991907284768199</v>
      </c>
    </row>
    <row r="8726" spans="1:8" ht="26.25" customHeight="1" thickBot="1">
      <c r="A8726" s="11" t="s">
        <v>12171</v>
      </c>
      <c r="B8726" s="12">
        <v>112140400000</v>
      </c>
      <c r="C8726" s="12">
        <v>11214040000037</v>
      </c>
      <c r="D8726" s="13">
        <v>4040037</v>
      </c>
      <c r="E8726" s="11" t="s">
        <v>8663</v>
      </c>
      <c r="F8726" s="11" t="s">
        <v>5</v>
      </c>
      <c r="G8726" s="14">
        <v>0</v>
      </c>
      <c r="H8726" s="15">
        <v>550</v>
      </c>
    </row>
    <row r="8727" spans="1:8" ht="26.25" customHeight="1" thickBot="1">
      <c r="A8727" s="11" t="s">
        <v>12171</v>
      </c>
      <c r="B8727" s="12">
        <v>112140400000</v>
      </c>
      <c r="C8727" s="12">
        <v>11214040000039</v>
      </c>
      <c r="D8727" s="13">
        <v>4040039</v>
      </c>
      <c r="E8727" s="11" t="s">
        <v>8664</v>
      </c>
      <c r="F8727" s="11" t="s">
        <v>5</v>
      </c>
      <c r="G8727" s="14">
        <v>0</v>
      </c>
      <c r="H8727" s="15">
        <v>1.4</v>
      </c>
    </row>
    <row r="8728" spans="1:8" ht="26.25" customHeight="1" thickBot="1">
      <c r="A8728" s="11" t="s">
        <v>12171</v>
      </c>
      <c r="B8728" s="12">
        <v>112140400000</v>
      </c>
      <c r="C8728" s="12">
        <v>11214040000040</v>
      </c>
      <c r="D8728" s="13">
        <v>4040040</v>
      </c>
      <c r="E8728" s="11" t="s">
        <v>8665</v>
      </c>
      <c r="F8728" s="11" t="s">
        <v>5</v>
      </c>
      <c r="G8728" s="14">
        <v>0</v>
      </c>
      <c r="H8728" s="15">
        <v>1.5</v>
      </c>
    </row>
    <row r="8729" spans="1:8" ht="26.25" customHeight="1" thickBot="1">
      <c r="A8729" s="11" t="s">
        <v>12171</v>
      </c>
      <c r="B8729" s="12">
        <v>112140400000</v>
      </c>
      <c r="C8729" s="12">
        <v>11214040000043</v>
      </c>
      <c r="D8729" s="13">
        <v>4040043</v>
      </c>
      <c r="E8729" s="11" t="s">
        <v>8666</v>
      </c>
      <c r="F8729" s="11" t="s">
        <v>5</v>
      </c>
      <c r="G8729" s="14">
        <v>0</v>
      </c>
      <c r="H8729" s="15">
        <v>22.5</v>
      </c>
    </row>
    <row r="8730" spans="1:8" ht="26.25" customHeight="1" thickBot="1">
      <c r="A8730" s="11" t="s">
        <v>12171</v>
      </c>
      <c r="B8730" s="12">
        <v>112140400000</v>
      </c>
      <c r="C8730" s="12">
        <v>11214040000046</v>
      </c>
      <c r="D8730" s="13">
        <v>4040046</v>
      </c>
      <c r="E8730" s="11" t="s">
        <v>8667</v>
      </c>
      <c r="F8730" s="11" t="s">
        <v>5</v>
      </c>
      <c r="G8730" s="14">
        <v>0</v>
      </c>
      <c r="H8730" s="15">
        <v>25</v>
      </c>
    </row>
    <row r="8731" spans="1:8" ht="26.25" customHeight="1" thickBot="1">
      <c r="A8731" s="11" t="s">
        <v>12171</v>
      </c>
      <c r="B8731" s="12">
        <v>112140400000</v>
      </c>
      <c r="C8731" s="12">
        <v>11214040000048</v>
      </c>
      <c r="D8731" s="13">
        <v>4040048</v>
      </c>
      <c r="E8731" s="11" t="s">
        <v>8668</v>
      </c>
      <c r="F8731" s="11" t="s">
        <v>5</v>
      </c>
      <c r="G8731" s="14">
        <v>0</v>
      </c>
      <c r="H8731" s="15">
        <v>2</v>
      </c>
    </row>
    <row r="8732" spans="1:8" ht="26.25" customHeight="1" thickBot="1">
      <c r="A8732" s="11" t="s">
        <v>12171</v>
      </c>
      <c r="B8732" s="12">
        <v>112140400000</v>
      </c>
      <c r="C8732" s="12">
        <v>11214040000049</v>
      </c>
      <c r="D8732" s="13">
        <v>4040049</v>
      </c>
      <c r="E8732" s="11" t="s">
        <v>8669</v>
      </c>
      <c r="F8732" s="11" t="s">
        <v>5</v>
      </c>
      <c r="G8732" s="14">
        <v>0</v>
      </c>
      <c r="H8732" s="15">
        <v>0</v>
      </c>
    </row>
    <row r="8733" spans="1:8" ht="26.25" customHeight="1" thickBot="1">
      <c r="A8733" s="11" t="s">
        <v>12171</v>
      </c>
      <c r="B8733" s="12">
        <v>112140400000</v>
      </c>
      <c r="C8733" s="12">
        <v>11214040000050</v>
      </c>
      <c r="D8733" s="13">
        <v>4040050</v>
      </c>
      <c r="E8733" s="11" t="s">
        <v>8670</v>
      </c>
      <c r="F8733" s="11" t="s">
        <v>5</v>
      </c>
      <c r="G8733" s="14">
        <v>0</v>
      </c>
      <c r="H8733" s="15">
        <v>3.48</v>
      </c>
    </row>
    <row r="8734" spans="1:8" ht="26.25" customHeight="1" thickBot="1">
      <c r="A8734" s="11" t="s">
        <v>12171</v>
      </c>
      <c r="B8734" s="12">
        <v>112140400000</v>
      </c>
      <c r="C8734" s="12">
        <v>11214040000051</v>
      </c>
      <c r="D8734" s="13">
        <v>4040051</v>
      </c>
      <c r="E8734" s="11" t="s">
        <v>8671</v>
      </c>
      <c r="F8734" s="11" t="s">
        <v>5</v>
      </c>
      <c r="G8734" s="14">
        <v>0</v>
      </c>
      <c r="H8734" s="15">
        <v>9.4</v>
      </c>
    </row>
    <row r="8735" spans="1:8" ht="26.25" customHeight="1" thickBot="1">
      <c r="A8735" s="11" t="s">
        <v>12171</v>
      </c>
      <c r="B8735" s="12">
        <v>112140400000</v>
      </c>
      <c r="C8735" s="12">
        <v>11214040000053</v>
      </c>
      <c r="D8735" s="13">
        <v>4040053</v>
      </c>
      <c r="E8735" s="11" t="s">
        <v>8672</v>
      </c>
      <c r="F8735" s="11" t="s">
        <v>5</v>
      </c>
      <c r="G8735" s="14">
        <v>0</v>
      </c>
      <c r="H8735" s="15">
        <v>2.9166666666666599</v>
      </c>
    </row>
    <row r="8736" spans="1:8" ht="26.25" customHeight="1" thickBot="1">
      <c r="A8736" s="11" t="s">
        <v>12171</v>
      </c>
      <c r="B8736" s="12">
        <v>112140400000</v>
      </c>
      <c r="C8736" s="12">
        <v>11214040000056</v>
      </c>
      <c r="D8736" s="13">
        <v>4040056</v>
      </c>
      <c r="E8736" s="11" t="s">
        <v>8673</v>
      </c>
      <c r="F8736" s="11" t="s">
        <v>5</v>
      </c>
      <c r="G8736" s="14">
        <v>0</v>
      </c>
      <c r="H8736" s="15">
        <v>120</v>
      </c>
    </row>
    <row r="8737" spans="1:8" ht="26.25" customHeight="1" thickBot="1">
      <c r="A8737" s="11" t="s">
        <v>12171</v>
      </c>
      <c r="B8737" s="12">
        <v>112140400000</v>
      </c>
      <c r="C8737" s="12">
        <v>11214040000057</v>
      </c>
      <c r="D8737" s="13">
        <v>4040057</v>
      </c>
      <c r="E8737" s="11" t="s">
        <v>8674</v>
      </c>
      <c r="F8737" s="11" t="s">
        <v>5</v>
      </c>
      <c r="G8737" s="14">
        <v>0</v>
      </c>
      <c r="H8737" s="15">
        <v>0.08</v>
      </c>
    </row>
    <row r="8738" spans="1:8" ht="26.25" customHeight="1" thickBot="1">
      <c r="A8738" s="11" t="s">
        <v>12171</v>
      </c>
      <c r="B8738" s="12">
        <v>112140400000</v>
      </c>
      <c r="C8738" s="12">
        <v>11214040000060</v>
      </c>
      <c r="D8738" s="13">
        <v>4040060</v>
      </c>
      <c r="E8738" s="11" t="s">
        <v>8675</v>
      </c>
      <c r="F8738" s="11" t="s">
        <v>5</v>
      </c>
      <c r="G8738" s="14">
        <v>0</v>
      </c>
      <c r="H8738" s="15">
        <v>4</v>
      </c>
    </row>
    <row r="8739" spans="1:8" ht="26.25" customHeight="1" thickBot="1">
      <c r="A8739" s="11" t="s">
        <v>12171</v>
      </c>
      <c r="B8739" s="12">
        <v>112140400000</v>
      </c>
      <c r="C8739" s="12">
        <v>11214040000061</v>
      </c>
      <c r="D8739" s="13">
        <v>4040061</v>
      </c>
      <c r="E8739" s="11" t="s">
        <v>8676</v>
      </c>
      <c r="F8739" s="11" t="s">
        <v>5</v>
      </c>
      <c r="G8739" s="14">
        <v>0</v>
      </c>
      <c r="H8739" s="15">
        <v>14.9953311258278</v>
      </c>
    </row>
    <row r="8740" spans="1:8" ht="26.25" customHeight="1" thickBot="1">
      <c r="A8740" s="11" t="s">
        <v>12171</v>
      </c>
      <c r="B8740" s="12">
        <v>112140400000</v>
      </c>
      <c r="C8740" s="12">
        <v>11214040000062</v>
      </c>
      <c r="D8740" s="13">
        <v>4040062</v>
      </c>
      <c r="E8740" s="11" t="s">
        <v>8677</v>
      </c>
      <c r="F8740" s="11" t="s">
        <v>5</v>
      </c>
      <c r="G8740" s="14">
        <v>0</v>
      </c>
      <c r="H8740" s="15">
        <v>69.285714285714207</v>
      </c>
    </row>
    <row r="8741" spans="1:8" ht="26.25" customHeight="1" thickBot="1">
      <c r="A8741" s="11" t="s">
        <v>12171</v>
      </c>
      <c r="B8741" s="12">
        <v>112140400000</v>
      </c>
      <c r="C8741" s="12">
        <v>11214040000063</v>
      </c>
      <c r="D8741" s="13">
        <v>4040063</v>
      </c>
      <c r="E8741" s="11" t="s">
        <v>8678</v>
      </c>
      <c r="F8741" s="11" t="s">
        <v>5</v>
      </c>
      <c r="G8741" s="14">
        <v>70</v>
      </c>
      <c r="H8741" s="15">
        <v>10</v>
      </c>
    </row>
    <row r="8742" spans="1:8" ht="26.25" customHeight="1" thickBot="1">
      <c r="A8742" s="11" t="s">
        <v>12171</v>
      </c>
      <c r="B8742" s="12">
        <v>112140400000</v>
      </c>
      <c r="C8742" s="12">
        <v>11214040000064</v>
      </c>
      <c r="D8742" s="13">
        <v>4040064</v>
      </c>
      <c r="E8742" s="11" t="s">
        <v>8679</v>
      </c>
      <c r="F8742" s="11" t="s">
        <v>5</v>
      </c>
      <c r="G8742" s="14">
        <v>0</v>
      </c>
      <c r="H8742" s="15">
        <v>5</v>
      </c>
    </row>
    <row r="8743" spans="1:8" ht="26.25" customHeight="1" thickBot="1">
      <c r="A8743" s="11" t="s">
        <v>12171</v>
      </c>
      <c r="B8743" s="12">
        <v>112140400000</v>
      </c>
      <c r="C8743" s="12">
        <v>11214040000065</v>
      </c>
      <c r="D8743" s="13">
        <v>4040065</v>
      </c>
      <c r="E8743" s="11" t="s">
        <v>8680</v>
      </c>
      <c r="F8743" s="11" t="s">
        <v>5</v>
      </c>
      <c r="G8743" s="14">
        <v>0</v>
      </c>
      <c r="H8743" s="15">
        <v>118</v>
      </c>
    </row>
    <row r="8744" spans="1:8" ht="26.25" customHeight="1" thickBot="1">
      <c r="A8744" s="11" t="s">
        <v>12171</v>
      </c>
      <c r="B8744" s="12">
        <v>112140400000</v>
      </c>
      <c r="C8744" s="12">
        <v>11214040000066</v>
      </c>
      <c r="D8744" s="13">
        <v>4040066</v>
      </c>
      <c r="E8744" s="11" t="s">
        <v>8681</v>
      </c>
      <c r="F8744" s="11" t="s">
        <v>5</v>
      </c>
      <c r="G8744" s="14">
        <v>92</v>
      </c>
      <c r="H8744" s="15">
        <v>9.9653124999999996</v>
      </c>
    </row>
    <row r="8745" spans="1:8" ht="26.25" customHeight="1" thickBot="1">
      <c r="A8745" s="11" t="s">
        <v>12171</v>
      </c>
      <c r="B8745" s="12">
        <v>112140400000</v>
      </c>
      <c r="C8745" s="12">
        <v>11214040000067</v>
      </c>
      <c r="D8745" s="13">
        <v>4040067</v>
      </c>
      <c r="E8745" s="11" t="s">
        <v>8682</v>
      </c>
      <c r="F8745" s="11" t="s">
        <v>5</v>
      </c>
      <c r="G8745" s="14">
        <v>0</v>
      </c>
      <c r="H8745" s="15">
        <v>35</v>
      </c>
    </row>
    <row r="8746" spans="1:8" ht="26.25" customHeight="1" thickBot="1">
      <c r="A8746" s="11" t="s">
        <v>12171</v>
      </c>
      <c r="B8746" s="12">
        <v>112140400000</v>
      </c>
      <c r="C8746" s="12">
        <v>11214040000068</v>
      </c>
      <c r="D8746" s="13">
        <v>4040068</v>
      </c>
      <c r="E8746" s="11" t="s">
        <v>8683</v>
      </c>
      <c r="F8746" s="11" t="s">
        <v>5</v>
      </c>
      <c r="G8746" s="14">
        <v>0</v>
      </c>
      <c r="H8746" s="15">
        <v>25</v>
      </c>
    </row>
    <row r="8747" spans="1:8" ht="26.25" customHeight="1" thickBot="1">
      <c r="A8747" s="11" t="s">
        <v>12171</v>
      </c>
      <c r="B8747" s="12">
        <v>112140400000</v>
      </c>
      <c r="C8747" s="12">
        <v>11214040000070</v>
      </c>
      <c r="D8747" s="13">
        <v>4040070</v>
      </c>
      <c r="E8747" s="11" t="s">
        <v>8684</v>
      </c>
      <c r="F8747" s="11" t="s">
        <v>5</v>
      </c>
      <c r="G8747" s="14">
        <v>0</v>
      </c>
      <c r="H8747" s="15">
        <v>90</v>
      </c>
    </row>
    <row r="8748" spans="1:8" ht="26.25" customHeight="1" thickBot="1">
      <c r="A8748" s="11" t="s">
        <v>12171</v>
      </c>
      <c r="B8748" s="12">
        <v>112140400000</v>
      </c>
      <c r="C8748" s="12">
        <v>11214040000071</v>
      </c>
      <c r="D8748" s="13">
        <v>4040071</v>
      </c>
      <c r="E8748" s="11" t="s">
        <v>8685</v>
      </c>
      <c r="F8748" s="11" t="s">
        <v>5</v>
      </c>
      <c r="G8748" s="14">
        <v>0</v>
      </c>
      <c r="H8748" s="15">
        <v>29.55</v>
      </c>
    </row>
    <row r="8749" spans="1:8" ht="26.25" customHeight="1" thickBot="1">
      <c r="A8749" s="11" t="s">
        <v>12171</v>
      </c>
      <c r="B8749" s="12">
        <v>112140400000</v>
      </c>
      <c r="C8749" s="12">
        <v>11214040000072</v>
      </c>
      <c r="D8749" s="13">
        <v>4040072</v>
      </c>
      <c r="E8749" s="11" t="s">
        <v>8686</v>
      </c>
      <c r="F8749" s="11" t="s">
        <v>5</v>
      </c>
      <c r="G8749" s="14">
        <v>0</v>
      </c>
      <c r="H8749" s="15">
        <v>74.762</v>
      </c>
    </row>
    <row r="8750" spans="1:8" ht="26.25" customHeight="1" thickBot="1">
      <c r="A8750" s="11" t="s">
        <v>12171</v>
      </c>
      <c r="B8750" s="12">
        <v>112140400000</v>
      </c>
      <c r="C8750" s="12">
        <v>11214040000073</v>
      </c>
      <c r="D8750" s="13">
        <v>4040073</v>
      </c>
      <c r="E8750" s="11" t="s">
        <v>8687</v>
      </c>
      <c r="F8750" s="11" t="s">
        <v>5</v>
      </c>
      <c r="G8750" s="14">
        <v>0</v>
      </c>
      <c r="H8750" s="15">
        <v>15</v>
      </c>
    </row>
    <row r="8751" spans="1:8" ht="26.25" customHeight="1" thickBot="1">
      <c r="A8751" s="11" t="s">
        <v>12171</v>
      </c>
      <c r="B8751" s="12">
        <v>112140400000</v>
      </c>
      <c r="C8751" s="12">
        <v>11214040000074</v>
      </c>
      <c r="D8751" s="13">
        <v>4040074</v>
      </c>
      <c r="E8751" s="11" t="s">
        <v>8688</v>
      </c>
      <c r="F8751" s="11" t="s">
        <v>5</v>
      </c>
      <c r="G8751" s="14">
        <v>0</v>
      </c>
      <c r="H8751" s="15">
        <v>25</v>
      </c>
    </row>
    <row r="8752" spans="1:8" ht="26.25" customHeight="1" thickBot="1">
      <c r="A8752" s="11" t="s">
        <v>12171</v>
      </c>
      <c r="B8752" s="12">
        <v>112140400000</v>
      </c>
      <c r="C8752" s="12">
        <v>11214040000075</v>
      </c>
      <c r="D8752" s="13">
        <v>4040075</v>
      </c>
      <c r="E8752" s="11" t="s">
        <v>8689</v>
      </c>
      <c r="F8752" s="11" t="s">
        <v>5</v>
      </c>
      <c r="G8752" s="14">
        <v>0</v>
      </c>
      <c r="H8752" s="15">
        <v>150</v>
      </c>
    </row>
    <row r="8753" spans="1:8" ht="26.25" customHeight="1" thickBot="1">
      <c r="A8753" s="11" t="s">
        <v>12171</v>
      </c>
      <c r="B8753" s="12">
        <v>112140400000</v>
      </c>
      <c r="C8753" s="12">
        <v>11214040000076</v>
      </c>
      <c r="D8753" s="13">
        <v>4040076</v>
      </c>
      <c r="E8753" s="11" t="s">
        <v>8690</v>
      </c>
      <c r="F8753" s="11" t="s">
        <v>5</v>
      </c>
      <c r="G8753" s="14">
        <v>0</v>
      </c>
      <c r="H8753" s="15">
        <v>100</v>
      </c>
    </row>
    <row r="8754" spans="1:8" ht="26.25" customHeight="1" thickBot="1">
      <c r="A8754" s="11" t="s">
        <v>12171</v>
      </c>
      <c r="B8754" s="12">
        <v>112140400000</v>
      </c>
      <c r="C8754" s="12">
        <v>11214040000080</v>
      </c>
      <c r="D8754" s="13">
        <v>4040080</v>
      </c>
      <c r="E8754" s="11" t="s">
        <v>8691</v>
      </c>
      <c r="F8754" s="11" t="s">
        <v>5</v>
      </c>
      <c r="G8754" s="14">
        <v>0</v>
      </c>
      <c r="H8754" s="15">
        <v>210</v>
      </c>
    </row>
    <row r="8755" spans="1:8" ht="26.25" customHeight="1" thickBot="1">
      <c r="A8755" s="11" t="s">
        <v>12171</v>
      </c>
      <c r="B8755" s="12">
        <v>112140400000</v>
      </c>
      <c r="C8755" s="12">
        <v>11214040000082</v>
      </c>
      <c r="D8755" s="13">
        <v>4040082</v>
      </c>
      <c r="E8755" s="11" t="s">
        <v>8692</v>
      </c>
      <c r="F8755" s="11" t="s">
        <v>5</v>
      </c>
      <c r="G8755" s="14">
        <v>0</v>
      </c>
      <c r="H8755" s="15">
        <v>10</v>
      </c>
    </row>
    <row r="8756" spans="1:8" ht="26.25" customHeight="1" thickBot="1">
      <c r="A8756" s="11" t="s">
        <v>12171</v>
      </c>
      <c r="B8756" s="12">
        <v>112140400000</v>
      </c>
      <c r="C8756" s="12">
        <v>11214040000084</v>
      </c>
      <c r="D8756" s="13">
        <v>4040084</v>
      </c>
      <c r="E8756" s="11" t="s">
        <v>8693</v>
      </c>
      <c r="F8756" s="11" t="s">
        <v>5</v>
      </c>
      <c r="G8756" s="14">
        <v>0</v>
      </c>
      <c r="H8756" s="15">
        <v>3.9583333333333299</v>
      </c>
    </row>
    <row r="8757" spans="1:8" ht="26.25" customHeight="1" thickBot="1">
      <c r="A8757" s="11" t="s">
        <v>12171</v>
      </c>
      <c r="B8757" s="12">
        <v>112140400000</v>
      </c>
      <c r="C8757" s="12">
        <v>11214040000086</v>
      </c>
      <c r="D8757" s="13">
        <v>4040086</v>
      </c>
      <c r="E8757" s="11" t="s">
        <v>8694</v>
      </c>
      <c r="F8757" s="11" t="s">
        <v>5</v>
      </c>
      <c r="G8757" s="14">
        <v>0</v>
      </c>
      <c r="H8757" s="15">
        <v>23.81</v>
      </c>
    </row>
    <row r="8758" spans="1:8" ht="26.25" customHeight="1" thickBot="1">
      <c r="A8758" s="11" t="s">
        <v>12171</v>
      </c>
      <c r="B8758" s="12">
        <v>112140400000</v>
      </c>
      <c r="C8758" s="12">
        <v>11214040000087</v>
      </c>
      <c r="D8758" s="13">
        <v>4040087</v>
      </c>
      <c r="E8758" s="11" t="s">
        <v>8695</v>
      </c>
      <c r="F8758" s="11" t="s">
        <v>5</v>
      </c>
      <c r="G8758" s="14">
        <v>0</v>
      </c>
      <c r="H8758" s="15">
        <v>4</v>
      </c>
    </row>
    <row r="8759" spans="1:8" ht="26.25" customHeight="1" thickBot="1">
      <c r="A8759" s="11" t="s">
        <v>12171</v>
      </c>
      <c r="B8759" s="12">
        <v>112140400000</v>
      </c>
      <c r="C8759" s="12">
        <v>11214040000088</v>
      </c>
      <c r="D8759" s="13">
        <v>4040088</v>
      </c>
      <c r="E8759" s="11" t="s">
        <v>8696</v>
      </c>
      <c r="F8759" s="11" t="s">
        <v>5</v>
      </c>
      <c r="G8759" s="14">
        <v>0</v>
      </c>
      <c r="H8759" s="15">
        <v>3.7505000000000002</v>
      </c>
    </row>
    <row r="8760" spans="1:8" ht="26.25" customHeight="1" thickBot="1">
      <c r="A8760" s="11" t="s">
        <v>12171</v>
      </c>
      <c r="B8760" s="12">
        <v>112140400000</v>
      </c>
      <c r="C8760" s="12">
        <v>11214040000090</v>
      </c>
      <c r="D8760" s="13">
        <v>4040090</v>
      </c>
      <c r="E8760" s="11" t="s">
        <v>8697</v>
      </c>
      <c r="F8760" s="11" t="s">
        <v>9</v>
      </c>
      <c r="G8760" s="14">
        <v>0</v>
      </c>
      <c r="H8760" s="15">
        <v>100</v>
      </c>
    </row>
    <row r="8761" spans="1:8" ht="26.25" customHeight="1" thickBot="1">
      <c r="A8761" s="11" t="s">
        <v>12171</v>
      </c>
      <c r="B8761" s="12">
        <v>112140400000</v>
      </c>
      <c r="C8761" s="12">
        <v>11214040000091</v>
      </c>
      <c r="D8761" s="13">
        <v>4040091</v>
      </c>
      <c r="E8761" s="11" t="s">
        <v>8698</v>
      </c>
      <c r="F8761" s="11" t="s">
        <v>5</v>
      </c>
      <c r="G8761" s="14">
        <v>0</v>
      </c>
      <c r="H8761" s="15">
        <v>48.951999999999998</v>
      </c>
    </row>
    <row r="8762" spans="1:8" ht="26.25" customHeight="1" thickBot="1">
      <c r="A8762" s="11" t="s">
        <v>12171</v>
      </c>
      <c r="B8762" s="12">
        <v>112140400000</v>
      </c>
      <c r="C8762" s="12">
        <v>11214040000092</v>
      </c>
      <c r="D8762" s="13">
        <v>4040092</v>
      </c>
      <c r="E8762" s="11" t="s">
        <v>8699</v>
      </c>
      <c r="F8762" s="11" t="s">
        <v>5</v>
      </c>
      <c r="G8762" s="14">
        <v>0</v>
      </c>
      <c r="H8762" s="15">
        <v>33.073623188405698</v>
      </c>
    </row>
    <row r="8763" spans="1:8" ht="26.25" customHeight="1" thickBot="1">
      <c r="A8763" s="11" t="s">
        <v>12171</v>
      </c>
      <c r="B8763" s="12">
        <v>112140400000</v>
      </c>
      <c r="C8763" s="12">
        <v>11214040000094</v>
      </c>
      <c r="D8763" s="13">
        <v>4040094</v>
      </c>
      <c r="E8763" s="11" t="s">
        <v>8700</v>
      </c>
      <c r="F8763" s="11" t="s">
        <v>5</v>
      </c>
      <c r="G8763" s="14">
        <v>0</v>
      </c>
      <c r="H8763" s="15">
        <v>20</v>
      </c>
    </row>
    <row r="8764" spans="1:8" ht="26.25" customHeight="1" thickBot="1">
      <c r="A8764" s="11" t="s">
        <v>12171</v>
      </c>
      <c r="B8764" s="12">
        <v>112140400000</v>
      </c>
      <c r="C8764" s="12">
        <v>11214040000097</v>
      </c>
      <c r="D8764" s="13">
        <v>4040097</v>
      </c>
      <c r="E8764" s="11" t="s">
        <v>8701</v>
      </c>
      <c r="F8764" s="11" t="s">
        <v>5</v>
      </c>
      <c r="G8764" s="14">
        <v>0</v>
      </c>
      <c r="H8764" s="15">
        <v>28.999999999999901</v>
      </c>
    </row>
    <row r="8765" spans="1:8" ht="26.25" customHeight="1" thickBot="1">
      <c r="A8765" s="11" t="s">
        <v>12171</v>
      </c>
      <c r="B8765" s="12">
        <v>112140400000</v>
      </c>
      <c r="C8765" s="12">
        <v>11214040000099</v>
      </c>
      <c r="D8765" s="13">
        <v>4040099</v>
      </c>
      <c r="E8765" s="11" t="s">
        <v>8702</v>
      </c>
      <c r="F8765" s="11" t="s">
        <v>5</v>
      </c>
      <c r="G8765" s="14">
        <v>0</v>
      </c>
      <c r="H8765" s="15">
        <v>20</v>
      </c>
    </row>
    <row r="8766" spans="1:8" ht="26.25" customHeight="1" thickBot="1">
      <c r="A8766" s="11" t="s">
        <v>12171</v>
      </c>
      <c r="B8766" s="12">
        <v>112140400000</v>
      </c>
      <c r="C8766" s="12">
        <v>11214040000100</v>
      </c>
      <c r="D8766" s="13">
        <v>4040100</v>
      </c>
      <c r="E8766" s="11" t="s">
        <v>8703</v>
      </c>
      <c r="F8766" s="11" t="s">
        <v>5</v>
      </c>
      <c r="G8766" s="14">
        <v>0</v>
      </c>
      <c r="H8766" s="15">
        <v>12</v>
      </c>
    </row>
    <row r="8767" spans="1:8" ht="26.25" customHeight="1" thickBot="1">
      <c r="A8767" s="11" t="s">
        <v>12171</v>
      </c>
      <c r="B8767" s="12">
        <v>112140400000</v>
      </c>
      <c r="C8767" s="12">
        <v>11214040000103</v>
      </c>
      <c r="D8767" s="13">
        <v>4040103</v>
      </c>
      <c r="E8767" s="11" t="s">
        <v>8704</v>
      </c>
      <c r="F8767" s="11" t="s">
        <v>5</v>
      </c>
      <c r="G8767" s="14">
        <v>0</v>
      </c>
      <c r="H8767" s="15">
        <v>12.5</v>
      </c>
    </row>
    <row r="8768" spans="1:8" ht="26.25" customHeight="1" thickBot="1">
      <c r="A8768" s="11" t="s">
        <v>12171</v>
      </c>
      <c r="B8768" s="12">
        <v>112140400000</v>
      </c>
      <c r="C8768" s="12">
        <v>11214040000105</v>
      </c>
      <c r="D8768" s="13">
        <v>4040105</v>
      </c>
      <c r="E8768" s="11" t="s">
        <v>8705</v>
      </c>
      <c r="F8768" s="11" t="s">
        <v>5</v>
      </c>
      <c r="G8768" s="14">
        <v>0</v>
      </c>
      <c r="H8768" s="15">
        <v>15</v>
      </c>
    </row>
    <row r="8769" spans="1:8" ht="26.25" customHeight="1" thickBot="1">
      <c r="A8769" s="11" t="s">
        <v>12171</v>
      </c>
      <c r="B8769" s="12">
        <v>112140400000</v>
      </c>
      <c r="C8769" s="12">
        <v>11214040000106</v>
      </c>
      <c r="D8769" s="13">
        <v>4040106</v>
      </c>
      <c r="E8769" s="11" t="s">
        <v>8706</v>
      </c>
      <c r="F8769" s="11" t="s">
        <v>5</v>
      </c>
      <c r="G8769" s="14">
        <v>0</v>
      </c>
      <c r="H8769" s="15">
        <v>35</v>
      </c>
    </row>
    <row r="8770" spans="1:8" ht="26.25" customHeight="1" thickBot="1">
      <c r="A8770" s="11" t="s">
        <v>12171</v>
      </c>
      <c r="B8770" s="12">
        <v>112140400000</v>
      </c>
      <c r="C8770" s="12">
        <v>11214040000110</v>
      </c>
      <c r="D8770" s="13">
        <v>4040110</v>
      </c>
      <c r="E8770" s="11" t="s">
        <v>8707</v>
      </c>
      <c r="F8770" s="11" t="s">
        <v>5</v>
      </c>
      <c r="G8770" s="14">
        <v>0</v>
      </c>
      <c r="H8770" s="15">
        <v>3</v>
      </c>
    </row>
    <row r="8771" spans="1:8" ht="26.25" customHeight="1" thickBot="1">
      <c r="A8771" s="11" t="s">
        <v>12171</v>
      </c>
      <c r="B8771" s="12">
        <v>112140400000</v>
      </c>
      <c r="C8771" s="12">
        <v>11214040000111</v>
      </c>
      <c r="D8771" s="13">
        <v>4040111</v>
      </c>
      <c r="E8771" s="11" t="s">
        <v>8708</v>
      </c>
      <c r="F8771" s="11" t="s">
        <v>5</v>
      </c>
      <c r="G8771" s="14">
        <v>0</v>
      </c>
      <c r="H8771" s="15">
        <v>40</v>
      </c>
    </row>
    <row r="8772" spans="1:8" ht="26.25" customHeight="1" thickBot="1">
      <c r="A8772" s="11" t="s">
        <v>12171</v>
      </c>
      <c r="B8772" s="12">
        <v>112140400000</v>
      </c>
      <c r="C8772" s="12">
        <v>11214040000116</v>
      </c>
      <c r="D8772" s="13">
        <v>4040116</v>
      </c>
      <c r="E8772" s="11" t="s">
        <v>8709</v>
      </c>
      <c r="F8772" s="11" t="s">
        <v>5</v>
      </c>
      <c r="G8772" s="14">
        <v>0</v>
      </c>
      <c r="H8772" s="15">
        <v>8.4</v>
      </c>
    </row>
    <row r="8773" spans="1:8" ht="26.25" customHeight="1" thickBot="1">
      <c r="A8773" s="11" t="s">
        <v>12171</v>
      </c>
      <c r="B8773" s="12">
        <v>112140400000</v>
      </c>
      <c r="C8773" s="12">
        <v>11214040000117</v>
      </c>
      <c r="D8773" s="13">
        <v>4040117</v>
      </c>
      <c r="E8773" s="11" t="s">
        <v>8710</v>
      </c>
      <c r="F8773" s="11" t="s">
        <v>5</v>
      </c>
      <c r="G8773" s="14">
        <v>0</v>
      </c>
      <c r="H8773" s="15">
        <v>10</v>
      </c>
    </row>
    <row r="8774" spans="1:8" ht="26.25" customHeight="1" thickBot="1">
      <c r="A8774" s="11" t="s">
        <v>12171</v>
      </c>
      <c r="B8774" s="12">
        <v>112140400000</v>
      </c>
      <c r="C8774" s="12">
        <v>11214040000119</v>
      </c>
      <c r="D8774" s="13">
        <v>4040119</v>
      </c>
      <c r="E8774" s="11" t="s">
        <v>8711</v>
      </c>
      <c r="F8774" s="11" t="s">
        <v>5</v>
      </c>
      <c r="G8774" s="14">
        <v>0</v>
      </c>
      <c r="H8774" s="15">
        <v>39</v>
      </c>
    </row>
    <row r="8775" spans="1:8" ht="26.25" customHeight="1" thickBot="1">
      <c r="A8775" s="11" t="s">
        <v>12171</v>
      </c>
      <c r="B8775" s="12">
        <v>112140400000</v>
      </c>
      <c r="C8775" s="12">
        <v>11214040000122</v>
      </c>
      <c r="D8775" s="13">
        <v>4040122</v>
      </c>
      <c r="E8775" s="11" t="s">
        <v>8712</v>
      </c>
      <c r="F8775" s="11" t="s">
        <v>5</v>
      </c>
      <c r="G8775" s="14">
        <v>0</v>
      </c>
      <c r="H8775" s="15">
        <v>25</v>
      </c>
    </row>
    <row r="8776" spans="1:8" ht="26.25" customHeight="1" thickBot="1">
      <c r="A8776" s="11" t="s">
        <v>12171</v>
      </c>
      <c r="B8776" s="12">
        <v>112140400000</v>
      </c>
      <c r="C8776" s="12">
        <v>11214040000124</v>
      </c>
      <c r="D8776" s="13">
        <v>4040124</v>
      </c>
      <c r="E8776" s="11" t="s">
        <v>8713</v>
      </c>
      <c r="F8776" s="11" t="s">
        <v>5</v>
      </c>
      <c r="G8776" s="14">
        <v>0</v>
      </c>
      <c r="H8776" s="15">
        <v>46.3817809621289</v>
      </c>
    </row>
    <row r="8777" spans="1:8" ht="26.25" customHeight="1" thickBot="1">
      <c r="A8777" s="11" t="s">
        <v>12171</v>
      </c>
      <c r="B8777" s="12">
        <v>112140400000</v>
      </c>
      <c r="C8777" s="12">
        <v>11214040000125</v>
      </c>
      <c r="D8777" s="13">
        <v>4040125</v>
      </c>
      <c r="E8777" s="11" t="s">
        <v>8714</v>
      </c>
      <c r="F8777" s="11" t="s">
        <v>5</v>
      </c>
      <c r="G8777" s="14">
        <v>0</v>
      </c>
      <c r="H8777" s="15">
        <v>45</v>
      </c>
    </row>
    <row r="8778" spans="1:8" ht="26.25" customHeight="1" thickBot="1">
      <c r="A8778" s="11" t="s">
        <v>12171</v>
      </c>
      <c r="B8778" s="12">
        <v>112140400000</v>
      </c>
      <c r="C8778" s="12">
        <v>11214040000126</v>
      </c>
      <c r="D8778" s="13">
        <v>4040126</v>
      </c>
      <c r="E8778" s="11" t="s">
        <v>8715</v>
      </c>
      <c r="F8778" s="11" t="s">
        <v>5</v>
      </c>
      <c r="G8778" s="14">
        <v>0</v>
      </c>
      <c r="H8778" s="15">
        <v>42.261682242990602</v>
      </c>
    </row>
    <row r="8779" spans="1:8" ht="26.25" customHeight="1" thickBot="1">
      <c r="A8779" s="11" t="s">
        <v>12171</v>
      </c>
      <c r="B8779" s="12">
        <v>112140400000</v>
      </c>
      <c r="C8779" s="12">
        <v>11214040000127</v>
      </c>
      <c r="D8779" s="13">
        <v>4040127</v>
      </c>
      <c r="E8779" s="11" t="s">
        <v>8716</v>
      </c>
      <c r="F8779" s="11" t="s">
        <v>5</v>
      </c>
      <c r="G8779" s="14">
        <v>0</v>
      </c>
      <c r="H8779" s="15">
        <v>75</v>
      </c>
    </row>
    <row r="8780" spans="1:8" ht="26.25" customHeight="1" thickBot="1">
      <c r="A8780" s="11" t="s">
        <v>12171</v>
      </c>
      <c r="B8780" s="12">
        <v>112140400000</v>
      </c>
      <c r="C8780" s="12">
        <v>11214040000131</v>
      </c>
      <c r="D8780" s="13">
        <v>4040131</v>
      </c>
      <c r="E8780" s="11" t="s">
        <v>8717</v>
      </c>
      <c r="F8780" s="11" t="s">
        <v>9</v>
      </c>
      <c r="G8780" s="14">
        <v>0</v>
      </c>
      <c r="H8780" s="15">
        <v>50</v>
      </c>
    </row>
    <row r="8781" spans="1:8" ht="26.25" customHeight="1" thickBot="1">
      <c r="A8781" s="11" t="s">
        <v>12171</v>
      </c>
      <c r="B8781" s="12">
        <v>112140400000</v>
      </c>
      <c r="C8781" s="12">
        <v>11214040000132</v>
      </c>
      <c r="D8781" s="13">
        <v>4040132</v>
      </c>
      <c r="E8781" s="11" t="s">
        <v>8718</v>
      </c>
      <c r="F8781" s="11" t="s">
        <v>5</v>
      </c>
      <c r="G8781" s="14">
        <v>0</v>
      </c>
      <c r="H8781" s="15">
        <v>50</v>
      </c>
    </row>
    <row r="8782" spans="1:8" ht="26.25" customHeight="1" thickBot="1">
      <c r="A8782" s="11" t="s">
        <v>12171</v>
      </c>
      <c r="B8782" s="12">
        <v>112140400000</v>
      </c>
      <c r="C8782" s="12">
        <v>11214040000133</v>
      </c>
      <c r="D8782" s="13">
        <v>4040133</v>
      </c>
      <c r="E8782" s="11" t="s">
        <v>8719</v>
      </c>
      <c r="F8782" s="11" t="s">
        <v>5</v>
      </c>
      <c r="G8782" s="14">
        <v>0</v>
      </c>
      <c r="H8782" s="15">
        <v>18.333300000000001</v>
      </c>
    </row>
    <row r="8783" spans="1:8" ht="26.25" customHeight="1" thickBot="1">
      <c r="A8783" s="11" t="s">
        <v>12171</v>
      </c>
      <c r="B8783" s="12">
        <v>112140400000</v>
      </c>
      <c r="C8783" s="12">
        <v>11214040000135</v>
      </c>
      <c r="D8783" s="13">
        <v>4040135</v>
      </c>
      <c r="E8783" s="11" t="s">
        <v>8720</v>
      </c>
      <c r="F8783" s="11" t="s">
        <v>18</v>
      </c>
      <c r="G8783" s="14">
        <v>0</v>
      </c>
      <c r="H8783" s="15">
        <v>70</v>
      </c>
    </row>
    <row r="8784" spans="1:8" ht="26.25" customHeight="1" thickBot="1">
      <c r="A8784" s="11" t="s">
        <v>12171</v>
      </c>
      <c r="B8784" s="12">
        <v>112140400000</v>
      </c>
      <c r="C8784" s="12">
        <v>11214040000136</v>
      </c>
      <c r="D8784" s="13">
        <v>4040136</v>
      </c>
      <c r="E8784" s="11" t="s">
        <v>8721</v>
      </c>
      <c r="F8784" s="11" t="s">
        <v>5</v>
      </c>
      <c r="G8784" s="14">
        <v>0</v>
      </c>
      <c r="H8784" s="15">
        <v>4.9945711183496204</v>
      </c>
    </row>
    <row r="8785" spans="1:8" ht="26.25" customHeight="1" thickBot="1">
      <c r="A8785" s="11" t="s">
        <v>12171</v>
      </c>
      <c r="B8785" s="12">
        <v>112140400000</v>
      </c>
      <c r="C8785" s="12">
        <v>11214040000138</v>
      </c>
      <c r="D8785" s="13">
        <v>4040138</v>
      </c>
      <c r="E8785" s="11" t="s">
        <v>8722</v>
      </c>
      <c r="F8785" s="11" t="s">
        <v>5</v>
      </c>
      <c r="G8785" s="14">
        <v>0</v>
      </c>
      <c r="H8785" s="15">
        <v>15</v>
      </c>
    </row>
    <row r="8786" spans="1:8" ht="26.25" customHeight="1" thickBot="1">
      <c r="A8786" s="11" t="s">
        <v>12171</v>
      </c>
      <c r="B8786" s="12">
        <v>112140400000</v>
      </c>
      <c r="C8786" s="12">
        <v>11214040000140</v>
      </c>
      <c r="D8786" s="13">
        <v>4040140</v>
      </c>
      <c r="E8786" s="11" t="s">
        <v>8723</v>
      </c>
      <c r="F8786" s="11" t="s">
        <v>5</v>
      </c>
      <c r="G8786" s="14">
        <v>0</v>
      </c>
      <c r="H8786" s="15">
        <v>3.4479553903345699</v>
      </c>
    </row>
    <row r="8787" spans="1:8" ht="26.25" customHeight="1" thickBot="1">
      <c r="A8787" s="11" t="s">
        <v>12171</v>
      </c>
      <c r="B8787" s="12">
        <v>112140400000</v>
      </c>
      <c r="C8787" s="12">
        <v>11214040000141</v>
      </c>
      <c r="D8787" s="13">
        <v>4040141</v>
      </c>
      <c r="E8787" s="11" t="s">
        <v>8724</v>
      </c>
      <c r="F8787" s="11" t="s">
        <v>5</v>
      </c>
      <c r="G8787" s="14">
        <v>0</v>
      </c>
      <c r="H8787" s="15">
        <v>9.52</v>
      </c>
    </row>
    <row r="8788" spans="1:8" ht="26.25" customHeight="1" thickBot="1">
      <c r="A8788" s="11" t="s">
        <v>12171</v>
      </c>
      <c r="B8788" s="12">
        <v>112140400000</v>
      </c>
      <c r="C8788" s="12">
        <v>11214040000142</v>
      </c>
      <c r="D8788" s="13">
        <v>4040142</v>
      </c>
      <c r="E8788" s="11" t="s">
        <v>8725</v>
      </c>
      <c r="F8788" s="11" t="s">
        <v>9</v>
      </c>
      <c r="G8788" s="14">
        <v>0</v>
      </c>
      <c r="H8788" s="15">
        <v>5</v>
      </c>
    </row>
    <row r="8789" spans="1:8" ht="26.25" customHeight="1" thickBot="1">
      <c r="A8789" s="11" t="s">
        <v>12171</v>
      </c>
      <c r="B8789" s="12">
        <v>112140400000</v>
      </c>
      <c r="C8789" s="12">
        <v>11214040000143</v>
      </c>
      <c r="D8789" s="13">
        <v>4040143</v>
      </c>
      <c r="E8789" s="11" t="s">
        <v>8726</v>
      </c>
      <c r="F8789" s="11" t="s">
        <v>9</v>
      </c>
      <c r="G8789" s="14">
        <v>0</v>
      </c>
      <c r="H8789" s="15">
        <v>7.8370786516853901</v>
      </c>
    </row>
    <row r="8790" spans="1:8" ht="26.25" customHeight="1" thickBot="1">
      <c r="A8790" s="11" t="s">
        <v>12171</v>
      </c>
      <c r="B8790" s="12">
        <v>112140400000</v>
      </c>
      <c r="C8790" s="12">
        <v>11214040000144</v>
      </c>
      <c r="D8790" s="13">
        <v>4040144</v>
      </c>
      <c r="E8790" s="11" t="s">
        <v>8727</v>
      </c>
      <c r="F8790" s="11" t="s">
        <v>5</v>
      </c>
      <c r="G8790" s="14">
        <v>0</v>
      </c>
      <c r="H8790" s="15">
        <v>15</v>
      </c>
    </row>
    <row r="8791" spans="1:8" ht="26.25" customHeight="1" thickBot="1">
      <c r="A8791" s="11" t="s">
        <v>12171</v>
      </c>
      <c r="B8791" s="12">
        <v>112140400000</v>
      </c>
      <c r="C8791" s="12">
        <v>11214040000145</v>
      </c>
      <c r="D8791" s="13">
        <v>4040145</v>
      </c>
      <c r="E8791" s="11" t="s">
        <v>8728</v>
      </c>
      <c r="F8791" s="11" t="s">
        <v>9</v>
      </c>
      <c r="G8791" s="14">
        <v>0</v>
      </c>
      <c r="H8791" s="15">
        <v>140</v>
      </c>
    </row>
    <row r="8792" spans="1:8" ht="26.25" customHeight="1" thickBot="1">
      <c r="A8792" s="11" t="s">
        <v>12171</v>
      </c>
      <c r="B8792" s="12">
        <v>112140400000</v>
      </c>
      <c r="C8792" s="12">
        <v>11214040000146</v>
      </c>
      <c r="D8792" s="13">
        <v>4040146</v>
      </c>
      <c r="E8792" s="11" t="s">
        <v>8729</v>
      </c>
      <c r="F8792" s="11" t="s">
        <v>5</v>
      </c>
      <c r="G8792" s="14">
        <v>0</v>
      </c>
      <c r="H8792" s="15">
        <v>4.5</v>
      </c>
    </row>
    <row r="8793" spans="1:8" ht="26.25" customHeight="1" thickBot="1">
      <c r="A8793" s="11" t="s">
        <v>12171</v>
      </c>
      <c r="B8793" s="12">
        <v>112140400000</v>
      </c>
      <c r="C8793" s="12">
        <v>11214040000147</v>
      </c>
      <c r="D8793" s="13">
        <v>4040147</v>
      </c>
      <c r="E8793" s="11" t="s">
        <v>8730</v>
      </c>
      <c r="F8793" s="11" t="s">
        <v>5</v>
      </c>
      <c r="G8793" s="14">
        <v>0</v>
      </c>
      <c r="H8793" s="15">
        <v>9.7421818845872892</v>
      </c>
    </row>
    <row r="8794" spans="1:8" ht="26.25" customHeight="1" thickBot="1">
      <c r="A8794" s="11" t="s">
        <v>12171</v>
      </c>
      <c r="B8794" s="12">
        <v>112140400000</v>
      </c>
      <c r="C8794" s="12">
        <v>11214040000148</v>
      </c>
      <c r="D8794" s="13">
        <v>4040148</v>
      </c>
      <c r="E8794" s="11" t="s">
        <v>8731</v>
      </c>
      <c r="F8794" s="11" t="s">
        <v>5</v>
      </c>
      <c r="G8794" s="14">
        <v>0</v>
      </c>
      <c r="H8794" s="15">
        <v>15</v>
      </c>
    </row>
    <row r="8795" spans="1:8" ht="26.25" customHeight="1" thickBot="1">
      <c r="A8795" s="11" t="s">
        <v>12171</v>
      </c>
      <c r="B8795" s="12">
        <v>112140400000</v>
      </c>
      <c r="C8795" s="12">
        <v>11214040000149</v>
      </c>
      <c r="D8795" s="13">
        <v>4040149</v>
      </c>
      <c r="E8795" s="11" t="s">
        <v>8732</v>
      </c>
      <c r="F8795" s="11" t="s">
        <v>9</v>
      </c>
      <c r="G8795" s="14">
        <v>0</v>
      </c>
      <c r="H8795" s="15">
        <v>225</v>
      </c>
    </row>
    <row r="8796" spans="1:8" ht="26.25" customHeight="1" thickBot="1">
      <c r="A8796" s="11" t="s">
        <v>12171</v>
      </c>
      <c r="B8796" s="12">
        <v>112140400000</v>
      </c>
      <c r="C8796" s="12">
        <v>11214040000150</v>
      </c>
      <c r="D8796" s="13">
        <v>4040150</v>
      </c>
      <c r="E8796" s="11" t="s">
        <v>8733</v>
      </c>
      <c r="F8796" s="11" t="s">
        <v>5</v>
      </c>
      <c r="G8796" s="14">
        <v>0</v>
      </c>
      <c r="H8796" s="15">
        <v>2</v>
      </c>
    </row>
    <row r="8797" spans="1:8" ht="26.25" customHeight="1" thickBot="1">
      <c r="A8797" s="11" t="s">
        <v>12171</v>
      </c>
      <c r="B8797" s="12">
        <v>112140400000</v>
      </c>
      <c r="C8797" s="12">
        <v>11214040000151</v>
      </c>
      <c r="D8797" s="13">
        <v>4040151</v>
      </c>
      <c r="E8797" s="11" t="s">
        <v>8734</v>
      </c>
      <c r="F8797" s="11" t="s">
        <v>5</v>
      </c>
      <c r="G8797" s="14">
        <v>0</v>
      </c>
      <c r="H8797" s="15">
        <v>15</v>
      </c>
    </row>
    <row r="8798" spans="1:8" ht="26.25" customHeight="1" thickBot="1">
      <c r="A8798" s="11" t="s">
        <v>12171</v>
      </c>
      <c r="B8798" s="12">
        <v>112140400000</v>
      </c>
      <c r="C8798" s="12">
        <v>11214040000153</v>
      </c>
      <c r="D8798" s="13">
        <v>4040153</v>
      </c>
      <c r="E8798" s="11" t="s">
        <v>8735</v>
      </c>
      <c r="F8798" s="11" t="s">
        <v>5</v>
      </c>
      <c r="G8798" s="14">
        <v>0</v>
      </c>
      <c r="H8798" s="15">
        <v>530</v>
      </c>
    </row>
    <row r="8799" spans="1:8" ht="26.25" customHeight="1" thickBot="1">
      <c r="A8799" s="11" t="s">
        <v>12171</v>
      </c>
      <c r="B8799" s="12">
        <v>112140400000</v>
      </c>
      <c r="C8799" s="12">
        <v>11214040000154</v>
      </c>
      <c r="D8799" s="13">
        <v>4040154</v>
      </c>
      <c r="E8799" s="11" t="s">
        <v>8736</v>
      </c>
      <c r="F8799" s="11" t="s">
        <v>5</v>
      </c>
      <c r="G8799" s="14">
        <v>0</v>
      </c>
      <c r="H8799" s="15">
        <v>12</v>
      </c>
    </row>
    <row r="8800" spans="1:8" ht="26.25" customHeight="1" thickBot="1">
      <c r="A8800" s="11" t="s">
        <v>12171</v>
      </c>
      <c r="B8800" s="12">
        <v>112140400000</v>
      </c>
      <c r="C8800" s="12">
        <v>11214040000155</v>
      </c>
      <c r="D8800" s="13">
        <v>4040155</v>
      </c>
      <c r="E8800" s="11" t="s">
        <v>8737</v>
      </c>
      <c r="F8800" s="11" t="s">
        <v>9</v>
      </c>
      <c r="G8800" s="14">
        <v>0</v>
      </c>
      <c r="H8800" s="15">
        <v>35</v>
      </c>
    </row>
    <row r="8801" spans="1:8" ht="26.25" customHeight="1" thickBot="1">
      <c r="A8801" s="11" t="s">
        <v>12171</v>
      </c>
      <c r="B8801" s="12">
        <v>112140400000</v>
      </c>
      <c r="C8801" s="12">
        <v>11214040000157</v>
      </c>
      <c r="D8801" s="13">
        <v>4040157</v>
      </c>
      <c r="E8801" s="11" t="s">
        <v>8738</v>
      </c>
      <c r="F8801" s="11" t="s">
        <v>5</v>
      </c>
      <c r="G8801" s="14">
        <v>0</v>
      </c>
      <c r="H8801" s="15">
        <v>150</v>
      </c>
    </row>
    <row r="8802" spans="1:8" ht="26.25" customHeight="1" thickBot="1">
      <c r="A8802" s="11" t="s">
        <v>12171</v>
      </c>
      <c r="B8802" s="12">
        <v>112140400000</v>
      </c>
      <c r="C8802" s="12">
        <v>11214040000158</v>
      </c>
      <c r="D8802" s="13">
        <v>4040158</v>
      </c>
      <c r="E8802" s="11" t="s">
        <v>8739</v>
      </c>
      <c r="F8802" s="11" t="s">
        <v>5</v>
      </c>
      <c r="G8802" s="14">
        <v>0</v>
      </c>
      <c r="H8802" s="15">
        <v>2.38</v>
      </c>
    </row>
    <row r="8803" spans="1:8" ht="26.25" customHeight="1" thickBot="1">
      <c r="A8803" s="11" t="s">
        <v>12171</v>
      </c>
      <c r="B8803" s="12">
        <v>112140400000</v>
      </c>
      <c r="C8803" s="12">
        <v>11214040000164</v>
      </c>
      <c r="D8803" s="13">
        <v>4040164</v>
      </c>
      <c r="E8803" s="11" t="s">
        <v>8740</v>
      </c>
      <c r="F8803" s="11" t="s">
        <v>9</v>
      </c>
      <c r="G8803" s="14">
        <v>0</v>
      </c>
      <c r="H8803" s="15">
        <v>8</v>
      </c>
    </row>
    <row r="8804" spans="1:8" ht="26.25" customHeight="1" thickBot="1">
      <c r="A8804" s="11" t="s">
        <v>12171</v>
      </c>
      <c r="B8804" s="12">
        <v>112140400000</v>
      </c>
      <c r="C8804" s="12">
        <v>11214040000165</v>
      </c>
      <c r="D8804" s="13">
        <v>4040165</v>
      </c>
      <c r="E8804" s="11" t="s">
        <v>8741</v>
      </c>
      <c r="F8804" s="11" t="s">
        <v>5</v>
      </c>
      <c r="G8804" s="14">
        <v>0</v>
      </c>
      <c r="H8804" s="15">
        <v>7</v>
      </c>
    </row>
    <row r="8805" spans="1:8" ht="26.25" customHeight="1" thickBot="1">
      <c r="A8805" s="11" t="s">
        <v>12171</v>
      </c>
      <c r="B8805" s="12">
        <v>112140400000</v>
      </c>
      <c r="C8805" s="12">
        <v>11214040000167</v>
      </c>
      <c r="D8805" s="13">
        <v>4040167</v>
      </c>
      <c r="E8805" s="11" t="s">
        <v>8742</v>
      </c>
      <c r="F8805" s="11" t="s">
        <v>18</v>
      </c>
      <c r="G8805" s="14">
        <v>0</v>
      </c>
      <c r="H8805" s="15">
        <v>22.125</v>
      </c>
    </row>
    <row r="8806" spans="1:8" ht="26.25" customHeight="1" thickBot="1">
      <c r="A8806" s="11" t="s">
        <v>12171</v>
      </c>
      <c r="B8806" s="12">
        <v>112140400000</v>
      </c>
      <c r="C8806" s="12">
        <v>11214040000168</v>
      </c>
      <c r="D8806" s="13">
        <v>4040168</v>
      </c>
      <c r="E8806" s="11" t="s">
        <v>8743</v>
      </c>
      <c r="F8806" s="11" t="s">
        <v>18</v>
      </c>
      <c r="G8806" s="14">
        <v>0</v>
      </c>
      <c r="H8806" s="15">
        <v>22</v>
      </c>
    </row>
    <row r="8807" spans="1:8" ht="26.25" customHeight="1" thickBot="1">
      <c r="A8807" s="11" t="s">
        <v>12171</v>
      </c>
      <c r="B8807" s="12">
        <v>112140400000</v>
      </c>
      <c r="C8807" s="12">
        <v>11214040000169</v>
      </c>
      <c r="D8807" s="13">
        <v>4040169</v>
      </c>
      <c r="E8807" s="11" t="s">
        <v>8744</v>
      </c>
      <c r="F8807" s="11" t="s">
        <v>18</v>
      </c>
      <c r="G8807" s="14">
        <v>0</v>
      </c>
      <c r="H8807" s="15">
        <v>112.5</v>
      </c>
    </row>
    <row r="8808" spans="1:8" ht="26.25" customHeight="1" thickBot="1">
      <c r="A8808" s="11" t="s">
        <v>12171</v>
      </c>
      <c r="B8808" s="12">
        <v>112140400000</v>
      </c>
      <c r="C8808" s="12">
        <v>11214040000170</v>
      </c>
      <c r="D8808" s="13">
        <v>4040170</v>
      </c>
      <c r="E8808" s="11" t="s">
        <v>8745</v>
      </c>
      <c r="F8808" s="11" t="s">
        <v>5</v>
      </c>
      <c r="G8808" s="14">
        <v>0</v>
      </c>
      <c r="H8808" s="15">
        <v>71.973684210526301</v>
      </c>
    </row>
    <row r="8809" spans="1:8" ht="26.25" customHeight="1" thickBot="1">
      <c r="A8809" s="11" t="s">
        <v>12171</v>
      </c>
      <c r="B8809" s="12">
        <v>112140400000</v>
      </c>
      <c r="C8809" s="12">
        <v>11214040000172</v>
      </c>
      <c r="D8809" s="13">
        <v>4040172</v>
      </c>
      <c r="E8809" s="11" t="s">
        <v>8746</v>
      </c>
      <c r="F8809" s="11" t="s">
        <v>5</v>
      </c>
      <c r="G8809" s="14">
        <v>0</v>
      </c>
      <c r="H8809" s="15">
        <v>6.5</v>
      </c>
    </row>
    <row r="8810" spans="1:8" ht="26.25" customHeight="1" thickBot="1">
      <c r="A8810" s="11" t="s">
        <v>12171</v>
      </c>
      <c r="B8810" s="12">
        <v>112140400000</v>
      </c>
      <c r="C8810" s="12">
        <v>11214040000174</v>
      </c>
      <c r="D8810" s="13">
        <v>4040174</v>
      </c>
      <c r="E8810" s="11" t="s">
        <v>8747</v>
      </c>
      <c r="F8810" s="11" t="s">
        <v>9</v>
      </c>
      <c r="G8810" s="14">
        <v>0</v>
      </c>
      <c r="H8810" s="15">
        <v>35</v>
      </c>
    </row>
    <row r="8811" spans="1:8" ht="26.25" customHeight="1" thickBot="1">
      <c r="A8811" s="11" t="s">
        <v>12171</v>
      </c>
      <c r="B8811" s="12">
        <v>112140400000</v>
      </c>
      <c r="C8811" s="12">
        <v>11214040000175</v>
      </c>
      <c r="D8811" s="13">
        <v>4040175</v>
      </c>
      <c r="E8811" s="11" t="s">
        <v>8748</v>
      </c>
      <c r="F8811" s="11" t="s">
        <v>5</v>
      </c>
      <c r="G8811" s="14">
        <v>0</v>
      </c>
      <c r="H8811" s="15">
        <v>60</v>
      </c>
    </row>
    <row r="8812" spans="1:8" ht="26.25" customHeight="1" thickBot="1">
      <c r="A8812" s="11" t="s">
        <v>12171</v>
      </c>
      <c r="B8812" s="12">
        <v>112140400000</v>
      </c>
      <c r="C8812" s="12">
        <v>11214040000176</v>
      </c>
      <c r="D8812" s="13">
        <v>4040176</v>
      </c>
      <c r="E8812" s="11" t="s">
        <v>8749</v>
      </c>
      <c r="F8812" s="11" t="s">
        <v>5</v>
      </c>
      <c r="G8812" s="14">
        <v>0</v>
      </c>
      <c r="H8812" s="15">
        <v>15</v>
      </c>
    </row>
    <row r="8813" spans="1:8" ht="26.25" customHeight="1" thickBot="1">
      <c r="A8813" s="11" t="s">
        <v>12171</v>
      </c>
      <c r="B8813" s="12">
        <v>112140400000</v>
      </c>
      <c r="C8813" s="12">
        <v>11214040000178</v>
      </c>
      <c r="D8813" s="13">
        <v>4040178</v>
      </c>
      <c r="E8813" s="11" t="s">
        <v>8750</v>
      </c>
      <c r="F8813" s="11" t="s">
        <v>5</v>
      </c>
      <c r="G8813" s="14">
        <v>0</v>
      </c>
      <c r="H8813" s="15">
        <v>64.934403669724702</v>
      </c>
    </row>
    <row r="8814" spans="1:8" ht="26.25" customHeight="1" thickBot="1">
      <c r="A8814" s="11" t="s">
        <v>12171</v>
      </c>
      <c r="B8814" s="12">
        <v>112140400000</v>
      </c>
      <c r="C8814" s="12">
        <v>11214040000181</v>
      </c>
      <c r="D8814" s="13">
        <v>4040181</v>
      </c>
      <c r="E8814" s="11" t="s">
        <v>8751</v>
      </c>
      <c r="F8814" s="11" t="s">
        <v>5</v>
      </c>
      <c r="G8814" s="14">
        <v>0</v>
      </c>
      <c r="H8814" s="15">
        <v>30</v>
      </c>
    </row>
    <row r="8815" spans="1:8" ht="26.25" customHeight="1" thickBot="1">
      <c r="A8815" s="11" t="s">
        <v>12171</v>
      </c>
      <c r="B8815" s="12">
        <v>112140400000</v>
      </c>
      <c r="C8815" s="12">
        <v>11214040000183</v>
      </c>
      <c r="D8815" s="13">
        <v>4040183</v>
      </c>
      <c r="E8815" s="11" t="s">
        <v>8752</v>
      </c>
      <c r="F8815" s="11" t="s">
        <v>5</v>
      </c>
      <c r="G8815" s="14">
        <v>0</v>
      </c>
      <c r="H8815" s="15">
        <v>12</v>
      </c>
    </row>
    <row r="8816" spans="1:8" ht="26.25" customHeight="1" thickBot="1">
      <c r="A8816" s="11" t="s">
        <v>12171</v>
      </c>
      <c r="B8816" s="12">
        <v>112140400000</v>
      </c>
      <c r="C8816" s="12">
        <v>11214040000184</v>
      </c>
      <c r="D8816" s="13">
        <v>4040184</v>
      </c>
      <c r="E8816" s="11" t="s">
        <v>8753</v>
      </c>
      <c r="F8816" s="11" t="s">
        <v>5</v>
      </c>
      <c r="G8816" s="14">
        <v>0</v>
      </c>
      <c r="H8816" s="15">
        <v>65</v>
      </c>
    </row>
    <row r="8817" spans="1:8" ht="26.25" customHeight="1" thickBot="1">
      <c r="A8817" s="11" t="s">
        <v>12171</v>
      </c>
      <c r="B8817" s="12">
        <v>112140400000</v>
      </c>
      <c r="C8817" s="12">
        <v>11214040000185</v>
      </c>
      <c r="D8817" s="13">
        <v>4040185</v>
      </c>
      <c r="E8817" s="11" t="s">
        <v>8754</v>
      </c>
      <c r="F8817" s="11" t="s">
        <v>5</v>
      </c>
      <c r="G8817" s="14">
        <v>0</v>
      </c>
      <c r="H8817" s="15">
        <v>45</v>
      </c>
    </row>
    <row r="8818" spans="1:8" ht="26.25" customHeight="1" thickBot="1">
      <c r="A8818" s="11" t="s">
        <v>12171</v>
      </c>
      <c r="B8818" s="12">
        <v>112140400000</v>
      </c>
      <c r="C8818" s="12">
        <v>11214040000189</v>
      </c>
      <c r="D8818" s="13">
        <v>4040189</v>
      </c>
      <c r="E8818" s="11" t="s">
        <v>8755</v>
      </c>
      <c r="F8818" s="11" t="s">
        <v>5</v>
      </c>
      <c r="G8818" s="14">
        <v>0</v>
      </c>
      <c r="H8818" s="15">
        <v>10</v>
      </c>
    </row>
    <row r="8819" spans="1:8" ht="26.25" customHeight="1" thickBot="1">
      <c r="A8819" s="11" t="s">
        <v>12171</v>
      </c>
      <c r="B8819" s="12">
        <v>112140400000</v>
      </c>
      <c r="C8819" s="12">
        <v>11214040000194</v>
      </c>
      <c r="D8819" s="13">
        <v>4040194</v>
      </c>
      <c r="E8819" s="11" t="s">
        <v>8756</v>
      </c>
      <c r="F8819" s="11" t="s">
        <v>5</v>
      </c>
      <c r="G8819" s="14">
        <v>0</v>
      </c>
      <c r="H8819" s="15">
        <v>40</v>
      </c>
    </row>
    <row r="8820" spans="1:8" ht="26.25" customHeight="1" thickBot="1">
      <c r="A8820" s="11" t="s">
        <v>12171</v>
      </c>
      <c r="B8820" s="12">
        <v>112140400000</v>
      </c>
      <c r="C8820" s="12">
        <v>11214040000195</v>
      </c>
      <c r="D8820" s="13">
        <v>4040195</v>
      </c>
      <c r="E8820" s="11" t="s">
        <v>8757</v>
      </c>
      <c r="F8820" s="11" t="s">
        <v>5</v>
      </c>
      <c r="G8820" s="14">
        <v>0</v>
      </c>
      <c r="H8820" s="15">
        <v>5</v>
      </c>
    </row>
    <row r="8821" spans="1:8" ht="26.25" customHeight="1" thickBot="1">
      <c r="A8821" s="11" t="s">
        <v>12171</v>
      </c>
      <c r="B8821" s="12">
        <v>112140400000</v>
      </c>
      <c r="C8821" s="12">
        <v>11214040000200</v>
      </c>
      <c r="D8821" s="13">
        <v>4040200</v>
      </c>
      <c r="E8821" s="11" t="s">
        <v>8758</v>
      </c>
      <c r="F8821" s="11" t="s">
        <v>5</v>
      </c>
      <c r="G8821" s="14">
        <v>0</v>
      </c>
      <c r="H8821" s="15">
        <v>90</v>
      </c>
    </row>
    <row r="8822" spans="1:8" ht="26.25" customHeight="1" thickBot="1">
      <c r="A8822" s="11" t="s">
        <v>12171</v>
      </c>
      <c r="B8822" s="12">
        <v>112140400000</v>
      </c>
      <c r="C8822" s="12">
        <v>11214040000206</v>
      </c>
      <c r="D8822" s="13">
        <v>4040206</v>
      </c>
      <c r="E8822" s="11" t="s">
        <v>8759</v>
      </c>
      <c r="F8822" s="11" t="s">
        <v>5</v>
      </c>
      <c r="G8822" s="14">
        <v>0</v>
      </c>
      <c r="H8822" s="15">
        <v>220</v>
      </c>
    </row>
    <row r="8823" spans="1:8" ht="26.25" customHeight="1" thickBot="1">
      <c r="A8823" s="11" t="s">
        <v>12171</v>
      </c>
      <c r="B8823" s="12">
        <v>112140400000</v>
      </c>
      <c r="C8823" s="12">
        <v>11214040000207</v>
      </c>
      <c r="D8823" s="13">
        <v>4040207</v>
      </c>
      <c r="E8823" s="11" t="s">
        <v>8760</v>
      </c>
      <c r="F8823" s="11" t="s">
        <v>5</v>
      </c>
      <c r="G8823" s="14">
        <v>0</v>
      </c>
      <c r="H8823" s="15">
        <v>25</v>
      </c>
    </row>
    <row r="8824" spans="1:8" ht="26.25" customHeight="1" thickBot="1">
      <c r="A8824" s="11" t="s">
        <v>12171</v>
      </c>
      <c r="B8824" s="12">
        <v>112140400000</v>
      </c>
      <c r="C8824" s="12">
        <v>11214040000208</v>
      </c>
      <c r="D8824" s="13">
        <v>4040208</v>
      </c>
      <c r="E8824" s="11" t="s">
        <v>8761</v>
      </c>
      <c r="F8824" s="11" t="s">
        <v>5</v>
      </c>
      <c r="G8824" s="14">
        <v>0</v>
      </c>
      <c r="H8824" s="15">
        <v>10</v>
      </c>
    </row>
    <row r="8825" spans="1:8" ht="26.25" customHeight="1" thickBot="1">
      <c r="A8825" s="11" t="s">
        <v>12171</v>
      </c>
      <c r="B8825" s="12">
        <v>112140400000</v>
      </c>
      <c r="C8825" s="12">
        <v>11214040000209</v>
      </c>
      <c r="D8825" s="13">
        <v>4040209</v>
      </c>
      <c r="E8825" s="11" t="s">
        <v>8762</v>
      </c>
      <c r="F8825" s="11" t="s">
        <v>5</v>
      </c>
      <c r="G8825" s="14">
        <v>0</v>
      </c>
      <c r="H8825" s="15">
        <v>3595</v>
      </c>
    </row>
    <row r="8826" spans="1:8" ht="26.25" customHeight="1" thickBot="1">
      <c r="A8826" s="11" t="s">
        <v>12171</v>
      </c>
      <c r="B8826" s="12">
        <v>112140400000</v>
      </c>
      <c r="C8826" s="12">
        <v>11214040000210</v>
      </c>
      <c r="D8826" s="13">
        <v>4040210</v>
      </c>
      <c r="E8826" s="11" t="s">
        <v>8763</v>
      </c>
      <c r="F8826" s="11" t="s">
        <v>5</v>
      </c>
      <c r="G8826" s="14">
        <v>0</v>
      </c>
      <c r="H8826" s="15">
        <v>200</v>
      </c>
    </row>
    <row r="8827" spans="1:8" ht="26.25" customHeight="1" thickBot="1">
      <c r="A8827" s="11" t="s">
        <v>12171</v>
      </c>
      <c r="B8827" s="12">
        <v>112140400000</v>
      </c>
      <c r="C8827" s="12">
        <v>11214040000211</v>
      </c>
      <c r="D8827" s="13">
        <v>4040211</v>
      </c>
      <c r="E8827" s="11" t="s">
        <v>8764</v>
      </c>
      <c r="F8827" s="11" t="s">
        <v>5</v>
      </c>
      <c r="G8827" s="14">
        <v>0</v>
      </c>
      <c r="H8827" s="15">
        <v>90</v>
      </c>
    </row>
    <row r="8828" spans="1:8" ht="26.25" customHeight="1" thickBot="1">
      <c r="A8828" s="11" t="s">
        <v>12171</v>
      </c>
      <c r="B8828" s="12">
        <v>112140400000</v>
      </c>
      <c r="C8828" s="12">
        <v>11214040000212</v>
      </c>
      <c r="D8828" s="13">
        <v>4040212</v>
      </c>
      <c r="E8828" s="11" t="s">
        <v>8765</v>
      </c>
      <c r="F8828" s="11" t="s">
        <v>5</v>
      </c>
      <c r="G8828" s="14">
        <v>0</v>
      </c>
      <c r="H8828" s="15">
        <v>90</v>
      </c>
    </row>
    <row r="8829" spans="1:8" ht="26.25" customHeight="1" thickBot="1">
      <c r="A8829" s="11" t="s">
        <v>12171</v>
      </c>
      <c r="B8829" s="12">
        <v>112140400000</v>
      </c>
      <c r="C8829" s="12">
        <v>11214040000213</v>
      </c>
      <c r="D8829" s="13">
        <v>4040213</v>
      </c>
      <c r="E8829" s="11" t="s">
        <v>8766</v>
      </c>
      <c r="F8829" s="11" t="s">
        <v>5</v>
      </c>
      <c r="G8829" s="14">
        <v>0</v>
      </c>
      <c r="H8829" s="15">
        <v>35</v>
      </c>
    </row>
    <row r="8830" spans="1:8" ht="26.25" customHeight="1" thickBot="1">
      <c r="A8830" s="11" t="s">
        <v>12171</v>
      </c>
      <c r="B8830" s="12">
        <v>112140400000</v>
      </c>
      <c r="C8830" s="12">
        <v>11214040000215</v>
      </c>
      <c r="D8830" s="13">
        <v>4040215</v>
      </c>
      <c r="E8830" s="11" t="s">
        <v>8767</v>
      </c>
      <c r="F8830" s="11" t="s">
        <v>5</v>
      </c>
      <c r="G8830" s="14">
        <v>0</v>
      </c>
      <c r="H8830" s="15">
        <v>1600</v>
      </c>
    </row>
    <row r="8831" spans="1:8" ht="26.25" customHeight="1" thickBot="1">
      <c r="A8831" s="11" t="s">
        <v>12171</v>
      </c>
      <c r="B8831" s="12">
        <v>112140400000</v>
      </c>
      <c r="C8831" s="12">
        <v>11214040000216</v>
      </c>
      <c r="D8831" s="13">
        <v>4040216</v>
      </c>
      <c r="E8831" s="11" t="s">
        <v>8768</v>
      </c>
      <c r="F8831" s="11" t="s">
        <v>5</v>
      </c>
      <c r="G8831" s="14">
        <v>0</v>
      </c>
      <c r="H8831" s="15">
        <v>428.18791946308698</v>
      </c>
    </row>
    <row r="8832" spans="1:8" ht="26.25" customHeight="1" thickBot="1">
      <c r="A8832" s="11" t="s">
        <v>12171</v>
      </c>
      <c r="B8832" s="12">
        <v>112140400000</v>
      </c>
      <c r="C8832" s="12">
        <v>11214040000221</v>
      </c>
      <c r="D8832" s="13">
        <v>4040221</v>
      </c>
      <c r="E8832" s="11" t="s">
        <v>8769</v>
      </c>
      <c r="F8832" s="11" t="s">
        <v>5</v>
      </c>
      <c r="G8832" s="14">
        <v>0</v>
      </c>
      <c r="H8832" s="15">
        <v>20</v>
      </c>
    </row>
    <row r="8833" spans="1:8" ht="26.25" customHeight="1" thickBot="1">
      <c r="A8833" s="11" t="s">
        <v>12171</v>
      </c>
      <c r="B8833" s="12">
        <v>112140400000</v>
      </c>
      <c r="C8833" s="12">
        <v>11214040000222</v>
      </c>
      <c r="D8833" s="13">
        <v>4040222</v>
      </c>
      <c r="E8833" s="11" t="s">
        <v>8770</v>
      </c>
      <c r="F8833" s="11" t="s">
        <v>5</v>
      </c>
      <c r="G8833" s="14">
        <v>0</v>
      </c>
      <c r="H8833" s="15">
        <v>15</v>
      </c>
    </row>
    <row r="8834" spans="1:8" ht="26.25" customHeight="1" thickBot="1">
      <c r="A8834" s="11" t="s">
        <v>12171</v>
      </c>
      <c r="B8834" s="12">
        <v>112140400000</v>
      </c>
      <c r="C8834" s="12">
        <v>11214040000223</v>
      </c>
      <c r="D8834" s="13">
        <v>4040223</v>
      </c>
      <c r="E8834" s="11" t="s">
        <v>8771</v>
      </c>
      <c r="F8834" s="11" t="s">
        <v>5</v>
      </c>
      <c r="G8834" s="14">
        <v>0</v>
      </c>
      <c r="H8834" s="15">
        <v>24.907407407407401</v>
      </c>
    </row>
    <row r="8835" spans="1:8" ht="26.25" customHeight="1" thickBot="1">
      <c r="A8835" s="11" t="s">
        <v>12171</v>
      </c>
      <c r="B8835" s="12">
        <v>112140400000</v>
      </c>
      <c r="C8835" s="12">
        <v>11214040000227</v>
      </c>
      <c r="D8835" s="13">
        <v>4040227</v>
      </c>
      <c r="E8835" s="11" t="s">
        <v>8772</v>
      </c>
      <c r="F8835" s="11" t="s">
        <v>5</v>
      </c>
      <c r="G8835" s="14">
        <v>0</v>
      </c>
      <c r="H8835" s="15">
        <v>34.989105960264901</v>
      </c>
    </row>
    <row r="8836" spans="1:8" ht="26.25" customHeight="1" thickBot="1">
      <c r="A8836" s="11" t="s">
        <v>12171</v>
      </c>
      <c r="B8836" s="12">
        <v>112140400000</v>
      </c>
      <c r="C8836" s="12">
        <v>11214040000228</v>
      </c>
      <c r="D8836" s="13">
        <v>4040228</v>
      </c>
      <c r="E8836" s="11" t="s">
        <v>8773</v>
      </c>
      <c r="F8836" s="11" t="s">
        <v>9</v>
      </c>
      <c r="G8836" s="14">
        <v>0</v>
      </c>
      <c r="H8836" s="15">
        <v>340</v>
      </c>
    </row>
    <row r="8837" spans="1:8" ht="26.25" customHeight="1" thickBot="1">
      <c r="A8837" s="11" t="s">
        <v>12171</v>
      </c>
      <c r="B8837" s="12">
        <v>112140400000</v>
      </c>
      <c r="C8837" s="12">
        <v>11214040000232</v>
      </c>
      <c r="D8837" s="13">
        <v>4040232</v>
      </c>
      <c r="E8837" s="11" t="s">
        <v>8774</v>
      </c>
      <c r="F8837" s="11" t="s">
        <v>9</v>
      </c>
      <c r="G8837" s="14">
        <v>0</v>
      </c>
      <c r="H8837" s="15">
        <v>10</v>
      </c>
    </row>
    <row r="8838" spans="1:8" ht="26.25" customHeight="1" thickBot="1">
      <c r="A8838" s="11" t="s">
        <v>12171</v>
      </c>
      <c r="B8838" s="12">
        <v>112140400000</v>
      </c>
      <c r="C8838" s="12">
        <v>11214040000236</v>
      </c>
      <c r="D8838" s="13">
        <v>4040236</v>
      </c>
      <c r="E8838" s="11" t="s">
        <v>8775</v>
      </c>
      <c r="F8838" s="11" t="s">
        <v>5</v>
      </c>
      <c r="G8838" s="14">
        <v>0</v>
      </c>
      <c r="H8838" s="15">
        <v>20</v>
      </c>
    </row>
    <row r="8839" spans="1:8" ht="26.25" customHeight="1" thickBot="1">
      <c r="A8839" s="11" t="s">
        <v>12171</v>
      </c>
      <c r="B8839" s="12">
        <v>112140400000</v>
      </c>
      <c r="C8839" s="12">
        <v>11214040000237</v>
      </c>
      <c r="D8839" s="13">
        <v>4040237</v>
      </c>
      <c r="E8839" s="11" t="s">
        <v>8776</v>
      </c>
      <c r="F8839" s="11" t="s">
        <v>5</v>
      </c>
      <c r="G8839" s="14">
        <v>0</v>
      </c>
      <c r="H8839" s="15">
        <v>15.6305</v>
      </c>
    </row>
    <row r="8840" spans="1:8" ht="26.25" customHeight="1" thickBot="1">
      <c r="A8840" s="11" t="s">
        <v>12171</v>
      </c>
      <c r="B8840" s="12">
        <v>112140400000</v>
      </c>
      <c r="C8840" s="12">
        <v>11214040000238</v>
      </c>
      <c r="D8840" s="13">
        <v>4040238</v>
      </c>
      <c r="E8840" s="11" t="s">
        <v>8777</v>
      </c>
      <c r="F8840" s="11" t="s">
        <v>5</v>
      </c>
      <c r="G8840" s="14">
        <v>0</v>
      </c>
      <c r="H8840" s="15">
        <v>35.565885206143797</v>
      </c>
    </row>
    <row r="8841" spans="1:8" ht="26.25" customHeight="1" thickBot="1">
      <c r="A8841" s="11" t="s">
        <v>12171</v>
      </c>
      <c r="B8841" s="12">
        <v>112140400000</v>
      </c>
      <c r="C8841" s="12">
        <v>11214040000240</v>
      </c>
      <c r="D8841" s="13">
        <v>4040240</v>
      </c>
      <c r="E8841" s="11" t="s">
        <v>8778</v>
      </c>
      <c r="F8841" s="11" t="s">
        <v>9</v>
      </c>
      <c r="G8841" s="14">
        <v>0</v>
      </c>
      <c r="H8841" s="15">
        <v>20</v>
      </c>
    </row>
    <row r="8842" spans="1:8" ht="26.25" customHeight="1" thickBot="1">
      <c r="A8842" s="11" t="s">
        <v>12171</v>
      </c>
      <c r="B8842" s="12">
        <v>112140400000</v>
      </c>
      <c r="C8842" s="12">
        <v>11214040000241</v>
      </c>
      <c r="D8842" s="13">
        <v>4040241</v>
      </c>
      <c r="E8842" s="11" t="s">
        <v>8779</v>
      </c>
      <c r="F8842" s="11" t="s">
        <v>22</v>
      </c>
      <c r="G8842" s="14">
        <v>0</v>
      </c>
      <c r="H8842" s="15">
        <v>23.991032543241499</v>
      </c>
    </row>
    <row r="8843" spans="1:8" ht="26.25" customHeight="1" thickBot="1">
      <c r="A8843" s="11" t="s">
        <v>12171</v>
      </c>
      <c r="B8843" s="12">
        <v>112140400000</v>
      </c>
      <c r="C8843" s="12">
        <v>11214040000246</v>
      </c>
      <c r="D8843" s="13">
        <v>4040246</v>
      </c>
      <c r="E8843" s="11" t="s">
        <v>8780</v>
      </c>
      <c r="F8843" s="11" t="s">
        <v>5</v>
      </c>
      <c r="G8843" s="14">
        <v>0</v>
      </c>
      <c r="H8843" s="15">
        <v>74.853228962817994</v>
      </c>
    </row>
    <row r="8844" spans="1:8" ht="26.25" customHeight="1" thickBot="1">
      <c r="A8844" s="11" t="s">
        <v>12171</v>
      </c>
      <c r="B8844" s="12">
        <v>112140400000</v>
      </c>
      <c r="C8844" s="12">
        <v>11214040000252</v>
      </c>
      <c r="D8844" s="13">
        <v>4040252</v>
      </c>
      <c r="E8844" s="11" t="s">
        <v>8781</v>
      </c>
      <c r="F8844" s="11" t="s">
        <v>5</v>
      </c>
      <c r="G8844" s="14">
        <v>0</v>
      </c>
      <c r="H8844" s="15">
        <v>45</v>
      </c>
    </row>
    <row r="8845" spans="1:8" ht="26.25" customHeight="1" thickBot="1">
      <c r="A8845" s="11" t="s">
        <v>12171</v>
      </c>
      <c r="B8845" s="12">
        <v>112140400000</v>
      </c>
      <c r="C8845" s="12">
        <v>11214040000257</v>
      </c>
      <c r="D8845" s="13">
        <v>4040257</v>
      </c>
      <c r="E8845" s="11" t="s">
        <v>8782</v>
      </c>
      <c r="F8845" s="11" t="s">
        <v>5</v>
      </c>
      <c r="G8845" s="14">
        <v>0</v>
      </c>
      <c r="H8845" s="15">
        <v>250</v>
      </c>
    </row>
    <row r="8846" spans="1:8" ht="26.25" customHeight="1" thickBot="1">
      <c r="A8846" s="11" t="s">
        <v>12171</v>
      </c>
      <c r="B8846" s="12">
        <v>112140400000</v>
      </c>
      <c r="C8846" s="12">
        <v>11214040000258</v>
      </c>
      <c r="D8846" s="13">
        <v>4040258</v>
      </c>
      <c r="E8846" s="11" t="s">
        <v>8783</v>
      </c>
      <c r="F8846" s="11" t="s">
        <v>5</v>
      </c>
      <c r="G8846" s="14">
        <v>0</v>
      </c>
      <c r="H8846" s="15">
        <v>5</v>
      </c>
    </row>
    <row r="8847" spans="1:8" ht="26.25" customHeight="1" thickBot="1">
      <c r="A8847" s="11" t="s">
        <v>12171</v>
      </c>
      <c r="B8847" s="12">
        <v>112140400000</v>
      </c>
      <c r="C8847" s="12">
        <v>11214040000259</v>
      </c>
      <c r="D8847" s="13">
        <v>4040259</v>
      </c>
      <c r="E8847" s="11" t="s">
        <v>8784</v>
      </c>
      <c r="F8847" s="11" t="s">
        <v>5</v>
      </c>
      <c r="G8847" s="14">
        <v>0</v>
      </c>
      <c r="H8847" s="15">
        <v>5</v>
      </c>
    </row>
    <row r="8848" spans="1:8" ht="26.25" customHeight="1" thickBot="1">
      <c r="A8848" s="11" t="s">
        <v>12171</v>
      </c>
      <c r="B8848" s="12">
        <v>112140400000</v>
      </c>
      <c r="C8848" s="12">
        <v>11214040000261</v>
      </c>
      <c r="D8848" s="13">
        <v>4040261</v>
      </c>
      <c r="E8848" s="11" t="s">
        <v>8785</v>
      </c>
      <c r="F8848" s="11" t="s">
        <v>5</v>
      </c>
      <c r="G8848" s="14">
        <v>0</v>
      </c>
      <c r="H8848" s="15">
        <v>45</v>
      </c>
    </row>
    <row r="8849" spans="1:8" ht="26.25" customHeight="1" thickBot="1">
      <c r="A8849" s="11" t="s">
        <v>12171</v>
      </c>
      <c r="B8849" s="12">
        <v>112140400000</v>
      </c>
      <c r="C8849" s="12">
        <v>11214040000262</v>
      </c>
      <c r="D8849" s="13">
        <v>4040262</v>
      </c>
      <c r="E8849" s="11" t="s">
        <v>8786</v>
      </c>
      <c r="F8849" s="11" t="s">
        <v>5</v>
      </c>
      <c r="G8849" s="14">
        <v>0</v>
      </c>
      <c r="H8849" s="15">
        <v>155</v>
      </c>
    </row>
    <row r="8850" spans="1:8" ht="26.25" customHeight="1" thickBot="1">
      <c r="A8850" s="11" t="s">
        <v>12171</v>
      </c>
      <c r="B8850" s="12">
        <v>112140400000</v>
      </c>
      <c r="C8850" s="12">
        <v>11214040000267</v>
      </c>
      <c r="D8850" s="13">
        <v>4040267</v>
      </c>
      <c r="E8850" s="11" t="s">
        <v>8787</v>
      </c>
      <c r="F8850" s="11" t="s">
        <v>5</v>
      </c>
      <c r="G8850" s="14">
        <v>0</v>
      </c>
      <c r="H8850" s="15">
        <v>79.901307794916306</v>
      </c>
    </row>
    <row r="8851" spans="1:8" ht="26.25" customHeight="1" thickBot="1">
      <c r="A8851" s="11" t="s">
        <v>12171</v>
      </c>
      <c r="B8851" s="12">
        <v>112140400000</v>
      </c>
      <c r="C8851" s="12">
        <v>11214040000268</v>
      </c>
      <c r="D8851" s="13">
        <v>4040268</v>
      </c>
      <c r="E8851" s="11" t="s">
        <v>8788</v>
      </c>
      <c r="F8851" s="11" t="s">
        <v>5</v>
      </c>
      <c r="G8851" s="14">
        <v>0</v>
      </c>
      <c r="H8851" s="15">
        <v>79.806763285024104</v>
      </c>
    </row>
    <row r="8852" spans="1:8" ht="26.25" customHeight="1" thickBot="1">
      <c r="A8852" s="11" t="s">
        <v>12171</v>
      </c>
      <c r="B8852" s="12">
        <v>112140400000</v>
      </c>
      <c r="C8852" s="12">
        <v>11214040000272</v>
      </c>
      <c r="D8852" s="13">
        <v>4040272</v>
      </c>
      <c r="E8852" s="11" t="s">
        <v>8789</v>
      </c>
      <c r="F8852" s="11" t="s">
        <v>5</v>
      </c>
      <c r="G8852" s="14">
        <v>0</v>
      </c>
      <c r="H8852" s="15">
        <v>0.33965688073394501</v>
      </c>
    </row>
    <row r="8853" spans="1:8" ht="26.25" customHeight="1" thickBot="1">
      <c r="A8853" s="11" t="s">
        <v>12171</v>
      </c>
      <c r="B8853" s="12">
        <v>112140400000</v>
      </c>
      <c r="C8853" s="12">
        <v>11214040000273</v>
      </c>
      <c r="D8853" s="13">
        <v>4040273</v>
      </c>
      <c r="E8853" s="11" t="s">
        <v>8790</v>
      </c>
      <c r="F8853" s="11" t="s">
        <v>5</v>
      </c>
      <c r="G8853" s="14">
        <v>0</v>
      </c>
      <c r="H8853" s="15">
        <v>9</v>
      </c>
    </row>
    <row r="8854" spans="1:8" ht="26.25" customHeight="1" thickBot="1">
      <c r="A8854" s="11" t="s">
        <v>12171</v>
      </c>
      <c r="B8854" s="12">
        <v>112140400000</v>
      </c>
      <c r="C8854" s="12">
        <v>11214040000276</v>
      </c>
      <c r="D8854" s="13">
        <v>4040276</v>
      </c>
      <c r="E8854" s="11" t="s">
        <v>8791</v>
      </c>
      <c r="F8854" s="11" t="s">
        <v>18</v>
      </c>
      <c r="G8854" s="14">
        <v>0</v>
      </c>
      <c r="H8854" s="15">
        <v>72</v>
      </c>
    </row>
    <row r="8855" spans="1:8" ht="26.25" customHeight="1" thickBot="1">
      <c r="A8855" s="11" t="s">
        <v>12171</v>
      </c>
      <c r="B8855" s="12">
        <v>112140400000</v>
      </c>
      <c r="C8855" s="12">
        <v>11214040000277</v>
      </c>
      <c r="D8855" s="13">
        <v>4040277</v>
      </c>
      <c r="E8855" s="11" t="s">
        <v>8792</v>
      </c>
      <c r="F8855" s="11" t="s">
        <v>5</v>
      </c>
      <c r="G8855" s="14">
        <v>0</v>
      </c>
      <c r="H8855" s="15">
        <v>25</v>
      </c>
    </row>
    <row r="8856" spans="1:8" ht="26.25" customHeight="1" thickBot="1">
      <c r="A8856" s="11" t="s">
        <v>12171</v>
      </c>
      <c r="B8856" s="12">
        <v>112140400000</v>
      </c>
      <c r="C8856" s="12">
        <v>11214040000278</v>
      </c>
      <c r="D8856" s="13">
        <v>4040278</v>
      </c>
      <c r="E8856" s="11" t="s">
        <v>8793</v>
      </c>
      <c r="F8856" s="11" t="s">
        <v>5</v>
      </c>
      <c r="G8856" s="14">
        <v>0</v>
      </c>
      <c r="H8856" s="15">
        <v>10</v>
      </c>
    </row>
    <row r="8857" spans="1:8" ht="26.25" customHeight="1" thickBot="1">
      <c r="A8857" s="11" t="s">
        <v>12171</v>
      </c>
      <c r="B8857" s="12">
        <v>112140400000</v>
      </c>
      <c r="C8857" s="12">
        <v>11214040000279</v>
      </c>
      <c r="D8857" s="13">
        <v>4040279</v>
      </c>
      <c r="E8857" s="11" t="s">
        <v>8794</v>
      </c>
      <c r="F8857" s="11" t="s">
        <v>5</v>
      </c>
      <c r="G8857" s="14">
        <v>0</v>
      </c>
      <c r="H8857" s="15">
        <v>110.166666666666</v>
      </c>
    </row>
    <row r="8858" spans="1:8" ht="26.25" customHeight="1" thickBot="1">
      <c r="A8858" s="11" t="s">
        <v>12171</v>
      </c>
      <c r="B8858" s="12">
        <v>112140400000</v>
      </c>
      <c r="C8858" s="12">
        <v>11214040000280</v>
      </c>
      <c r="D8858" s="13">
        <v>4040280</v>
      </c>
      <c r="E8858" s="11" t="s">
        <v>8795</v>
      </c>
      <c r="F8858" s="11" t="s">
        <v>5</v>
      </c>
      <c r="G8858" s="14">
        <v>0</v>
      </c>
      <c r="H8858" s="15">
        <v>40</v>
      </c>
    </row>
    <row r="8859" spans="1:8" ht="26.25" customHeight="1" thickBot="1">
      <c r="A8859" s="11" t="s">
        <v>12171</v>
      </c>
      <c r="B8859" s="12">
        <v>112140400000</v>
      </c>
      <c r="C8859" s="12">
        <v>11214040000284</v>
      </c>
      <c r="D8859" s="13">
        <v>4040284</v>
      </c>
      <c r="E8859" s="11" t="s">
        <v>8796</v>
      </c>
      <c r="F8859" s="11" t="s">
        <v>5</v>
      </c>
      <c r="G8859" s="14">
        <v>0</v>
      </c>
      <c r="H8859" s="15">
        <v>133.30490845112001</v>
      </c>
    </row>
    <row r="8860" spans="1:8" ht="26.25" customHeight="1" thickBot="1">
      <c r="A8860" s="11" t="s">
        <v>12171</v>
      </c>
      <c r="B8860" s="12">
        <v>112140400000</v>
      </c>
      <c r="C8860" s="12">
        <v>11214040000285</v>
      </c>
      <c r="D8860" s="13">
        <v>4040285</v>
      </c>
      <c r="E8860" s="11" t="s">
        <v>8797</v>
      </c>
      <c r="F8860" s="11" t="s">
        <v>5</v>
      </c>
      <c r="G8860" s="14">
        <v>0</v>
      </c>
      <c r="H8860" s="15">
        <v>140</v>
      </c>
    </row>
    <row r="8861" spans="1:8" ht="26.25" customHeight="1" thickBot="1">
      <c r="A8861" s="11" t="s">
        <v>12171</v>
      </c>
      <c r="B8861" s="12">
        <v>112140400000</v>
      </c>
      <c r="C8861" s="12">
        <v>11214040000286</v>
      </c>
      <c r="D8861" s="13">
        <v>4040286</v>
      </c>
      <c r="E8861" s="11" t="s">
        <v>8798</v>
      </c>
      <c r="F8861" s="11" t="s">
        <v>5</v>
      </c>
      <c r="G8861" s="14">
        <v>0</v>
      </c>
      <c r="H8861" s="15">
        <v>160</v>
      </c>
    </row>
    <row r="8862" spans="1:8" ht="26.25" customHeight="1" thickBot="1">
      <c r="A8862" s="11" t="s">
        <v>12171</v>
      </c>
      <c r="B8862" s="12">
        <v>112140400000</v>
      </c>
      <c r="C8862" s="12">
        <v>11214040000288</v>
      </c>
      <c r="D8862" s="13">
        <v>4040288</v>
      </c>
      <c r="E8862" s="11" t="s">
        <v>8799</v>
      </c>
      <c r="F8862" s="11" t="s">
        <v>16</v>
      </c>
      <c r="G8862" s="14">
        <v>0</v>
      </c>
      <c r="H8862" s="15">
        <v>150</v>
      </c>
    </row>
    <row r="8863" spans="1:8" ht="26.25" customHeight="1" thickBot="1">
      <c r="A8863" s="11" t="s">
        <v>12171</v>
      </c>
      <c r="B8863" s="12">
        <v>112140400000</v>
      </c>
      <c r="C8863" s="12">
        <v>11214040000289</v>
      </c>
      <c r="D8863" s="13">
        <v>4040289</v>
      </c>
      <c r="E8863" s="11" t="s">
        <v>8800</v>
      </c>
      <c r="F8863" s="11" t="s">
        <v>5</v>
      </c>
      <c r="G8863" s="14">
        <v>0</v>
      </c>
      <c r="H8863" s="15">
        <v>15.985520361990901</v>
      </c>
    </row>
    <row r="8864" spans="1:8" ht="26.25" customHeight="1" thickBot="1">
      <c r="A8864" s="11" t="s">
        <v>12171</v>
      </c>
      <c r="B8864" s="12">
        <v>112140400000</v>
      </c>
      <c r="C8864" s="12">
        <v>11214040000290</v>
      </c>
      <c r="D8864" s="13">
        <v>4040290</v>
      </c>
      <c r="E8864" s="11" t="s">
        <v>8801</v>
      </c>
      <c r="F8864" s="11" t="s">
        <v>5</v>
      </c>
      <c r="G8864" s="14">
        <v>0</v>
      </c>
      <c r="H8864" s="15">
        <v>85</v>
      </c>
    </row>
    <row r="8865" spans="1:8" ht="26.25" customHeight="1" thickBot="1">
      <c r="A8865" s="11" t="s">
        <v>12171</v>
      </c>
      <c r="B8865" s="12">
        <v>112140400000</v>
      </c>
      <c r="C8865" s="12">
        <v>11214040000292</v>
      </c>
      <c r="D8865" s="13">
        <v>4040292</v>
      </c>
      <c r="E8865" s="11" t="s">
        <v>8802</v>
      </c>
      <c r="F8865" s="11" t="s">
        <v>8</v>
      </c>
      <c r="G8865" s="14">
        <v>0</v>
      </c>
      <c r="H8865" s="15">
        <v>12</v>
      </c>
    </row>
    <row r="8866" spans="1:8" ht="26.25" customHeight="1" thickBot="1">
      <c r="A8866" s="11" t="s">
        <v>12171</v>
      </c>
      <c r="B8866" s="12">
        <v>112140400000</v>
      </c>
      <c r="C8866" s="12">
        <v>11214040000303</v>
      </c>
      <c r="D8866" s="13">
        <v>4040303</v>
      </c>
      <c r="E8866" s="11" t="s">
        <v>8803</v>
      </c>
      <c r="F8866" s="11" t="s">
        <v>5</v>
      </c>
      <c r="G8866" s="14">
        <v>0</v>
      </c>
      <c r="H8866" s="15">
        <v>10</v>
      </c>
    </row>
    <row r="8867" spans="1:8" ht="26.25" customHeight="1" thickBot="1">
      <c r="A8867" s="11" t="s">
        <v>12171</v>
      </c>
      <c r="B8867" s="12">
        <v>112140400000</v>
      </c>
      <c r="C8867" s="12">
        <v>11214040000304</v>
      </c>
      <c r="D8867" s="13">
        <v>4040304</v>
      </c>
      <c r="E8867" s="11" t="s">
        <v>8804</v>
      </c>
      <c r="F8867" s="11" t="s">
        <v>5</v>
      </c>
      <c r="G8867" s="14">
        <v>0</v>
      </c>
      <c r="H8867" s="15">
        <v>1.79590706502168</v>
      </c>
    </row>
    <row r="8868" spans="1:8" ht="26.25" customHeight="1" thickBot="1">
      <c r="A8868" s="11" t="s">
        <v>12171</v>
      </c>
      <c r="B8868" s="12">
        <v>112140400000</v>
      </c>
      <c r="C8868" s="12">
        <v>11214040000305</v>
      </c>
      <c r="D8868" s="13">
        <v>4040305</v>
      </c>
      <c r="E8868" s="11" t="s">
        <v>8805</v>
      </c>
      <c r="F8868" s="11" t="s">
        <v>5</v>
      </c>
      <c r="G8868" s="14">
        <v>0</v>
      </c>
      <c r="H8868" s="15">
        <v>4.9405710491367802</v>
      </c>
    </row>
    <row r="8869" spans="1:8" ht="26.25" customHeight="1" thickBot="1">
      <c r="A8869" s="11" t="s">
        <v>12171</v>
      </c>
      <c r="B8869" s="12">
        <v>112140400000</v>
      </c>
      <c r="C8869" s="12">
        <v>11214040000306</v>
      </c>
      <c r="D8869" s="13">
        <v>4040306</v>
      </c>
      <c r="E8869" s="11" t="s">
        <v>8806</v>
      </c>
      <c r="F8869" s="11" t="s">
        <v>5</v>
      </c>
      <c r="G8869" s="14">
        <v>0</v>
      </c>
      <c r="H8869" s="15">
        <v>63.5</v>
      </c>
    </row>
    <row r="8870" spans="1:8" ht="26.25" customHeight="1" thickBot="1">
      <c r="A8870" s="11" t="s">
        <v>12171</v>
      </c>
      <c r="B8870" s="12">
        <v>112140400000</v>
      </c>
      <c r="C8870" s="12">
        <v>11214040000307</v>
      </c>
      <c r="D8870" s="13">
        <v>4040307</v>
      </c>
      <c r="E8870" s="11" t="s">
        <v>8807</v>
      </c>
      <c r="F8870" s="11" t="s">
        <v>5</v>
      </c>
      <c r="G8870" s="14">
        <v>0</v>
      </c>
      <c r="H8870" s="15">
        <v>49</v>
      </c>
    </row>
    <row r="8871" spans="1:8" ht="26.25" customHeight="1" thickBot="1">
      <c r="A8871" s="11" t="s">
        <v>12171</v>
      </c>
      <c r="B8871" s="12">
        <v>112140400000</v>
      </c>
      <c r="C8871" s="12">
        <v>11214040000309</v>
      </c>
      <c r="D8871" s="13">
        <v>4040309</v>
      </c>
      <c r="E8871" s="11" t="s">
        <v>8808</v>
      </c>
      <c r="F8871" s="11" t="s">
        <v>9</v>
      </c>
      <c r="G8871" s="14">
        <v>0</v>
      </c>
      <c r="H8871" s="15">
        <v>30</v>
      </c>
    </row>
    <row r="8872" spans="1:8" ht="26.25" customHeight="1" thickBot="1">
      <c r="A8872" s="11" t="s">
        <v>12171</v>
      </c>
      <c r="B8872" s="12">
        <v>112140400000</v>
      </c>
      <c r="C8872" s="12">
        <v>11214040000312</v>
      </c>
      <c r="D8872" s="13">
        <v>4040312</v>
      </c>
      <c r="E8872" s="11" t="s">
        <v>8809</v>
      </c>
      <c r="F8872" s="11" t="s">
        <v>5</v>
      </c>
      <c r="G8872" s="14">
        <v>0</v>
      </c>
      <c r="H8872" s="15">
        <v>109.651898734177</v>
      </c>
    </row>
    <row r="8873" spans="1:8" ht="26.25" customHeight="1" thickBot="1">
      <c r="A8873" s="11" t="s">
        <v>12171</v>
      </c>
      <c r="B8873" s="12">
        <v>112140400000</v>
      </c>
      <c r="C8873" s="12">
        <v>11214040000313</v>
      </c>
      <c r="D8873" s="13">
        <v>4040313</v>
      </c>
      <c r="E8873" s="11" t="s">
        <v>8810</v>
      </c>
      <c r="F8873" s="11" t="s">
        <v>5</v>
      </c>
      <c r="G8873" s="14">
        <v>0</v>
      </c>
      <c r="H8873" s="15">
        <v>47.848101265822699</v>
      </c>
    </row>
    <row r="8874" spans="1:8" ht="26.25" customHeight="1" thickBot="1">
      <c r="A8874" s="11" t="s">
        <v>12171</v>
      </c>
      <c r="B8874" s="12">
        <v>112140400000</v>
      </c>
      <c r="C8874" s="12">
        <v>11214040000330</v>
      </c>
      <c r="D8874" s="13">
        <v>4040330</v>
      </c>
      <c r="E8874" s="11" t="s">
        <v>8811</v>
      </c>
      <c r="F8874" s="11" t="s">
        <v>5</v>
      </c>
      <c r="G8874" s="14">
        <v>0</v>
      </c>
      <c r="H8874" s="15">
        <v>179.36666666666599</v>
      </c>
    </row>
    <row r="8875" spans="1:8" ht="26.25" customHeight="1" thickBot="1">
      <c r="A8875" s="11" t="s">
        <v>12171</v>
      </c>
      <c r="B8875" s="12">
        <v>112140400000</v>
      </c>
      <c r="C8875" s="12">
        <v>11214040000331</v>
      </c>
      <c r="D8875" s="13">
        <v>4040331</v>
      </c>
      <c r="E8875" s="11" t="s">
        <v>8812</v>
      </c>
      <c r="F8875" s="11" t="s">
        <v>5</v>
      </c>
      <c r="G8875" s="14">
        <v>0</v>
      </c>
      <c r="H8875" s="15">
        <v>350</v>
      </c>
    </row>
    <row r="8876" spans="1:8" ht="26.25" customHeight="1" thickBot="1">
      <c r="A8876" s="11" t="s">
        <v>12171</v>
      </c>
      <c r="B8876" s="12">
        <v>112140400000</v>
      </c>
      <c r="C8876" s="12">
        <v>11214040000335</v>
      </c>
      <c r="D8876" s="13">
        <v>4040335</v>
      </c>
      <c r="E8876" s="11" t="s">
        <v>8813</v>
      </c>
      <c r="F8876" s="11" t="s">
        <v>5</v>
      </c>
      <c r="G8876" s="14">
        <v>0</v>
      </c>
      <c r="H8876" s="15">
        <v>5</v>
      </c>
    </row>
    <row r="8877" spans="1:8" ht="26.25" customHeight="1" thickBot="1">
      <c r="A8877" s="11" t="s">
        <v>12171</v>
      </c>
      <c r="B8877" s="12">
        <v>112140400000</v>
      </c>
      <c r="C8877" s="12">
        <v>11214040000338</v>
      </c>
      <c r="D8877" s="13">
        <v>4040338</v>
      </c>
      <c r="E8877" s="11" t="s">
        <v>8814</v>
      </c>
      <c r="F8877" s="11" t="s">
        <v>9</v>
      </c>
      <c r="G8877" s="14">
        <v>0</v>
      </c>
      <c r="H8877" s="15">
        <v>55</v>
      </c>
    </row>
    <row r="8878" spans="1:8" ht="26.25" customHeight="1" thickBot="1">
      <c r="A8878" s="11" t="s">
        <v>12171</v>
      </c>
      <c r="B8878" s="12">
        <v>112140400000</v>
      </c>
      <c r="C8878" s="12">
        <v>11214040000342</v>
      </c>
      <c r="D8878" s="13">
        <v>4040342</v>
      </c>
      <c r="E8878" s="11" t="s">
        <v>8815</v>
      </c>
      <c r="F8878" s="11" t="s">
        <v>5</v>
      </c>
      <c r="G8878" s="14">
        <v>0</v>
      </c>
      <c r="H8878" s="15">
        <v>15</v>
      </c>
    </row>
    <row r="8879" spans="1:8" ht="26.25" customHeight="1" thickBot="1">
      <c r="A8879" s="11" t="s">
        <v>12171</v>
      </c>
      <c r="B8879" s="12">
        <v>112140400000</v>
      </c>
      <c r="C8879" s="12">
        <v>11214040000345</v>
      </c>
      <c r="D8879" s="13">
        <v>4040345</v>
      </c>
      <c r="E8879" s="11" t="s">
        <v>8816</v>
      </c>
      <c r="F8879" s="11" t="s">
        <v>5</v>
      </c>
      <c r="G8879" s="14">
        <v>0</v>
      </c>
      <c r="H8879" s="15">
        <v>38.1</v>
      </c>
    </row>
    <row r="8880" spans="1:8" ht="26.25" customHeight="1" thickBot="1">
      <c r="A8880" s="11" t="s">
        <v>12171</v>
      </c>
      <c r="B8880" s="12">
        <v>112140400000</v>
      </c>
      <c r="C8880" s="12">
        <v>11214040000347</v>
      </c>
      <c r="D8880" s="13">
        <v>4040347</v>
      </c>
      <c r="E8880" s="11" t="s">
        <v>8817</v>
      </c>
      <c r="F8880" s="11" t="s">
        <v>5</v>
      </c>
      <c r="G8880" s="14">
        <v>0</v>
      </c>
      <c r="H8880" s="15">
        <v>38</v>
      </c>
    </row>
    <row r="8881" spans="1:8" ht="26.25" customHeight="1" thickBot="1">
      <c r="A8881" s="11" t="s">
        <v>12171</v>
      </c>
      <c r="B8881" s="12">
        <v>112140400000</v>
      </c>
      <c r="C8881" s="12">
        <v>11214040000348</v>
      </c>
      <c r="D8881" s="13">
        <v>4040348</v>
      </c>
      <c r="E8881" s="11" t="s">
        <v>8818</v>
      </c>
      <c r="F8881" s="11" t="s">
        <v>9</v>
      </c>
      <c r="G8881" s="14">
        <v>0</v>
      </c>
      <c r="H8881" s="15">
        <v>25</v>
      </c>
    </row>
    <row r="8882" spans="1:8" ht="26.25" customHeight="1" thickBot="1">
      <c r="A8882" s="11" t="s">
        <v>12171</v>
      </c>
      <c r="B8882" s="12">
        <v>112140400000</v>
      </c>
      <c r="C8882" s="12">
        <v>11214040000349</v>
      </c>
      <c r="D8882" s="13">
        <v>4040349</v>
      </c>
      <c r="E8882" s="11" t="s">
        <v>8819</v>
      </c>
      <c r="F8882" s="11" t="s">
        <v>5</v>
      </c>
      <c r="G8882" s="14">
        <v>0</v>
      </c>
      <c r="H8882" s="15">
        <v>5</v>
      </c>
    </row>
    <row r="8883" spans="1:8" ht="26.25" customHeight="1" thickBot="1">
      <c r="A8883" s="11" t="s">
        <v>12171</v>
      </c>
      <c r="B8883" s="12">
        <v>112140400000</v>
      </c>
      <c r="C8883" s="12">
        <v>11214040000351</v>
      </c>
      <c r="D8883" s="13">
        <v>4040351</v>
      </c>
      <c r="E8883" s="11" t="s">
        <v>8820</v>
      </c>
      <c r="F8883" s="11" t="s">
        <v>5</v>
      </c>
      <c r="G8883" s="14">
        <v>0</v>
      </c>
      <c r="H8883" s="15">
        <v>20</v>
      </c>
    </row>
    <row r="8884" spans="1:8" ht="26.25" customHeight="1" thickBot="1">
      <c r="A8884" s="11" t="s">
        <v>12171</v>
      </c>
      <c r="B8884" s="12">
        <v>112140400000</v>
      </c>
      <c r="C8884" s="12">
        <v>11214040000352</v>
      </c>
      <c r="D8884" s="13">
        <v>4040352</v>
      </c>
      <c r="E8884" s="11" t="s">
        <v>8821</v>
      </c>
      <c r="F8884" s="11" t="s">
        <v>5</v>
      </c>
      <c r="G8884" s="14">
        <v>0</v>
      </c>
      <c r="H8884" s="15">
        <v>35</v>
      </c>
    </row>
    <row r="8885" spans="1:8" ht="26.25" customHeight="1" thickBot="1">
      <c r="A8885" s="11" t="s">
        <v>12171</v>
      </c>
      <c r="B8885" s="12">
        <v>112140400000</v>
      </c>
      <c r="C8885" s="12">
        <v>11214040000353</v>
      </c>
      <c r="D8885" s="13">
        <v>4040353</v>
      </c>
      <c r="E8885" s="11" t="s">
        <v>8822</v>
      </c>
      <c r="F8885" s="11" t="s">
        <v>9</v>
      </c>
      <c r="G8885" s="14">
        <v>0</v>
      </c>
      <c r="H8885" s="15">
        <v>15</v>
      </c>
    </row>
    <row r="8886" spans="1:8" ht="26.25" customHeight="1" thickBot="1">
      <c r="A8886" s="11" t="s">
        <v>12171</v>
      </c>
      <c r="B8886" s="12">
        <v>112140400000</v>
      </c>
      <c r="C8886" s="12">
        <v>11214040000354</v>
      </c>
      <c r="D8886" s="13">
        <v>4040354</v>
      </c>
      <c r="E8886" s="11" t="s">
        <v>8823</v>
      </c>
      <c r="F8886" s="11" t="s">
        <v>9</v>
      </c>
      <c r="G8886" s="14">
        <v>0</v>
      </c>
      <c r="H8886" s="15">
        <v>149.96502590673501</v>
      </c>
    </row>
    <row r="8887" spans="1:8" ht="26.25" customHeight="1" thickBot="1">
      <c r="A8887" s="11" t="s">
        <v>12171</v>
      </c>
      <c r="B8887" s="12">
        <v>112140400000</v>
      </c>
      <c r="C8887" s="12">
        <v>11214040000356</v>
      </c>
      <c r="D8887" s="13">
        <v>4040356</v>
      </c>
      <c r="E8887" s="11" t="s">
        <v>8824</v>
      </c>
      <c r="F8887" s="11" t="s">
        <v>5</v>
      </c>
      <c r="G8887" s="14">
        <v>0</v>
      </c>
      <c r="H8887" s="15">
        <v>4.9936575052854097</v>
      </c>
    </row>
    <row r="8888" spans="1:8" ht="26.25" customHeight="1" thickBot="1">
      <c r="A8888" s="11" t="s">
        <v>12171</v>
      </c>
      <c r="B8888" s="12">
        <v>112140400000</v>
      </c>
      <c r="C8888" s="12">
        <v>11214040000357</v>
      </c>
      <c r="D8888" s="13">
        <v>4040357</v>
      </c>
      <c r="E8888" s="11" t="s">
        <v>8825</v>
      </c>
      <c r="F8888" s="11" t="s">
        <v>5</v>
      </c>
      <c r="G8888" s="14">
        <v>0</v>
      </c>
      <c r="H8888" s="15">
        <v>5</v>
      </c>
    </row>
    <row r="8889" spans="1:8" ht="26.25" customHeight="1" thickBot="1">
      <c r="A8889" s="11" t="s">
        <v>12171</v>
      </c>
      <c r="B8889" s="12">
        <v>112140400000</v>
      </c>
      <c r="C8889" s="12">
        <v>11214040000358</v>
      </c>
      <c r="D8889" s="13">
        <v>4040358</v>
      </c>
      <c r="E8889" s="11" t="s">
        <v>8826</v>
      </c>
      <c r="F8889" s="11" t="s">
        <v>5</v>
      </c>
      <c r="G8889" s="14">
        <v>0</v>
      </c>
      <c r="H8889" s="15">
        <v>20</v>
      </c>
    </row>
    <row r="8890" spans="1:8" ht="26.25" customHeight="1" thickBot="1">
      <c r="A8890" s="11" t="s">
        <v>12171</v>
      </c>
      <c r="B8890" s="12">
        <v>112140400000</v>
      </c>
      <c r="C8890" s="12">
        <v>11214040000359</v>
      </c>
      <c r="D8890" s="13">
        <v>4040359</v>
      </c>
      <c r="E8890" s="11" t="s">
        <v>8827</v>
      </c>
      <c r="F8890" s="11" t="s">
        <v>5</v>
      </c>
      <c r="G8890" s="14">
        <v>0</v>
      </c>
      <c r="H8890" s="15">
        <v>120</v>
      </c>
    </row>
    <row r="8891" spans="1:8" ht="26.25" customHeight="1" thickBot="1">
      <c r="A8891" s="11" t="s">
        <v>12171</v>
      </c>
      <c r="B8891" s="12">
        <v>112140400000</v>
      </c>
      <c r="C8891" s="12">
        <v>11214040000360</v>
      </c>
      <c r="D8891" s="13">
        <v>4040360</v>
      </c>
      <c r="E8891" s="11" t="s">
        <v>8828</v>
      </c>
      <c r="F8891" s="11" t="s">
        <v>9</v>
      </c>
      <c r="G8891" s="14">
        <v>0</v>
      </c>
      <c r="H8891" s="15">
        <v>8</v>
      </c>
    </row>
    <row r="8892" spans="1:8" ht="26.25" customHeight="1" thickBot="1">
      <c r="A8892" s="11" t="s">
        <v>12171</v>
      </c>
      <c r="B8892" s="12">
        <v>112140400000</v>
      </c>
      <c r="C8892" s="12">
        <v>11214040000361</v>
      </c>
      <c r="D8892" s="13">
        <v>4040361</v>
      </c>
      <c r="E8892" s="11" t="s">
        <v>8829</v>
      </c>
      <c r="F8892" s="11" t="s">
        <v>9</v>
      </c>
      <c r="G8892" s="14">
        <v>0</v>
      </c>
      <c r="H8892" s="15">
        <v>35</v>
      </c>
    </row>
    <row r="8893" spans="1:8" ht="26.25" customHeight="1" thickBot="1">
      <c r="A8893" s="11" t="s">
        <v>12171</v>
      </c>
      <c r="B8893" s="12">
        <v>112140400000</v>
      </c>
      <c r="C8893" s="12">
        <v>11214040000362</v>
      </c>
      <c r="D8893" s="13">
        <v>4040362</v>
      </c>
      <c r="E8893" s="11" t="s">
        <v>8830</v>
      </c>
      <c r="F8893" s="11" t="s">
        <v>5</v>
      </c>
      <c r="G8893" s="14">
        <v>0</v>
      </c>
      <c r="H8893" s="15">
        <v>120</v>
      </c>
    </row>
    <row r="8894" spans="1:8" ht="26.25" customHeight="1" thickBot="1">
      <c r="A8894" s="11" t="s">
        <v>12171</v>
      </c>
      <c r="B8894" s="12">
        <v>112140400000</v>
      </c>
      <c r="C8894" s="12">
        <v>11214040000363</v>
      </c>
      <c r="D8894" s="13">
        <v>4040363</v>
      </c>
      <c r="E8894" s="11" t="s">
        <v>8831</v>
      </c>
      <c r="F8894" s="11" t="s">
        <v>9</v>
      </c>
      <c r="G8894" s="14">
        <v>0</v>
      </c>
      <c r="H8894" s="15">
        <v>10</v>
      </c>
    </row>
    <row r="8895" spans="1:8" ht="26.25" customHeight="1" thickBot="1">
      <c r="A8895" s="11" t="s">
        <v>12171</v>
      </c>
      <c r="B8895" s="12">
        <v>112140400000</v>
      </c>
      <c r="C8895" s="12">
        <v>11214040000364</v>
      </c>
      <c r="D8895" s="13">
        <v>4040364</v>
      </c>
      <c r="E8895" s="11" t="s">
        <v>8832</v>
      </c>
      <c r="F8895" s="11" t="s">
        <v>5</v>
      </c>
      <c r="G8895" s="14">
        <v>0</v>
      </c>
      <c r="H8895" s="15">
        <v>9.9402173913043406</v>
      </c>
    </row>
    <row r="8896" spans="1:8" ht="26.25" customHeight="1" thickBot="1">
      <c r="A8896" s="11" t="s">
        <v>12171</v>
      </c>
      <c r="B8896" s="12">
        <v>112140400000</v>
      </c>
      <c r="C8896" s="12">
        <v>11214040000365</v>
      </c>
      <c r="D8896" s="13">
        <v>4040365</v>
      </c>
      <c r="E8896" s="11" t="s">
        <v>8833</v>
      </c>
      <c r="F8896" s="11" t="s">
        <v>5</v>
      </c>
      <c r="G8896" s="14">
        <v>0</v>
      </c>
      <c r="H8896" s="15">
        <v>7</v>
      </c>
    </row>
    <row r="8897" spans="1:8" ht="26.25" customHeight="1" thickBot="1">
      <c r="A8897" s="11" t="s">
        <v>12171</v>
      </c>
      <c r="B8897" s="12">
        <v>112140400000</v>
      </c>
      <c r="C8897" s="12">
        <v>11214040000366</v>
      </c>
      <c r="D8897" s="13">
        <v>4040366</v>
      </c>
      <c r="E8897" s="11" t="s">
        <v>8834</v>
      </c>
      <c r="F8897" s="11" t="s">
        <v>5</v>
      </c>
      <c r="G8897" s="14">
        <v>0</v>
      </c>
      <c r="H8897" s="15">
        <v>5</v>
      </c>
    </row>
    <row r="8898" spans="1:8" ht="26.25" customHeight="1" thickBot="1">
      <c r="A8898" s="11" t="s">
        <v>12171</v>
      </c>
      <c r="B8898" s="12">
        <v>112140400000</v>
      </c>
      <c r="C8898" s="12">
        <v>11214040000369</v>
      </c>
      <c r="D8898" s="13">
        <v>4040369</v>
      </c>
      <c r="E8898" s="11" t="s">
        <v>8835</v>
      </c>
      <c r="F8898" s="11" t="s">
        <v>5</v>
      </c>
      <c r="G8898" s="14">
        <v>0</v>
      </c>
      <c r="H8898" s="15">
        <v>210</v>
      </c>
    </row>
    <row r="8899" spans="1:8" ht="26.25" customHeight="1" thickBot="1">
      <c r="A8899" s="11" t="s">
        <v>12171</v>
      </c>
      <c r="B8899" s="12">
        <v>112140400000</v>
      </c>
      <c r="C8899" s="12">
        <v>11214040000373</v>
      </c>
      <c r="D8899" s="13">
        <v>4040373</v>
      </c>
      <c r="E8899" s="11" t="s">
        <v>8836</v>
      </c>
      <c r="F8899" s="11" t="s">
        <v>5</v>
      </c>
      <c r="G8899" s="14">
        <v>0</v>
      </c>
      <c r="H8899" s="15">
        <v>49.935979513444302</v>
      </c>
    </row>
    <row r="8900" spans="1:8" ht="26.25" customHeight="1" thickBot="1">
      <c r="A8900" s="11" t="s">
        <v>12171</v>
      </c>
      <c r="B8900" s="12">
        <v>112140400000</v>
      </c>
      <c r="C8900" s="12">
        <v>11214040000374</v>
      </c>
      <c r="D8900" s="13">
        <v>4040374</v>
      </c>
      <c r="E8900" s="11" t="s">
        <v>8837</v>
      </c>
      <c r="F8900" s="11" t="s">
        <v>5</v>
      </c>
      <c r="G8900" s="14">
        <v>0</v>
      </c>
      <c r="H8900" s="15">
        <v>43</v>
      </c>
    </row>
    <row r="8901" spans="1:8" ht="26.25" customHeight="1" thickBot="1">
      <c r="A8901" s="11" t="s">
        <v>12171</v>
      </c>
      <c r="B8901" s="12">
        <v>112140400000</v>
      </c>
      <c r="C8901" s="12">
        <v>11214040000375</v>
      </c>
      <c r="D8901" s="13">
        <v>4040375</v>
      </c>
      <c r="E8901" s="11" t="s">
        <v>8838</v>
      </c>
      <c r="F8901" s="11" t="s">
        <v>5</v>
      </c>
      <c r="G8901" s="14">
        <v>0</v>
      </c>
      <c r="H8901" s="15">
        <v>10</v>
      </c>
    </row>
    <row r="8902" spans="1:8" ht="26.25" customHeight="1" thickBot="1">
      <c r="A8902" s="11" t="s">
        <v>12171</v>
      </c>
      <c r="B8902" s="12">
        <v>112140400000</v>
      </c>
      <c r="C8902" s="12">
        <v>11214040000376</v>
      </c>
      <c r="D8902" s="13">
        <v>4040376</v>
      </c>
      <c r="E8902" s="11" t="s">
        <v>8839</v>
      </c>
      <c r="F8902" s="11" t="s">
        <v>5</v>
      </c>
      <c r="G8902" s="14">
        <v>0</v>
      </c>
      <c r="H8902" s="15">
        <v>350</v>
      </c>
    </row>
    <row r="8903" spans="1:8" ht="26.25" customHeight="1" thickBot="1">
      <c r="A8903" s="11" t="s">
        <v>12171</v>
      </c>
      <c r="B8903" s="12">
        <v>112140400000</v>
      </c>
      <c r="C8903" s="12">
        <v>11214040000378</v>
      </c>
      <c r="D8903" s="13">
        <v>4040378</v>
      </c>
      <c r="E8903" s="11" t="s">
        <v>8840</v>
      </c>
      <c r="F8903" s="11" t="s">
        <v>9</v>
      </c>
      <c r="G8903" s="14">
        <v>0</v>
      </c>
      <c r="H8903" s="15">
        <v>35</v>
      </c>
    </row>
    <row r="8904" spans="1:8" ht="26.25" customHeight="1" thickBot="1">
      <c r="A8904" s="11" t="s">
        <v>12171</v>
      </c>
      <c r="B8904" s="12">
        <v>112140400000</v>
      </c>
      <c r="C8904" s="12">
        <v>11214040000379</v>
      </c>
      <c r="D8904" s="13">
        <v>4040379</v>
      </c>
      <c r="E8904" s="11" t="s">
        <v>8841</v>
      </c>
      <c r="F8904" s="11" t="s">
        <v>5</v>
      </c>
      <c r="G8904" s="14">
        <v>0</v>
      </c>
      <c r="H8904" s="15">
        <v>20</v>
      </c>
    </row>
    <row r="8905" spans="1:8" ht="26.25" customHeight="1" thickBot="1">
      <c r="A8905" s="11" t="s">
        <v>12171</v>
      </c>
      <c r="B8905" s="12">
        <v>112140400000</v>
      </c>
      <c r="C8905" s="12">
        <v>11214040000380</v>
      </c>
      <c r="D8905" s="13">
        <v>4040380</v>
      </c>
      <c r="E8905" s="11" t="s">
        <v>8842</v>
      </c>
      <c r="F8905" s="11" t="s">
        <v>5</v>
      </c>
      <c r="G8905" s="14">
        <v>0</v>
      </c>
      <c r="H8905" s="15">
        <v>15</v>
      </c>
    </row>
    <row r="8906" spans="1:8" ht="26.25" customHeight="1" thickBot="1">
      <c r="A8906" s="11" t="s">
        <v>12171</v>
      </c>
      <c r="B8906" s="12">
        <v>112140400000</v>
      </c>
      <c r="C8906" s="12">
        <v>11214040000383</v>
      </c>
      <c r="D8906" s="13">
        <v>4040383</v>
      </c>
      <c r="E8906" s="11" t="s">
        <v>8843</v>
      </c>
      <c r="F8906" s="11" t="s">
        <v>5</v>
      </c>
      <c r="G8906" s="14">
        <v>0</v>
      </c>
      <c r="H8906" s="15">
        <v>22.705882352941099</v>
      </c>
    </row>
    <row r="8907" spans="1:8" ht="26.25" customHeight="1" thickBot="1">
      <c r="A8907" s="11" t="s">
        <v>12171</v>
      </c>
      <c r="B8907" s="12">
        <v>112140400000</v>
      </c>
      <c r="C8907" s="12">
        <v>11214040000388</v>
      </c>
      <c r="D8907" s="13">
        <v>4040388</v>
      </c>
      <c r="E8907" s="11" t="s">
        <v>8844</v>
      </c>
      <c r="F8907" s="11" t="s">
        <v>5</v>
      </c>
      <c r="G8907" s="14">
        <v>0</v>
      </c>
      <c r="H8907" s="15">
        <v>20</v>
      </c>
    </row>
    <row r="8908" spans="1:8" ht="26.25" customHeight="1" thickBot="1">
      <c r="A8908" s="11" t="s">
        <v>12171</v>
      </c>
      <c r="B8908" s="12">
        <v>112140400000</v>
      </c>
      <c r="C8908" s="12">
        <v>11214040000389</v>
      </c>
      <c r="D8908" s="13">
        <v>4040389</v>
      </c>
      <c r="E8908" s="11" t="s">
        <v>8845</v>
      </c>
      <c r="F8908" s="11" t="s">
        <v>5</v>
      </c>
      <c r="G8908" s="14">
        <v>0</v>
      </c>
      <c r="H8908" s="15">
        <v>67</v>
      </c>
    </row>
    <row r="8909" spans="1:8" ht="26.25" customHeight="1" thickBot="1">
      <c r="A8909" s="11" t="s">
        <v>12171</v>
      </c>
      <c r="B8909" s="12">
        <v>112140400000</v>
      </c>
      <c r="C8909" s="12">
        <v>11214040000390</v>
      </c>
      <c r="D8909" s="13">
        <v>4040390</v>
      </c>
      <c r="E8909" s="11" t="s">
        <v>8846</v>
      </c>
      <c r="F8909" s="11" t="s">
        <v>5</v>
      </c>
      <c r="G8909" s="14">
        <v>0</v>
      </c>
      <c r="H8909" s="15">
        <v>250</v>
      </c>
    </row>
    <row r="8910" spans="1:8" ht="26.25" customHeight="1" thickBot="1">
      <c r="A8910" s="11" t="s">
        <v>12171</v>
      </c>
      <c r="B8910" s="12">
        <v>112140400000</v>
      </c>
      <c r="C8910" s="12">
        <v>11214040000391</v>
      </c>
      <c r="D8910" s="13">
        <v>4040391</v>
      </c>
      <c r="E8910" s="11" t="s">
        <v>8847</v>
      </c>
      <c r="F8910" s="11" t="s">
        <v>5</v>
      </c>
      <c r="G8910" s="14">
        <v>0</v>
      </c>
      <c r="H8910" s="15">
        <v>250</v>
      </c>
    </row>
    <row r="8911" spans="1:8" ht="26.25" customHeight="1" thickBot="1">
      <c r="A8911" s="11" t="s">
        <v>12171</v>
      </c>
      <c r="B8911" s="12">
        <v>112140400000</v>
      </c>
      <c r="C8911" s="12">
        <v>11214040000396</v>
      </c>
      <c r="D8911" s="13">
        <v>4040396</v>
      </c>
      <c r="E8911" s="11" t="s">
        <v>8848</v>
      </c>
      <c r="F8911" s="11" t="s">
        <v>9</v>
      </c>
      <c r="G8911" s="14">
        <v>0</v>
      </c>
      <c r="H8911" s="15">
        <v>90</v>
      </c>
    </row>
    <row r="8912" spans="1:8" ht="26.25" customHeight="1" thickBot="1">
      <c r="A8912" s="11" t="s">
        <v>12171</v>
      </c>
      <c r="B8912" s="12">
        <v>112140400000</v>
      </c>
      <c r="C8912" s="12">
        <v>11214040000399</v>
      </c>
      <c r="D8912" s="13">
        <v>4040399</v>
      </c>
      <c r="E8912" s="11" t="s">
        <v>8849</v>
      </c>
      <c r="F8912" s="11" t="s">
        <v>9</v>
      </c>
      <c r="G8912" s="14">
        <v>0</v>
      </c>
      <c r="H8912" s="15">
        <v>75</v>
      </c>
    </row>
    <row r="8913" spans="1:8" ht="26.25" customHeight="1" thickBot="1">
      <c r="A8913" s="11" t="s">
        <v>12171</v>
      </c>
      <c r="B8913" s="12">
        <v>112140400000</v>
      </c>
      <c r="C8913" s="12">
        <v>11214040000404</v>
      </c>
      <c r="D8913" s="13">
        <v>4040404</v>
      </c>
      <c r="E8913" s="11" t="s">
        <v>8850</v>
      </c>
      <c r="F8913" s="11" t="s">
        <v>5</v>
      </c>
      <c r="G8913" s="14">
        <v>0</v>
      </c>
      <c r="H8913" s="15">
        <v>64.582459102555603</v>
      </c>
    </row>
    <row r="8914" spans="1:8" ht="26.25" customHeight="1" thickBot="1">
      <c r="A8914" s="11" t="s">
        <v>12171</v>
      </c>
      <c r="B8914" s="12">
        <v>112140400000</v>
      </c>
      <c r="C8914" s="12">
        <v>11214040000405</v>
      </c>
      <c r="D8914" s="13">
        <v>4040405</v>
      </c>
      <c r="E8914" s="11" t="s">
        <v>8851</v>
      </c>
      <c r="F8914" s="11" t="s">
        <v>5</v>
      </c>
      <c r="G8914" s="14">
        <v>0</v>
      </c>
      <c r="H8914" s="15">
        <v>15</v>
      </c>
    </row>
    <row r="8915" spans="1:8" ht="26.25" customHeight="1" thickBot="1">
      <c r="A8915" s="11" t="s">
        <v>12171</v>
      </c>
      <c r="B8915" s="12">
        <v>112140400000</v>
      </c>
      <c r="C8915" s="12">
        <v>11214040000407</v>
      </c>
      <c r="D8915" s="13">
        <v>4040407</v>
      </c>
      <c r="E8915" s="11" t="s">
        <v>8852</v>
      </c>
      <c r="F8915" s="11" t="s">
        <v>5</v>
      </c>
      <c r="G8915" s="14">
        <v>0</v>
      </c>
      <c r="H8915" s="15">
        <v>20</v>
      </c>
    </row>
    <row r="8916" spans="1:8" ht="26.25" customHeight="1" thickBot="1">
      <c r="A8916" s="11" t="s">
        <v>12171</v>
      </c>
      <c r="B8916" s="12">
        <v>112140400000</v>
      </c>
      <c r="C8916" s="12">
        <v>11214040000408</v>
      </c>
      <c r="D8916" s="13">
        <v>4040408</v>
      </c>
      <c r="E8916" s="11" t="s">
        <v>8853</v>
      </c>
      <c r="F8916" s="11" t="s">
        <v>11</v>
      </c>
      <c r="G8916" s="14">
        <v>0</v>
      </c>
      <c r="H8916" s="15">
        <v>2</v>
      </c>
    </row>
    <row r="8917" spans="1:8" ht="26.25" customHeight="1" thickBot="1">
      <c r="A8917" s="11" t="s">
        <v>12171</v>
      </c>
      <c r="B8917" s="12">
        <v>112140400000</v>
      </c>
      <c r="C8917" s="12">
        <v>11214040000409</v>
      </c>
      <c r="D8917" s="13">
        <v>4040409</v>
      </c>
      <c r="E8917" s="11" t="s">
        <v>8854</v>
      </c>
      <c r="F8917" s="11" t="s">
        <v>5</v>
      </c>
      <c r="G8917" s="14">
        <v>0</v>
      </c>
      <c r="H8917" s="15">
        <v>90.48</v>
      </c>
    </row>
    <row r="8918" spans="1:8" ht="26.25" customHeight="1" thickBot="1">
      <c r="A8918" s="11" t="s">
        <v>12171</v>
      </c>
      <c r="B8918" s="12">
        <v>112140400000</v>
      </c>
      <c r="C8918" s="12">
        <v>11214040000417</v>
      </c>
      <c r="D8918" s="13">
        <v>4040417</v>
      </c>
      <c r="E8918" s="11" t="s">
        <v>8855</v>
      </c>
      <c r="F8918" s="11" t="s">
        <v>5</v>
      </c>
      <c r="G8918" s="14">
        <v>0</v>
      </c>
      <c r="H8918" s="15">
        <v>171.958333333333</v>
      </c>
    </row>
    <row r="8919" spans="1:8" ht="26.25" customHeight="1" thickBot="1">
      <c r="A8919" s="11" t="s">
        <v>12171</v>
      </c>
      <c r="B8919" s="12">
        <v>112140400000</v>
      </c>
      <c r="C8919" s="12">
        <v>11214040000418</v>
      </c>
      <c r="D8919" s="13">
        <v>4040418</v>
      </c>
      <c r="E8919" s="11" t="s">
        <v>8856</v>
      </c>
      <c r="F8919" s="11" t="s">
        <v>5</v>
      </c>
      <c r="G8919" s="14">
        <v>0</v>
      </c>
      <c r="H8919" s="15">
        <v>37.5</v>
      </c>
    </row>
    <row r="8920" spans="1:8" ht="26.25" customHeight="1" thickBot="1">
      <c r="A8920" s="11" t="s">
        <v>12171</v>
      </c>
      <c r="B8920" s="12">
        <v>112140400000</v>
      </c>
      <c r="C8920" s="12">
        <v>11214040000421</v>
      </c>
      <c r="D8920" s="13">
        <v>4040421</v>
      </c>
      <c r="E8920" s="11" t="s">
        <v>8857</v>
      </c>
      <c r="F8920" s="11" t="s">
        <v>5</v>
      </c>
      <c r="G8920" s="14">
        <v>0</v>
      </c>
      <c r="H8920" s="15">
        <v>4.7619166666666599</v>
      </c>
    </row>
    <row r="8921" spans="1:8" ht="26.25" customHeight="1" thickBot="1">
      <c r="A8921" s="11" t="s">
        <v>12171</v>
      </c>
      <c r="B8921" s="12">
        <v>112140400000</v>
      </c>
      <c r="C8921" s="12">
        <v>11214040000425</v>
      </c>
      <c r="D8921" s="13">
        <v>4040425</v>
      </c>
      <c r="E8921" s="11" t="s">
        <v>8858</v>
      </c>
      <c r="F8921" s="11" t="s">
        <v>9</v>
      </c>
      <c r="G8921" s="14">
        <v>0</v>
      </c>
      <c r="H8921" s="15">
        <v>100</v>
      </c>
    </row>
    <row r="8922" spans="1:8" ht="26.25" customHeight="1" thickBot="1">
      <c r="A8922" s="11" t="s">
        <v>12171</v>
      </c>
      <c r="B8922" s="12">
        <v>112140400000</v>
      </c>
      <c r="C8922" s="12">
        <v>11214040000429</v>
      </c>
      <c r="D8922" s="13">
        <v>4040429</v>
      </c>
      <c r="E8922" s="11" t="s">
        <v>8859</v>
      </c>
      <c r="F8922" s="11" t="s">
        <v>5</v>
      </c>
      <c r="G8922" s="14">
        <v>0</v>
      </c>
      <c r="H8922" s="15">
        <v>4</v>
      </c>
    </row>
    <row r="8923" spans="1:8" ht="26.25" customHeight="1" thickBot="1">
      <c r="A8923" s="11" t="s">
        <v>12171</v>
      </c>
      <c r="B8923" s="12">
        <v>112140400000</v>
      </c>
      <c r="C8923" s="12">
        <v>11214040000430</v>
      </c>
      <c r="D8923" s="13">
        <v>4040430</v>
      </c>
      <c r="E8923" s="11" t="s">
        <v>8860</v>
      </c>
      <c r="F8923" s="11" t="s">
        <v>5</v>
      </c>
      <c r="G8923" s="14">
        <v>0</v>
      </c>
      <c r="H8923" s="15">
        <v>122.25</v>
      </c>
    </row>
    <row r="8924" spans="1:8" ht="26.25" customHeight="1" thickBot="1">
      <c r="A8924" s="11" t="s">
        <v>12171</v>
      </c>
      <c r="B8924" s="12">
        <v>112140400000</v>
      </c>
      <c r="C8924" s="12">
        <v>11214040000431</v>
      </c>
      <c r="D8924" s="13">
        <v>4040431</v>
      </c>
      <c r="E8924" s="11" t="s">
        <v>8861</v>
      </c>
      <c r="F8924" s="11" t="s">
        <v>5</v>
      </c>
      <c r="G8924" s="14">
        <v>0</v>
      </c>
      <c r="H8924" s="15">
        <v>105</v>
      </c>
    </row>
    <row r="8925" spans="1:8" ht="26.25" customHeight="1" thickBot="1">
      <c r="A8925" s="11" t="s">
        <v>12171</v>
      </c>
      <c r="B8925" s="12">
        <v>112140400000</v>
      </c>
      <c r="C8925" s="12">
        <v>11214040000432</v>
      </c>
      <c r="D8925" s="13">
        <v>4040432</v>
      </c>
      <c r="E8925" s="11" t="s">
        <v>8862</v>
      </c>
      <c r="F8925" s="11" t="s">
        <v>11</v>
      </c>
      <c r="G8925" s="14">
        <v>0</v>
      </c>
      <c r="H8925" s="15">
        <v>9.9314285714285706</v>
      </c>
    </row>
    <row r="8926" spans="1:8" ht="26.25" customHeight="1" thickBot="1">
      <c r="A8926" s="11" t="s">
        <v>12171</v>
      </c>
      <c r="B8926" s="12">
        <v>112140400000</v>
      </c>
      <c r="C8926" s="12">
        <v>11214040000433</v>
      </c>
      <c r="D8926" s="13">
        <v>4040433</v>
      </c>
      <c r="E8926" s="11" t="s">
        <v>8863</v>
      </c>
      <c r="F8926" s="11" t="s">
        <v>9</v>
      </c>
      <c r="G8926" s="14">
        <v>0</v>
      </c>
      <c r="H8926" s="15">
        <v>80</v>
      </c>
    </row>
    <row r="8927" spans="1:8" ht="26.25" customHeight="1" thickBot="1">
      <c r="A8927" s="11" t="s">
        <v>12171</v>
      </c>
      <c r="B8927" s="12">
        <v>112140400000</v>
      </c>
      <c r="C8927" s="12">
        <v>11214040000434</v>
      </c>
      <c r="D8927" s="13">
        <v>4040434</v>
      </c>
      <c r="E8927" s="11" t="s">
        <v>8864</v>
      </c>
      <c r="F8927" s="11" t="s">
        <v>9</v>
      </c>
      <c r="G8927" s="14">
        <v>0</v>
      </c>
      <c r="H8927" s="15">
        <v>165</v>
      </c>
    </row>
    <row r="8928" spans="1:8" ht="26.25" customHeight="1" thickBot="1">
      <c r="A8928" s="11" t="s">
        <v>12171</v>
      </c>
      <c r="B8928" s="12">
        <v>112140400000</v>
      </c>
      <c r="C8928" s="12">
        <v>11214040000435</v>
      </c>
      <c r="D8928" s="13">
        <v>4040435</v>
      </c>
      <c r="E8928" s="11" t="s">
        <v>8865</v>
      </c>
      <c r="F8928" s="11" t="s">
        <v>5</v>
      </c>
      <c r="G8928" s="14">
        <v>0</v>
      </c>
      <c r="H8928" s="15">
        <v>49.898538961038902</v>
      </c>
    </row>
    <row r="8929" spans="1:8" ht="26.25" customHeight="1" thickBot="1">
      <c r="A8929" s="11" t="s">
        <v>12171</v>
      </c>
      <c r="B8929" s="12">
        <v>112140400000</v>
      </c>
      <c r="C8929" s="12">
        <v>11214040000437</v>
      </c>
      <c r="D8929" s="13">
        <v>4040437</v>
      </c>
      <c r="E8929" s="11" t="s">
        <v>8866</v>
      </c>
      <c r="F8929" s="11" t="s">
        <v>5</v>
      </c>
      <c r="G8929" s="14">
        <v>0</v>
      </c>
      <c r="H8929" s="15">
        <v>20</v>
      </c>
    </row>
    <row r="8930" spans="1:8" ht="26.25" customHeight="1" thickBot="1">
      <c r="A8930" s="11" t="s">
        <v>12171</v>
      </c>
      <c r="B8930" s="12">
        <v>112140400000</v>
      </c>
      <c r="C8930" s="12">
        <v>11214040000438</v>
      </c>
      <c r="D8930" s="13">
        <v>4040438</v>
      </c>
      <c r="E8930" s="11" t="s">
        <v>8867</v>
      </c>
      <c r="F8930" s="11" t="s">
        <v>5</v>
      </c>
      <c r="G8930" s="14">
        <v>0</v>
      </c>
      <c r="H8930" s="15">
        <v>450</v>
      </c>
    </row>
    <row r="8931" spans="1:8" ht="26.25" customHeight="1" thickBot="1">
      <c r="A8931" s="11" t="s">
        <v>12171</v>
      </c>
      <c r="B8931" s="12">
        <v>112140400000</v>
      </c>
      <c r="C8931" s="12">
        <v>11214040000439</v>
      </c>
      <c r="D8931" s="13">
        <v>4040439</v>
      </c>
      <c r="E8931" s="11" t="s">
        <v>8868</v>
      </c>
      <c r="F8931" s="11" t="s">
        <v>12</v>
      </c>
      <c r="G8931" s="14">
        <v>0</v>
      </c>
      <c r="H8931" s="15">
        <v>17</v>
      </c>
    </row>
    <row r="8932" spans="1:8" ht="26.25" customHeight="1" thickBot="1">
      <c r="A8932" s="11" t="s">
        <v>12171</v>
      </c>
      <c r="B8932" s="12">
        <v>112140400000</v>
      </c>
      <c r="C8932" s="12">
        <v>11214040000442</v>
      </c>
      <c r="D8932" s="13">
        <v>4040442</v>
      </c>
      <c r="E8932" s="11" t="s">
        <v>8869</v>
      </c>
      <c r="F8932" s="11" t="s">
        <v>5</v>
      </c>
      <c r="G8932" s="14">
        <v>0</v>
      </c>
      <c r="H8932" s="15">
        <v>50</v>
      </c>
    </row>
    <row r="8933" spans="1:8" ht="26.25" customHeight="1" thickBot="1">
      <c r="A8933" s="11" t="s">
        <v>12171</v>
      </c>
      <c r="B8933" s="12">
        <v>112140400000</v>
      </c>
      <c r="C8933" s="12">
        <v>11214040000444</v>
      </c>
      <c r="D8933" s="13">
        <v>4040444</v>
      </c>
      <c r="E8933" s="11" t="s">
        <v>8870</v>
      </c>
      <c r="F8933" s="11" t="s">
        <v>9</v>
      </c>
      <c r="G8933" s="14">
        <v>0</v>
      </c>
      <c r="H8933" s="15">
        <v>10</v>
      </c>
    </row>
    <row r="8934" spans="1:8" ht="26.25" customHeight="1" thickBot="1">
      <c r="A8934" s="11" t="s">
        <v>12171</v>
      </c>
      <c r="B8934" s="12">
        <v>112140400000</v>
      </c>
      <c r="C8934" s="12">
        <v>11214040000445</v>
      </c>
      <c r="D8934" s="13">
        <v>4040445</v>
      </c>
      <c r="E8934" s="11" t="s">
        <v>8871</v>
      </c>
      <c r="F8934" s="11" t="s">
        <v>9</v>
      </c>
      <c r="G8934" s="14">
        <v>0</v>
      </c>
      <c r="H8934" s="15">
        <v>16</v>
      </c>
    </row>
    <row r="8935" spans="1:8" ht="26.25" customHeight="1" thickBot="1">
      <c r="A8935" s="11" t="s">
        <v>12171</v>
      </c>
      <c r="B8935" s="12">
        <v>112140400000</v>
      </c>
      <c r="C8935" s="12">
        <v>11214040000446</v>
      </c>
      <c r="D8935" s="13">
        <v>4040446</v>
      </c>
      <c r="E8935" s="11" t="s">
        <v>8872</v>
      </c>
      <c r="F8935" s="11" t="s">
        <v>9</v>
      </c>
      <c r="G8935" s="14">
        <v>0</v>
      </c>
      <c r="H8935" s="15">
        <v>30</v>
      </c>
    </row>
    <row r="8936" spans="1:8" ht="26.25" customHeight="1" thickBot="1">
      <c r="A8936" s="11" t="s">
        <v>12171</v>
      </c>
      <c r="B8936" s="12">
        <v>112140400000</v>
      </c>
      <c r="C8936" s="12">
        <v>11214040000448</v>
      </c>
      <c r="D8936" s="13">
        <v>4040448</v>
      </c>
      <c r="E8936" s="11" t="s">
        <v>8873</v>
      </c>
      <c r="F8936" s="11" t="s">
        <v>9</v>
      </c>
      <c r="G8936" s="14">
        <v>0</v>
      </c>
      <c r="H8936" s="15">
        <v>80</v>
      </c>
    </row>
    <row r="8937" spans="1:8" ht="26.25" customHeight="1" thickBot="1">
      <c r="A8937" s="11" t="s">
        <v>12171</v>
      </c>
      <c r="B8937" s="12">
        <v>112140400000</v>
      </c>
      <c r="C8937" s="12">
        <v>11214040000449</v>
      </c>
      <c r="D8937" s="13">
        <v>4040449</v>
      </c>
      <c r="E8937" s="11" t="s">
        <v>8874</v>
      </c>
      <c r="F8937" s="11" t="s">
        <v>5</v>
      </c>
      <c r="G8937" s="14">
        <v>0</v>
      </c>
      <c r="H8937" s="15">
        <v>29.956256075544999</v>
      </c>
    </row>
    <row r="8938" spans="1:8" ht="26.25" customHeight="1" thickBot="1">
      <c r="A8938" s="11" t="s">
        <v>12171</v>
      </c>
      <c r="B8938" s="12">
        <v>112140400000</v>
      </c>
      <c r="C8938" s="12">
        <v>11214040000450</v>
      </c>
      <c r="D8938" s="13">
        <v>4040450</v>
      </c>
      <c r="E8938" s="11" t="s">
        <v>8875</v>
      </c>
      <c r="F8938" s="11" t="s">
        <v>10</v>
      </c>
      <c r="G8938" s="14">
        <v>0</v>
      </c>
      <c r="H8938" s="15">
        <v>24.968243243243201</v>
      </c>
    </row>
    <row r="8939" spans="1:8" ht="26.25" customHeight="1" thickBot="1">
      <c r="A8939" s="11" t="s">
        <v>12171</v>
      </c>
      <c r="B8939" s="12">
        <v>112140400000</v>
      </c>
      <c r="C8939" s="12">
        <v>11214040000451</v>
      </c>
      <c r="D8939" s="13">
        <v>4040451</v>
      </c>
      <c r="E8939" s="11" t="s">
        <v>8876</v>
      </c>
      <c r="F8939" s="11" t="s">
        <v>14</v>
      </c>
      <c r="G8939" s="14">
        <v>0</v>
      </c>
      <c r="H8939" s="15">
        <v>14.9809459459459</v>
      </c>
    </row>
    <row r="8940" spans="1:8" ht="26.25" customHeight="1" thickBot="1">
      <c r="A8940" s="11" t="s">
        <v>12171</v>
      </c>
      <c r="B8940" s="12">
        <v>112140400000</v>
      </c>
      <c r="C8940" s="12">
        <v>11214040000452</v>
      </c>
      <c r="D8940" s="13">
        <v>4040452</v>
      </c>
      <c r="E8940" s="11" t="s">
        <v>8877</v>
      </c>
      <c r="F8940" s="11" t="s">
        <v>5</v>
      </c>
      <c r="G8940" s="14">
        <v>0</v>
      </c>
      <c r="H8940" s="15">
        <v>39.965644364263802</v>
      </c>
    </row>
    <row r="8941" spans="1:8" ht="26.25" customHeight="1" thickBot="1">
      <c r="A8941" s="11" t="s">
        <v>12171</v>
      </c>
      <c r="B8941" s="12">
        <v>112140400000</v>
      </c>
      <c r="C8941" s="12">
        <v>11214040000454</v>
      </c>
      <c r="D8941" s="13">
        <v>4040454</v>
      </c>
      <c r="E8941" s="11" t="s">
        <v>8878</v>
      </c>
      <c r="F8941" s="11" t="s">
        <v>5</v>
      </c>
      <c r="G8941" s="14">
        <v>0</v>
      </c>
      <c r="H8941" s="15">
        <v>70</v>
      </c>
    </row>
    <row r="8942" spans="1:8" ht="26.25" customHeight="1" thickBot="1">
      <c r="A8942" s="11" t="s">
        <v>12171</v>
      </c>
      <c r="B8942" s="12">
        <v>112140400000</v>
      </c>
      <c r="C8942" s="12">
        <v>11214040000456</v>
      </c>
      <c r="D8942" s="13">
        <v>4040456</v>
      </c>
      <c r="E8942" s="11" t="s">
        <v>8879</v>
      </c>
      <c r="F8942" s="11" t="s">
        <v>5</v>
      </c>
      <c r="G8942" s="14">
        <v>0</v>
      </c>
      <c r="H8942" s="15">
        <v>15</v>
      </c>
    </row>
    <row r="8943" spans="1:8" ht="26.25" customHeight="1" thickBot="1">
      <c r="A8943" s="11" t="s">
        <v>12171</v>
      </c>
      <c r="B8943" s="12">
        <v>112140400000</v>
      </c>
      <c r="C8943" s="12">
        <v>11214040000463</v>
      </c>
      <c r="D8943" s="13">
        <v>4040463</v>
      </c>
      <c r="E8943" s="11" t="s">
        <v>8880</v>
      </c>
      <c r="F8943" s="11" t="s">
        <v>5</v>
      </c>
      <c r="G8943" s="14">
        <v>0</v>
      </c>
      <c r="H8943" s="15">
        <v>10</v>
      </c>
    </row>
    <row r="8944" spans="1:8" ht="26.25" customHeight="1" thickBot="1">
      <c r="A8944" s="11" t="s">
        <v>12171</v>
      </c>
      <c r="B8944" s="12">
        <v>112140400000</v>
      </c>
      <c r="C8944" s="12">
        <v>11214040000464</v>
      </c>
      <c r="D8944" s="13">
        <v>4040464</v>
      </c>
      <c r="E8944" s="11" t="s">
        <v>8881</v>
      </c>
      <c r="F8944" s="11" t="s">
        <v>9</v>
      </c>
      <c r="G8944" s="14">
        <v>0</v>
      </c>
      <c r="H8944" s="15">
        <v>1199.7202072538801</v>
      </c>
    </row>
    <row r="8945" spans="1:8" ht="26.25" customHeight="1" thickBot="1">
      <c r="A8945" s="11" t="s">
        <v>12171</v>
      </c>
      <c r="B8945" s="12">
        <v>112140400000</v>
      </c>
      <c r="C8945" s="12">
        <v>11214040000471</v>
      </c>
      <c r="D8945" s="13">
        <v>4040471</v>
      </c>
      <c r="E8945" s="11" t="s">
        <v>8882</v>
      </c>
      <c r="F8945" s="11" t="s">
        <v>5</v>
      </c>
      <c r="G8945" s="14">
        <v>0</v>
      </c>
      <c r="H8945" s="15">
        <v>120</v>
      </c>
    </row>
    <row r="8946" spans="1:8" ht="26.25" customHeight="1" thickBot="1">
      <c r="A8946" s="11" t="s">
        <v>12171</v>
      </c>
      <c r="B8946" s="12">
        <v>112140400000</v>
      </c>
      <c r="C8946" s="12">
        <v>11214040000472</v>
      </c>
      <c r="D8946" s="13">
        <v>4040472</v>
      </c>
      <c r="E8946" s="11" t="s">
        <v>8883</v>
      </c>
      <c r="F8946" s="11" t="s">
        <v>9</v>
      </c>
      <c r="G8946" s="14">
        <v>2</v>
      </c>
      <c r="H8946" s="15">
        <v>10</v>
      </c>
    </row>
    <row r="8947" spans="1:8" ht="26.25" customHeight="1" thickBot="1">
      <c r="A8947" s="11" t="s">
        <v>12171</v>
      </c>
      <c r="B8947" s="12">
        <v>112140400000</v>
      </c>
      <c r="C8947" s="12">
        <v>11214040000473</v>
      </c>
      <c r="D8947" s="13">
        <v>4040473</v>
      </c>
      <c r="E8947" s="11" t="s">
        <v>8884</v>
      </c>
      <c r="F8947" s="11" t="s">
        <v>5</v>
      </c>
      <c r="G8947" s="14">
        <v>0</v>
      </c>
      <c r="H8947" s="15">
        <v>3.75</v>
      </c>
    </row>
    <row r="8948" spans="1:8" ht="26.25" customHeight="1" thickBot="1">
      <c r="A8948" s="11" t="s">
        <v>12171</v>
      </c>
      <c r="B8948" s="12">
        <v>112140400000</v>
      </c>
      <c r="C8948" s="12">
        <v>11214040000474</v>
      </c>
      <c r="D8948" s="13">
        <v>4040474</v>
      </c>
      <c r="E8948" s="11" t="s">
        <v>8885</v>
      </c>
      <c r="F8948" s="11" t="s">
        <v>5</v>
      </c>
      <c r="G8948" s="14">
        <v>0</v>
      </c>
      <c r="H8948" s="15">
        <v>100</v>
      </c>
    </row>
    <row r="8949" spans="1:8" ht="26.25" customHeight="1" thickBot="1">
      <c r="A8949" s="11" t="s">
        <v>12171</v>
      </c>
      <c r="B8949" s="12">
        <v>112140400000</v>
      </c>
      <c r="C8949" s="12">
        <v>11214040000475</v>
      </c>
      <c r="D8949" s="13">
        <v>4040475</v>
      </c>
      <c r="E8949" s="11" t="s">
        <v>8886</v>
      </c>
      <c r="F8949" s="11" t="s">
        <v>5</v>
      </c>
      <c r="G8949" s="14">
        <v>25</v>
      </c>
      <c r="H8949" s="15">
        <v>85</v>
      </c>
    </row>
    <row r="8950" spans="1:8" ht="26.25" customHeight="1" thickBot="1">
      <c r="A8950" s="11" t="s">
        <v>12171</v>
      </c>
      <c r="B8950" s="12">
        <v>112140400000</v>
      </c>
      <c r="C8950" s="12">
        <v>11214040000476</v>
      </c>
      <c r="D8950" s="13">
        <v>4040476</v>
      </c>
      <c r="E8950" s="11" t="s">
        <v>12330</v>
      </c>
      <c r="F8950" s="11" t="s">
        <v>5</v>
      </c>
      <c r="G8950" s="14">
        <v>0</v>
      </c>
      <c r="H8950" s="15">
        <v>18</v>
      </c>
    </row>
    <row r="8951" spans="1:8" ht="26.25" customHeight="1" thickBot="1">
      <c r="A8951" s="11" t="s">
        <v>12171</v>
      </c>
      <c r="B8951" s="12">
        <v>112140400000</v>
      </c>
      <c r="C8951" s="12">
        <v>11214040000477</v>
      </c>
      <c r="D8951" s="13">
        <v>4040477</v>
      </c>
      <c r="E8951" s="11" t="s">
        <v>12331</v>
      </c>
      <c r="F8951" s="11" t="s">
        <v>5</v>
      </c>
      <c r="G8951" s="14">
        <v>6</v>
      </c>
      <c r="H8951" s="15">
        <v>10.8333333333333</v>
      </c>
    </row>
    <row r="8952" spans="1:8" ht="26.25" customHeight="1" thickBot="1">
      <c r="A8952" s="11" t="s">
        <v>12171</v>
      </c>
      <c r="B8952" s="12">
        <v>112140400000</v>
      </c>
      <c r="C8952" s="12">
        <v>11214040000478</v>
      </c>
      <c r="D8952" s="13">
        <v>4040478</v>
      </c>
      <c r="E8952" s="11" t="s">
        <v>12332</v>
      </c>
      <c r="F8952" s="11" t="s">
        <v>5</v>
      </c>
      <c r="G8952" s="14">
        <v>50</v>
      </c>
      <c r="H8952" s="15">
        <v>25</v>
      </c>
    </row>
    <row r="8953" spans="1:8" ht="26.25" customHeight="1" thickBot="1">
      <c r="A8953" s="11" t="s">
        <v>12171</v>
      </c>
      <c r="B8953" s="12">
        <v>112140400000</v>
      </c>
      <c r="C8953" s="12">
        <v>11214040000479</v>
      </c>
      <c r="D8953" s="13">
        <v>4040479</v>
      </c>
      <c r="E8953" s="11" t="s">
        <v>12333</v>
      </c>
      <c r="F8953" s="11" t="s">
        <v>5</v>
      </c>
      <c r="G8953" s="14">
        <v>6</v>
      </c>
      <c r="H8953" s="15">
        <v>15</v>
      </c>
    </row>
    <row r="8954" spans="1:8" ht="26.25" customHeight="1" thickBot="1">
      <c r="A8954" s="11" t="s">
        <v>12171</v>
      </c>
      <c r="B8954" s="12">
        <v>112140400000</v>
      </c>
      <c r="C8954" s="12">
        <v>11214040000480</v>
      </c>
      <c r="D8954" s="13">
        <v>4040480</v>
      </c>
      <c r="E8954" s="11" t="s">
        <v>12334</v>
      </c>
      <c r="F8954" s="11" t="s">
        <v>5</v>
      </c>
      <c r="G8954" s="14">
        <v>6</v>
      </c>
      <c r="H8954" s="15">
        <v>18.3333333333333</v>
      </c>
    </row>
    <row r="8955" spans="1:8" ht="26.25" customHeight="1" thickBot="1">
      <c r="A8955" s="11" t="s">
        <v>12172</v>
      </c>
      <c r="B8955" s="12">
        <v>112140500000</v>
      </c>
      <c r="C8955" s="12">
        <v>11214050000001</v>
      </c>
      <c r="D8955" s="13">
        <v>4050001</v>
      </c>
      <c r="E8955" s="11" t="s">
        <v>8887</v>
      </c>
      <c r="F8955" s="11" t="s">
        <v>5</v>
      </c>
      <c r="G8955" s="14">
        <v>0</v>
      </c>
      <c r="H8955" s="15">
        <v>10</v>
      </c>
    </row>
    <row r="8956" spans="1:8" ht="26.25" customHeight="1" thickBot="1">
      <c r="A8956" s="11" t="s">
        <v>12172</v>
      </c>
      <c r="B8956" s="12">
        <v>112140500000</v>
      </c>
      <c r="C8956" s="12">
        <v>11214050000002</v>
      </c>
      <c r="D8956" s="13">
        <v>4050002</v>
      </c>
      <c r="E8956" s="11" t="s">
        <v>8888</v>
      </c>
      <c r="F8956" s="11" t="s">
        <v>5</v>
      </c>
      <c r="G8956" s="14">
        <v>9</v>
      </c>
      <c r="H8956" s="15">
        <v>24.220041023037801</v>
      </c>
    </row>
    <row r="8957" spans="1:8" ht="26.25" customHeight="1" thickBot="1">
      <c r="A8957" s="11" t="s">
        <v>12172</v>
      </c>
      <c r="B8957" s="12">
        <v>112140500000</v>
      </c>
      <c r="C8957" s="12">
        <v>11214050000003</v>
      </c>
      <c r="D8957" s="13">
        <v>4050003</v>
      </c>
      <c r="E8957" s="11" t="s">
        <v>8889</v>
      </c>
      <c r="F8957" s="11" t="s">
        <v>5</v>
      </c>
      <c r="G8957" s="14">
        <v>68</v>
      </c>
      <c r="H8957" s="15">
        <v>11.2871951219512</v>
      </c>
    </row>
    <row r="8958" spans="1:8" ht="26.25" customHeight="1" thickBot="1">
      <c r="A8958" s="11" t="s">
        <v>12172</v>
      </c>
      <c r="B8958" s="12">
        <v>112140500000</v>
      </c>
      <c r="C8958" s="12">
        <v>11214050000004</v>
      </c>
      <c r="D8958" s="13">
        <v>4050004</v>
      </c>
      <c r="E8958" s="11" t="s">
        <v>8890</v>
      </c>
      <c r="F8958" s="11" t="s">
        <v>5</v>
      </c>
      <c r="G8958" s="14">
        <v>201</v>
      </c>
      <c r="H8958" s="15">
        <v>11.077777777777699</v>
      </c>
    </row>
    <row r="8959" spans="1:8" ht="26.25" customHeight="1" thickBot="1">
      <c r="A8959" s="11" t="s">
        <v>12172</v>
      </c>
      <c r="B8959" s="12">
        <v>112140500000</v>
      </c>
      <c r="C8959" s="12">
        <v>11214050000005</v>
      </c>
      <c r="D8959" s="13">
        <v>4050005</v>
      </c>
      <c r="E8959" s="11" t="s">
        <v>8891</v>
      </c>
      <c r="F8959" s="11" t="s">
        <v>5</v>
      </c>
      <c r="G8959" s="14">
        <v>0</v>
      </c>
      <c r="H8959" s="15">
        <v>2</v>
      </c>
    </row>
    <row r="8960" spans="1:8" ht="26.25" customHeight="1" thickBot="1">
      <c r="A8960" s="11" t="s">
        <v>12172</v>
      </c>
      <c r="B8960" s="12">
        <v>112140500000</v>
      </c>
      <c r="C8960" s="12">
        <v>11214050000006</v>
      </c>
      <c r="D8960" s="13">
        <v>4050006</v>
      </c>
      <c r="E8960" s="11" t="s">
        <v>8892</v>
      </c>
      <c r="F8960" s="11" t="s">
        <v>11</v>
      </c>
      <c r="G8960" s="14">
        <v>0</v>
      </c>
      <c r="H8960" s="15">
        <v>0.85</v>
      </c>
    </row>
    <row r="8961" spans="1:8" ht="26.25" customHeight="1" thickBot="1">
      <c r="A8961" s="11" t="s">
        <v>12172</v>
      </c>
      <c r="B8961" s="12">
        <v>112140500000</v>
      </c>
      <c r="C8961" s="12">
        <v>11214050000007</v>
      </c>
      <c r="D8961" s="13">
        <v>4050007</v>
      </c>
      <c r="E8961" s="11" t="s">
        <v>8893</v>
      </c>
      <c r="F8961" s="11" t="s">
        <v>5</v>
      </c>
      <c r="G8961" s="14">
        <v>0</v>
      </c>
      <c r="H8961" s="15">
        <v>500</v>
      </c>
    </row>
    <row r="8962" spans="1:8" ht="26.25" customHeight="1" thickBot="1">
      <c r="A8962" s="11" t="s">
        <v>12172</v>
      </c>
      <c r="B8962" s="12">
        <v>112140500000</v>
      </c>
      <c r="C8962" s="12">
        <v>11214050000008</v>
      </c>
      <c r="D8962" s="13">
        <v>4050008</v>
      </c>
      <c r="E8962" s="11" t="s">
        <v>8894</v>
      </c>
      <c r="F8962" s="11" t="s">
        <v>5</v>
      </c>
      <c r="G8962" s="14">
        <v>0</v>
      </c>
      <c r="H8962" s="15">
        <v>44.75</v>
      </c>
    </row>
    <row r="8963" spans="1:8" ht="26.25" customHeight="1" thickBot="1">
      <c r="A8963" s="11" t="s">
        <v>12172</v>
      </c>
      <c r="B8963" s="12">
        <v>112140500000</v>
      </c>
      <c r="C8963" s="12">
        <v>11214050000009</v>
      </c>
      <c r="D8963" s="13">
        <v>4050009</v>
      </c>
      <c r="E8963" s="11" t="s">
        <v>8895</v>
      </c>
      <c r="F8963" s="11" t="s">
        <v>5</v>
      </c>
      <c r="G8963" s="14">
        <v>0</v>
      </c>
      <c r="H8963" s="15">
        <v>4</v>
      </c>
    </row>
    <row r="8964" spans="1:8" ht="26.25" customHeight="1" thickBot="1">
      <c r="A8964" s="11" t="s">
        <v>12172</v>
      </c>
      <c r="B8964" s="12">
        <v>112140500000</v>
      </c>
      <c r="C8964" s="12">
        <v>11214050000010</v>
      </c>
      <c r="D8964" s="13">
        <v>4050010</v>
      </c>
      <c r="E8964" s="11" t="s">
        <v>8896</v>
      </c>
      <c r="F8964" s="11" t="s">
        <v>5</v>
      </c>
      <c r="G8964" s="14">
        <v>0</v>
      </c>
      <c r="H8964" s="15">
        <v>35</v>
      </c>
    </row>
    <row r="8965" spans="1:8" ht="26.25" customHeight="1" thickBot="1">
      <c r="A8965" s="11" t="s">
        <v>12172</v>
      </c>
      <c r="B8965" s="12">
        <v>112140500000</v>
      </c>
      <c r="C8965" s="12">
        <v>11214050000011</v>
      </c>
      <c r="D8965" s="13">
        <v>4050011</v>
      </c>
      <c r="E8965" s="11" t="s">
        <v>8897</v>
      </c>
      <c r="F8965" s="11" t="s">
        <v>5</v>
      </c>
      <c r="G8965" s="14">
        <v>480</v>
      </c>
      <c r="H8965" s="15">
        <v>4.4339026207041599</v>
      </c>
    </row>
    <row r="8966" spans="1:8" ht="26.25" customHeight="1" thickBot="1">
      <c r="A8966" s="11" t="s">
        <v>12172</v>
      </c>
      <c r="B8966" s="12">
        <v>112140500000</v>
      </c>
      <c r="C8966" s="12">
        <v>11214050000012</v>
      </c>
      <c r="D8966" s="13">
        <v>4050012</v>
      </c>
      <c r="E8966" s="11" t="s">
        <v>8898</v>
      </c>
      <c r="F8966" s="11" t="s">
        <v>5</v>
      </c>
      <c r="G8966" s="14">
        <v>0</v>
      </c>
      <c r="H8966" s="15">
        <v>3</v>
      </c>
    </row>
    <row r="8967" spans="1:8" ht="26.25" customHeight="1" thickBot="1">
      <c r="A8967" s="11" t="s">
        <v>12172</v>
      </c>
      <c r="B8967" s="12">
        <v>112140500000</v>
      </c>
      <c r="C8967" s="12">
        <v>112140500000129</v>
      </c>
      <c r="D8967" s="13">
        <v>4050129</v>
      </c>
      <c r="E8967" s="11" t="s">
        <v>8899</v>
      </c>
      <c r="F8967" s="11" t="s">
        <v>5</v>
      </c>
      <c r="G8967" s="14">
        <v>0</v>
      </c>
      <c r="H8967" s="15">
        <v>15</v>
      </c>
    </row>
    <row r="8968" spans="1:8" ht="26.25" customHeight="1" thickBot="1">
      <c r="A8968" s="11" t="s">
        <v>12172</v>
      </c>
      <c r="B8968" s="12">
        <v>112140500000</v>
      </c>
      <c r="C8968" s="12">
        <v>11214050000014</v>
      </c>
      <c r="D8968" s="13">
        <v>4050014</v>
      </c>
      <c r="E8968" s="11" t="s">
        <v>8900</v>
      </c>
      <c r="F8968" s="11" t="s">
        <v>5</v>
      </c>
      <c r="G8968" s="14">
        <v>0</v>
      </c>
      <c r="H8968" s="15">
        <v>9.9914110910659595</v>
      </c>
    </row>
    <row r="8969" spans="1:8" ht="26.25" customHeight="1" thickBot="1">
      <c r="A8969" s="11" t="s">
        <v>12172</v>
      </c>
      <c r="B8969" s="12">
        <v>112140500000</v>
      </c>
      <c r="C8969" s="12">
        <v>11214050000017</v>
      </c>
      <c r="D8969" s="13">
        <v>4050017</v>
      </c>
      <c r="E8969" s="11" t="s">
        <v>8901</v>
      </c>
      <c r="F8969" s="11" t="s">
        <v>5</v>
      </c>
      <c r="G8969" s="14">
        <v>2</v>
      </c>
      <c r="H8969" s="15">
        <v>600</v>
      </c>
    </row>
    <row r="8970" spans="1:8" ht="26.25" customHeight="1" thickBot="1">
      <c r="A8970" s="11" t="s">
        <v>12172</v>
      </c>
      <c r="B8970" s="12">
        <v>112140500000</v>
      </c>
      <c r="C8970" s="12">
        <v>11214050000018</v>
      </c>
      <c r="D8970" s="13">
        <v>4050018</v>
      </c>
      <c r="E8970" s="11" t="s">
        <v>8902</v>
      </c>
      <c r="F8970" s="11" t="s">
        <v>5</v>
      </c>
      <c r="G8970" s="14">
        <v>0</v>
      </c>
      <c r="H8970" s="15">
        <v>40</v>
      </c>
    </row>
    <row r="8971" spans="1:8" ht="26.25" customHeight="1" thickBot="1">
      <c r="A8971" s="11" t="s">
        <v>12172</v>
      </c>
      <c r="B8971" s="12">
        <v>112140500000</v>
      </c>
      <c r="C8971" s="12">
        <v>11214050000019</v>
      </c>
      <c r="D8971" s="13">
        <v>4050019</v>
      </c>
      <c r="E8971" s="11" t="s">
        <v>8903</v>
      </c>
      <c r="F8971" s="11" t="s">
        <v>9</v>
      </c>
      <c r="G8971" s="14">
        <v>0</v>
      </c>
      <c r="H8971" s="15">
        <v>480</v>
      </c>
    </row>
    <row r="8972" spans="1:8" ht="26.25" customHeight="1" thickBot="1">
      <c r="A8972" s="11" t="s">
        <v>12172</v>
      </c>
      <c r="B8972" s="12">
        <v>112140500000</v>
      </c>
      <c r="C8972" s="12">
        <v>11214050000021</v>
      </c>
      <c r="D8972" s="13">
        <v>4050021</v>
      </c>
      <c r="E8972" s="11" t="s">
        <v>8904</v>
      </c>
      <c r="F8972" s="11" t="s">
        <v>5</v>
      </c>
      <c r="G8972" s="14">
        <v>307</v>
      </c>
      <c r="H8972" s="15">
        <v>18.361824104234501</v>
      </c>
    </row>
    <row r="8973" spans="1:8" ht="26.25" customHeight="1" thickBot="1">
      <c r="A8973" s="11" t="s">
        <v>12172</v>
      </c>
      <c r="B8973" s="12">
        <v>112140500000</v>
      </c>
      <c r="C8973" s="12">
        <v>11214050000022</v>
      </c>
      <c r="D8973" s="13">
        <v>4050022</v>
      </c>
      <c r="E8973" s="11" t="s">
        <v>8905</v>
      </c>
      <c r="F8973" s="11" t="s">
        <v>5</v>
      </c>
      <c r="G8973" s="14">
        <v>22</v>
      </c>
      <c r="H8973" s="15">
        <v>17.440000000000001</v>
      </c>
    </row>
    <row r="8974" spans="1:8" ht="26.25" customHeight="1" thickBot="1">
      <c r="A8974" s="11" t="s">
        <v>12172</v>
      </c>
      <c r="B8974" s="12">
        <v>112140500000</v>
      </c>
      <c r="C8974" s="12">
        <v>11214050000023</v>
      </c>
      <c r="D8974" s="13">
        <v>4050023</v>
      </c>
      <c r="E8974" s="11" t="s">
        <v>8906</v>
      </c>
      <c r="F8974" s="11" t="s">
        <v>5</v>
      </c>
      <c r="G8974" s="14">
        <v>456</v>
      </c>
      <c r="H8974" s="15">
        <v>16.440000000000001</v>
      </c>
    </row>
    <row r="8975" spans="1:8" ht="26.25" customHeight="1" thickBot="1">
      <c r="A8975" s="11" t="s">
        <v>12172</v>
      </c>
      <c r="B8975" s="12">
        <v>112140500000</v>
      </c>
      <c r="C8975" s="12">
        <v>11214050000024</v>
      </c>
      <c r="D8975" s="13">
        <v>4050024</v>
      </c>
      <c r="E8975" s="11" t="s">
        <v>8907</v>
      </c>
      <c r="F8975" s="11" t="s">
        <v>5</v>
      </c>
      <c r="G8975" s="14">
        <v>5</v>
      </c>
      <c r="H8975" s="15">
        <v>19.992195121951202</v>
      </c>
    </row>
    <row r="8976" spans="1:8" ht="26.25" customHeight="1" thickBot="1">
      <c r="A8976" s="11" t="s">
        <v>12172</v>
      </c>
      <c r="B8976" s="12">
        <v>112140500000</v>
      </c>
      <c r="C8976" s="12">
        <v>11214050000025</v>
      </c>
      <c r="D8976" s="13">
        <v>4050025</v>
      </c>
      <c r="E8976" s="11" t="s">
        <v>8908</v>
      </c>
      <c r="F8976" s="11" t="s">
        <v>5</v>
      </c>
      <c r="G8976" s="14">
        <v>0</v>
      </c>
      <c r="H8976" s="15">
        <v>15</v>
      </c>
    </row>
    <row r="8977" spans="1:8" ht="26.25" customHeight="1" thickBot="1">
      <c r="A8977" s="11" t="s">
        <v>12172</v>
      </c>
      <c r="B8977" s="12">
        <v>112140500000</v>
      </c>
      <c r="C8977" s="12">
        <v>11214050000026</v>
      </c>
      <c r="D8977" s="13">
        <v>4050026</v>
      </c>
      <c r="E8977" s="11" t="s">
        <v>8909</v>
      </c>
      <c r="F8977" s="11" t="s">
        <v>5</v>
      </c>
      <c r="G8977" s="14">
        <v>0</v>
      </c>
      <c r="H8977" s="15">
        <v>65</v>
      </c>
    </row>
    <row r="8978" spans="1:8" ht="26.25" customHeight="1" thickBot="1">
      <c r="A8978" s="11" t="s">
        <v>12172</v>
      </c>
      <c r="B8978" s="12">
        <v>112140500000</v>
      </c>
      <c r="C8978" s="12">
        <v>11214050000029</v>
      </c>
      <c r="D8978" s="13">
        <v>4050029</v>
      </c>
      <c r="E8978" s="11" t="s">
        <v>8910</v>
      </c>
      <c r="F8978" s="11" t="s">
        <v>5</v>
      </c>
      <c r="G8978" s="14">
        <v>0</v>
      </c>
      <c r="H8978" s="15">
        <v>35</v>
      </c>
    </row>
    <row r="8979" spans="1:8" ht="26.25" customHeight="1" thickBot="1">
      <c r="A8979" s="11" t="s">
        <v>12172</v>
      </c>
      <c r="B8979" s="12">
        <v>112140500000</v>
      </c>
      <c r="C8979" s="12">
        <v>11214050000031</v>
      </c>
      <c r="D8979" s="13">
        <v>4050031</v>
      </c>
      <c r="E8979" s="11" t="s">
        <v>8911</v>
      </c>
      <c r="F8979" s="11" t="s">
        <v>5</v>
      </c>
      <c r="G8979" s="14">
        <v>0</v>
      </c>
      <c r="H8979" s="15">
        <v>300</v>
      </c>
    </row>
    <row r="8980" spans="1:8" ht="26.25" customHeight="1" thickBot="1">
      <c r="A8980" s="11" t="s">
        <v>12172</v>
      </c>
      <c r="B8980" s="12">
        <v>112140500000</v>
      </c>
      <c r="C8980" s="12">
        <v>11214050000032</v>
      </c>
      <c r="D8980" s="13">
        <v>4050032</v>
      </c>
      <c r="E8980" s="11" t="s">
        <v>8912</v>
      </c>
      <c r="F8980" s="11" t="s">
        <v>9</v>
      </c>
      <c r="G8980" s="14">
        <v>0</v>
      </c>
      <c r="H8980" s="15">
        <v>20</v>
      </c>
    </row>
    <row r="8981" spans="1:8" ht="26.25" customHeight="1" thickBot="1">
      <c r="A8981" s="11" t="s">
        <v>12172</v>
      </c>
      <c r="B8981" s="12">
        <v>112140500000</v>
      </c>
      <c r="C8981" s="12">
        <v>11214050000033</v>
      </c>
      <c r="D8981" s="13">
        <v>4050033</v>
      </c>
      <c r="E8981" s="11" t="s">
        <v>8913</v>
      </c>
      <c r="F8981" s="11" t="s">
        <v>5</v>
      </c>
      <c r="G8981" s="14">
        <v>0</v>
      </c>
      <c r="H8981" s="15">
        <v>170</v>
      </c>
    </row>
    <row r="8982" spans="1:8" ht="26.25" customHeight="1" thickBot="1">
      <c r="A8982" s="11" t="s">
        <v>12172</v>
      </c>
      <c r="B8982" s="12">
        <v>112140500000</v>
      </c>
      <c r="C8982" s="12">
        <v>11214050000034</v>
      </c>
      <c r="D8982" s="13">
        <v>4050034</v>
      </c>
      <c r="E8982" s="11" t="s">
        <v>8914</v>
      </c>
      <c r="F8982" s="11" t="s">
        <v>5</v>
      </c>
      <c r="G8982" s="14">
        <v>0</v>
      </c>
      <c r="H8982" s="15">
        <v>800</v>
      </c>
    </row>
    <row r="8983" spans="1:8" ht="26.25" customHeight="1" thickBot="1">
      <c r="A8983" s="11" t="s">
        <v>12172</v>
      </c>
      <c r="B8983" s="12">
        <v>112140500000</v>
      </c>
      <c r="C8983" s="12">
        <v>11214050000035</v>
      </c>
      <c r="D8983" s="13">
        <v>4050035</v>
      </c>
      <c r="E8983" s="11" t="s">
        <v>8915</v>
      </c>
      <c r="F8983" s="11" t="s">
        <v>5</v>
      </c>
      <c r="G8983" s="14">
        <v>0</v>
      </c>
      <c r="H8983" s="15">
        <v>200</v>
      </c>
    </row>
    <row r="8984" spans="1:8" ht="26.25" customHeight="1" thickBot="1">
      <c r="A8984" s="11" t="s">
        <v>12172</v>
      </c>
      <c r="B8984" s="12">
        <v>112140500000</v>
      </c>
      <c r="C8984" s="12">
        <v>11214050000036</v>
      </c>
      <c r="D8984" s="13">
        <v>4050036</v>
      </c>
      <c r="E8984" s="11" t="s">
        <v>8916</v>
      </c>
      <c r="F8984" s="11" t="s">
        <v>5</v>
      </c>
      <c r="G8984" s="14">
        <v>0</v>
      </c>
      <c r="H8984" s="15">
        <v>350</v>
      </c>
    </row>
    <row r="8985" spans="1:8" ht="26.25" customHeight="1" thickBot="1">
      <c r="A8985" s="11" t="s">
        <v>12172</v>
      </c>
      <c r="B8985" s="12">
        <v>112140500000</v>
      </c>
      <c r="C8985" s="12">
        <v>11214050000037</v>
      </c>
      <c r="D8985" s="13">
        <v>4050037</v>
      </c>
      <c r="E8985" s="11" t="s">
        <v>8917</v>
      </c>
      <c r="F8985" s="11" t="s">
        <v>9</v>
      </c>
      <c r="G8985" s="14">
        <v>0</v>
      </c>
      <c r="H8985" s="15">
        <v>10</v>
      </c>
    </row>
    <row r="8986" spans="1:8" ht="26.25" customHeight="1" thickBot="1">
      <c r="A8986" s="11" t="s">
        <v>12172</v>
      </c>
      <c r="B8986" s="12">
        <v>112140500000</v>
      </c>
      <c r="C8986" s="12">
        <v>11214050000038</v>
      </c>
      <c r="D8986" s="13">
        <v>4050038</v>
      </c>
      <c r="E8986" s="11" t="s">
        <v>8918</v>
      </c>
      <c r="F8986" s="11" t="s">
        <v>5</v>
      </c>
      <c r="G8986" s="14">
        <v>0</v>
      </c>
      <c r="H8986" s="15">
        <v>8.7200000000000006</v>
      </c>
    </row>
    <row r="8987" spans="1:8" ht="26.25" customHeight="1" thickBot="1">
      <c r="A8987" s="11" t="s">
        <v>12172</v>
      </c>
      <c r="B8987" s="12">
        <v>112140500000</v>
      </c>
      <c r="C8987" s="12">
        <v>11214050000039</v>
      </c>
      <c r="D8987" s="13">
        <v>4050039</v>
      </c>
      <c r="E8987" s="11" t="s">
        <v>8919</v>
      </c>
      <c r="F8987" s="11" t="s">
        <v>5</v>
      </c>
      <c r="G8987" s="14">
        <v>0</v>
      </c>
      <c r="H8987" s="15">
        <v>76.431622530781993</v>
      </c>
    </row>
    <row r="8988" spans="1:8" ht="26.25" customHeight="1" thickBot="1">
      <c r="A8988" s="11" t="s">
        <v>12172</v>
      </c>
      <c r="B8988" s="12">
        <v>112140500000</v>
      </c>
      <c r="C8988" s="12">
        <v>11214050000040</v>
      </c>
      <c r="D8988" s="13">
        <v>4050040</v>
      </c>
      <c r="E8988" s="11" t="s">
        <v>8920</v>
      </c>
      <c r="F8988" s="11" t="s">
        <v>5</v>
      </c>
      <c r="G8988" s="14">
        <v>0</v>
      </c>
      <c r="H8988" s="15">
        <v>45</v>
      </c>
    </row>
    <row r="8989" spans="1:8" ht="26.25" customHeight="1" thickBot="1">
      <c r="A8989" s="11" t="s">
        <v>12172</v>
      </c>
      <c r="B8989" s="12">
        <v>112140500000</v>
      </c>
      <c r="C8989" s="12">
        <v>11214050000041</v>
      </c>
      <c r="D8989" s="13">
        <v>4050041</v>
      </c>
      <c r="E8989" s="11" t="s">
        <v>8921</v>
      </c>
      <c r="F8989" s="11" t="s">
        <v>5</v>
      </c>
      <c r="G8989" s="14">
        <v>0</v>
      </c>
      <c r="H8989" s="15">
        <v>250</v>
      </c>
    </row>
    <row r="8990" spans="1:8" ht="26.25" customHeight="1" thickBot="1">
      <c r="A8990" s="11" t="s">
        <v>12172</v>
      </c>
      <c r="B8990" s="12">
        <v>112140500000</v>
      </c>
      <c r="C8990" s="12">
        <v>11214050000042</v>
      </c>
      <c r="D8990" s="13">
        <v>4050042</v>
      </c>
      <c r="E8990" s="11" t="s">
        <v>8922</v>
      </c>
      <c r="F8990" s="11" t="s">
        <v>5</v>
      </c>
      <c r="G8990" s="14">
        <v>0</v>
      </c>
      <c r="H8990" s="15">
        <v>1242.6099999999999</v>
      </c>
    </row>
    <row r="8991" spans="1:8" ht="26.25" customHeight="1" thickBot="1">
      <c r="A8991" s="11" t="s">
        <v>12172</v>
      </c>
      <c r="B8991" s="12">
        <v>112140500000</v>
      </c>
      <c r="C8991" s="12">
        <v>11214050000043</v>
      </c>
      <c r="D8991" s="13">
        <v>4050043</v>
      </c>
      <c r="E8991" s="11" t="s">
        <v>8923</v>
      </c>
      <c r="F8991" s="11" t="s">
        <v>5</v>
      </c>
      <c r="G8991" s="14">
        <v>0</v>
      </c>
      <c r="H8991" s="15">
        <v>20</v>
      </c>
    </row>
    <row r="8992" spans="1:8" ht="26.25" customHeight="1" thickBot="1">
      <c r="A8992" s="11" t="s">
        <v>12172</v>
      </c>
      <c r="B8992" s="12">
        <v>112140500000</v>
      </c>
      <c r="C8992" s="12">
        <v>11214050000044</v>
      </c>
      <c r="D8992" s="13">
        <v>4050044</v>
      </c>
      <c r="E8992" s="11" t="s">
        <v>8924</v>
      </c>
      <c r="F8992" s="11" t="s">
        <v>5</v>
      </c>
      <c r="G8992" s="14">
        <v>0</v>
      </c>
      <c r="H8992" s="15">
        <v>13.5294642857142</v>
      </c>
    </row>
    <row r="8993" spans="1:8" ht="26.25" customHeight="1" thickBot="1">
      <c r="A8993" s="11" t="s">
        <v>12172</v>
      </c>
      <c r="B8993" s="12">
        <v>112140500000</v>
      </c>
      <c r="C8993" s="12">
        <v>11214050000045</v>
      </c>
      <c r="D8993" s="13">
        <v>4050045</v>
      </c>
      <c r="E8993" s="11" t="s">
        <v>8925</v>
      </c>
      <c r="F8993" s="11" t="s">
        <v>5</v>
      </c>
      <c r="G8993" s="14">
        <v>0</v>
      </c>
      <c r="H8993" s="15">
        <v>15</v>
      </c>
    </row>
    <row r="8994" spans="1:8" ht="26.25" customHeight="1" thickBot="1">
      <c r="A8994" s="11" t="s">
        <v>12172</v>
      </c>
      <c r="B8994" s="12">
        <v>112140500000</v>
      </c>
      <c r="C8994" s="12">
        <v>11214050000046</v>
      </c>
      <c r="D8994" s="13">
        <v>4050046</v>
      </c>
      <c r="E8994" s="11" t="s">
        <v>8926</v>
      </c>
      <c r="F8994" s="11" t="s">
        <v>5</v>
      </c>
      <c r="G8994" s="14">
        <v>0</v>
      </c>
      <c r="H8994" s="15">
        <v>40</v>
      </c>
    </row>
    <row r="8995" spans="1:8" ht="26.25" customHeight="1" thickBot="1">
      <c r="A8995" s="11" t="s">
        <v>12172</v>
      </c>
      <c r="B8995" s="12">
        <v>112140500000</v>
      </c>
      <c r="C8995" s="12">
        <v>11214050000047</v>
      </c>
      <c r="D8995" s="13">
        <v>4050047</v>
      </c>
      <c r="E8995" s="11" t="s">
        <v>8927</v>
      </c>
      <c r="F8995" s="11" t="s">
        <v>5</v>
      </c>
      <c r="G8995" s="14">
        <v>0</v>
      </c>
      <c r="H8995" s="15">
        <v>145</v>
      </c>
    </row>
    <row r="8996" spans="1:8" ht="26.25" customHeight="1" thickBot="1">
      <c r="A8996" s="11" t="s">
        <v>12172</v>
      </c>
      <c r="B8996" s="12">
        <v>112140500000</v>
      </c>
      <c r="C8996" s="12">
        <v>11214050000048</v>
      </c>
      <c r="D8996" s="13">
        <v>4050048</v>
      </c>
      <c r="E8996" s="11" t="s">
        <v>8928</v>
      </c>
      <c r="F8996" s="11" t="s">
        <v>5</v>
      </c>
      <c r="G8996" s="14">
        <v>0</v>
      </c>
      <c r="H8996" s="15">
        <v>160</v>
      </c>
    </row>
    <row r="8997" spans="1:8" ht="26.25" customHeight="1" thickBot="1">
      <c r="A8997" s="11" t="s">
        <v>12172</v>
      </c>
      <c r="B8997" s="12">
        <v>112140500000</v>
      </c>
      <c r="C8997" s="12">
        <v>11214050000049</v>
      </c>
      <c r="D8997" s="13">
        <v>4050049</v>
      </c>
      <c r="E8997" s="11" t="s">
        <v>8929</v>
      </c>
      <c r="F8997" s="11" t="s">
        <v>5</v>
      </c>
      <c r="G8997" s="14">
        <v>0</v>
      </c>
      <c r="H8997" s="15">
        <v>250</v>
      </c>
    </row>
    <row r="8998" spans="1:8" ht="26.25" customHeight="1" thickBot="1">
      <c r="A8998" s="11" t="s">
        <v>12172</v>
      </c>
      <c r="B8998" s="12">
        <v>112140500000</v>
      </c>
      <c r="C8998" s="12">
        <v>11214050000050</v>
      </c>
      <c r="D8998" s="13">
        <v>4050050</v>
      </c>
      <c r="E8998" s="11" t="s">
        <v>8930</v>
      </c>
      <c r="F8998" s="11" t="s">
        <v>5</v>
      </c>
      <c r="G8998" s="14">
        <v>5</v>
      </c>
      <c r="H8998" s="15">
        <v>22</v>
      </c>
    </row>
    <row r="8999" spans="1:8" ht="26.25" customHeight="1" thickBot="1">
      <c r="A8999" s="11" t="s">
        <v>12172</v>
      </c>
      <c r="B8999" s="12">
        <v>112140500000</v>
      </c>
      <c r="C8999" s="12">
        <v>11214050000051</v>
      </c>
      <c r="D8999" s="13">
        <v>4050051</v>
      </c>
      <c r="E8999" s="11" t="s">
        <v>8931</v>
      </c>
      <c r="F8999" s="11" t="s">
        <v>5</v>
      </c>
      <c r="G8999" s="14">
        <v>0</v>
      </c>
      <c r="H8999" s="15">
        <v>9.0593749999999993</v>
      </c>
    </row>
    <row r="9000" spans="1:8" ht="26.25" customHeight="1" thickBot="1">
      <c r="A9000" s="11" t="s">
        <v>12172</v>
      </c>
      <c r="B9000" s="12">
        <v>112140500000</v>
      </c>
      <c r="C9000" s="12">
        <v>11214050000052</v>
      </c>
      <c r="D9000" s="13">
        <v>4050052</v>
      </c>
      <c r="E9000" s="11" t="s">
        <v>8932</v>
      </c>
      <c r="F9000" s="11" t="s">
        <v>5</v>
      </c>
      <c r="G9000" s="14">
        <v>0</v>
      </c>
      <c r="H9000" s="15">
        <v>18</v>
      </c>
    </row>
    <row r="9001" spans="1:8" ht="26.25" customHeight="1" thickBot="1">
      <c r="A9001" s="11" t="s">
        <v>12172</v>
      </c>
      <c r="B9001" s="12">
        <v>112140500000</v>
      </c>
      <c r="C9001" s="12">
        <v>11214050000053</v>
      </c>
      <c r="D9001" s="13">
        <v>4050053</v>
      </c>
      <c r="E9001" s="11" t="s">
        <v>8933</v>
      </c>
      <c r="F9001" s="11" t="s">
        <v>5</v>
      </c>
      <c r="G9001" s="14">
        <v>0</v>
      </c>
      <c r="H9001" s="15">
        <v>6</v>
      </c>
    </row>
    <row r="9002" spans="1:8" ht="26.25" customHeight="1" thickBot="1">
      <c r="A9002" s="11" t="s">
        <v>12172</v>
      </c>
      <c r="B9002" s="12">
        <v>112140500000</v>
      </c>
      <c r="C9002" s="12">
        <v>11214050000054</v>
      </c>
      <c r="D9002" s="13">
        <v>4050054</v>
      </c>
      <c r="E9002" s="11" t="s">
        <v>8934</v>
      </c>
      <c r="F9002" s="11" t="s">
        <v>5</v>
      </c>
      <c r="G9002" s="14">
        <v>0</v>
      </c>
      <c r="H9002" s="15">
        <v>32</v>
      </c>
    </row>
    <row r="9003" spans="1:8" ht="26.25" customHeight="1" thickBot="1">
      <c r="A9003" s="11" t="s">
        <v>12172</v>
      </c>
      <c r="B9003" s="12">
        <v>112140500000</v>
      </c>
      <c r="C9003" s="12">
        <v>11214050000055</v>
      </c>
      <c r="D9003" s="13">
        <v>4050055</v>
      </c>
      <c r="E9003" s="11" t="s">
        <v>8935</v>
      </c>
      <c r="F9003" s="11" t="s">
        <v>5</v>
      </c>
      <c r="G9003" s="14">
        <v>0</v>
      </c>
      <c r="H9003" s="15">
        <v>110</v>
      </c>
    </row>
    <row r="9004" spans="1:8" ht="26.25" customHeight="1" thickBot="1">
      <c r="A9004" s="11" t="s">
        <v>12172</v>
      </c>
      <c r="B9004" s="12">
        <v>112140500000</v>
      </c>
      <c r="C9004" s="12">
        <v>11214050000056</v>
      </c>
      <c r="D9004" s="13">
        <v>4050056</v>
      </c>
      <c r="E9004" s="11" t="s">
        <v>8936</v>
      </c>
      <c r="F9004" s="11" t="s">
        <v>5</v>
      </c>
      <c r="G9004" s="14">
        <v>0</v>
      </c>
      <c r="H9004" s="15">
        <v>35</v>
      </c>
    </row>
    <row r="9005" spans="1:8" ht="26.25" customHeight="1" thickBot="1">
      <c r="A9005" s="11" t="s">
        <v>12172</v>
      </c>
      <c r="B9005" s="12">
        <v>112140500000</v>
      </c>
      <c r="C9005" s="12">
        <v>11214050000057</v>
      </c>
      <c r="D9005" s="13">
        <v>4050057</v>
      </c>
      <c r="E9005" s="11" t="s">
        <v>8937</v>
      </c>
      <c r="F9005" s="11" t="s">
        <v>5</v>
      </c>
      <c r="G9005" s="14">
        <v>0</v>
      </c>
      <c r="H9005" s="15">
        <v>2</v>
      </c>
    </row>
    <row r="9006" spans="1:8" ht="26.25" customHeight="1" thickBot="1">
      <c r="A9006" s="11" t="s">
        <v>12172</v>
      </c>
      <c r="B9006" s="12">
        <v>112140500000</v>
      </c>
      <c r="C9006" s="12">
        <v>11214050000059</v>
      </c>
      <c r="D9006" s="13">
        <v>4050059</v>
      </c>
      <c r="E9006" s="11" t="s">
        <v>8938</v>
      </c>
      <c r="F9006" s="11" t="s">
        <v>5</v>
      </c>
      <c r="G9006" s="14">
        <v>0</v>
      </c>
      <c r="H9006" s="15">
        <v>13</v>
      </c>
    </row>
    <row r="9007" spans="1:8" ht="26.25" customHeight="1" thickBot="1">
      <c r="A9007" s="11" t="s">
        <v>12172</v>
      </c>
      <c r="B9007" s="12">
        <v>112140500000</v>
      </c>
      <c r="C9007" s="12">
        <v>11214050000060</v>
      </c>
      <c r="D9007" s="13">
        <v>4050060</v>
      </c>
      <c r="E9007" s="11" t="s">
        <v>8939</v>
      </c>
      <c r="F9007" s="11" t="s">
        <v>9</v>
      </c>
      <c r="G9007" s="14">
        <v>0</v>
      </c>
      <c r="H9007" s="15">
        <v>70</v>
      </c>
    </row>
    <row r="9008" spans="1:8" ht="26.25" customHeight="1" thickBot="1">
      <c r="A9008" s="11" t="s">
        <v>12172</v>
      </c>
      <c r="B9008" s="12">
        <v>112140500000</v>
      </c>
      <c r="C9008" s="12">
        <v>11214050000061</v>
      </c>
      <c r="D9008" s="13">
        <v>4050061</v>
      </c>
      <c r="E9008" s="11" t="s">
        <v>8940</v>
      </c>
      <c r="F9008" s="11" t="s">
        <v>5</v>
      </c>
      <c r="G9008" s="14">
        <v>0</v>
      </c>
      <c r="H9008" s="15">
        <v>179.776951672862</v>
      </c>
    </row>
    <row r="9009" spans="1:8" ht="26.25" customHeight="1" thickBot="1">
      <c r="A9009" s="11" t="s">
        <v>12172</v>
      </c>
      <c r="B9009" s="12">
        <v>112140500000</v>
      </c>
      <c r="C9009" s="12">
        <v>11214050000063</v>
      </c>
      <c r="D9009" s="13">
        <v>4050063</v>
      </c>
      <c r="E9009" s="11" t="s">
        <v>8941</v>
      </c>
      <c r="F9009" s="11" t="s">
        <v>5</v>
      </c>
      <c r="G9009" s="14">
        <v>0</v>
      </c>
      <c r="H9009" s="15">
        <v>500</v>
      </c>
    </row>
    <row r="9010" spans="1:8" ht="26.25" customHeight="1" thickBot="1">
      <c r="A9010" s="11" t="s">
        <v>12172</v>
      </c>
      <c r="B9010" s="12">
        <v>112140500000</v>
      </c>
      <c r="C9010" s="12">
        <v>11214050000064</v>
      </c>
      <c r="D9010" s="13">
        <v>4050064</v>
      </c>
      <c r="E9010" s="11" t="s">
        <v>8942</v>
      </c>
      <c r="F9010" s="11" t="s">
        <v>5</v>
      </c>
      <c r="G9010" s="14">
        <v>0</v>
      </c>
      <c r="H9010" s="15">
        <v>30</v>
      </c>
    </row>
    <row r="9011" spans="1:8" ht="26.25" customHeight="1" thickBot="1">
      <c r="A9011" s="11" t="s">
        <v>12172</v>
      </c>
      <c r="B9011" s="12">
        <v>112140500000</v>
      </c>
      <c r="C9011" s="12">
        <v>11214050000066</v>
      </c>
      <c r="D9011" s="13">
        <v>4050066</v>
      </c>
      <c r="E9011" s="11" t="s">
        <v>8943</v>
      </c>
      <c r="F9011" s="11" t="s">
        <v>12</v>
      </c>
      <c r="G9011" s="14">
        <v>0</v>
      </c>
      <c r="H9011" s="15">
        <v>3</v>
      </c>
    </row>
    <row r="9012" spans="1:8" ht="26.25" customHeight="1" thickBot="1">
      <c r="A9012" s="11" t="s">
        <v>12172</v>
      </c>
      <c r="B9012" s="12">
        <v>112140500000</v>
      </c>
      <c r="C9012" s="12">
        <v>11214050000071</v>
      </c>
      <c r="D9012" s="13">
        <v>4050071</v>
      </c>
      <c r="E9012" s="11" t="s">
        <v>8944</v>
      </c>
      <c r="F9012" s="11" t="s">
        <v>5</v>
      </c>
      <c r="G9012" s="14">
        <v>0</v>
      </c>
      <c r="H9012" s="15">
        <v>50</v>
      </c>
    </row>
    <row r="9013" spans="1:8" ht="26.25" customHeight="1" thickBot="1">
      <c r="A9013" s="11" t="s">
        <v>12172</v>
      </c>
      <c r="B9013" s="12">
        <v>112140500000</v>
      </c>
      <c r="C9013" s="12">
        <v>11214050000094</v>
      </c>
      <c r="D9013" s="13">
        <v>4050094</v>
      </c>
      <c r="E9013" s="11" t="s">
        <v>8945</v>
      </c>
      <c r="F9013" s="11" t="s">
        <v>5</v>
      </c>
      <c r="G9013" s="14">
        <v>0</v>
      </c>
      <c r="H9013" s="15">
        <v>110</v>
      </c>
    </row>
    <row r="9014" spans="1:8" ht="26.25" customHeight="1" thickBot="1">
      <c r="A9014" s="11" t="s">
        <v>12172</v>
      </c>
      <c r="B9014" s="12">
        <v>112140500000</v>
      </c>
      <c r="C9014" s="12">
        <v>11214050000096</v>
      </c>
      <c r="D9014" s="13">
        <v>4050096</v>
      </c>
      <c r="E9014" s="11" t="s">
        <v>8946</v>
      </c>
      <c r="F9014" s="11" t="s">
        <v>5</v>
      </c>
      <c r="G9014" s="14">
        <v>0</v>
      </c>
      <c r="H9014" s="15">
        <v>13.757575757575699</v>
      </c>
    </row>
    <row r="9015" spans="1:8" ht="26.25" customHeight="1" thickBot="1">
      <c r="A9015" s="11" t="s">
        <v>12172</v>
      </c>
      <c r="B9015" s="12">
        <v>112140500000</v>
      </c>
      <c r="C9015" s="12">
        <v>11214050000102</v>
      </c>
      <c r="D9015" s="13">
        <v>4050102</v>
      </c>
      <c r="E9015" s="11" t="s">
        <v>8947</v>
      </c>
      <c r="F9015" s="11" t="s">
        <v>5</v>
      </c>
      <c r="G9015" s="14">
        <v>0</v>
      </c>
      <c r="H9015" s="15">
        <v>25</v>
      </c>
    </row>
    <row r="9016" spans="1:8" ht="26.25" customHeight="1" thickBot="1">
      <c r="A9016" s="11" t="s">
        <v>12172</v>
      </c>
      <c r="B9016" s="12">
        <v>112140500000</v>
      </c>
      <c r="C9016" s="12">
        <v>11214050000106</v>
      </c>
      <c r="D9016" s="13">
        <v>4050106</v>
      </c>
      <c r="E9016" s="11" t="s">
        <v>8948</v>
      </c>
      <c r="F9016" s="11" t="s">
        <v>5</v>
      </c>
      <c r="G9016" s="14">
        <v>0</v>
      </c>
      <c r="H9016" s="15">
        <v>280</v>
      </c>
    </row>
    <row r="9017" spans="1:8" ht="26.25" customHeight="1" thickBot="1">
      <c r="A9017" s="11" t="s">
        <v>12172</v>
      </c>
      <c r="B9017" s="12">
        <v>112140500000</v>
      </c>
      <c r="C9017" s="12">
        <v>11214050000107</v>
      </c>
      <c r="D9017" s="13">
        <v>4050107</v>
      </c>
      <c r="E9017" s="11" t="s">
        <v>8949</v>
      </c>
      <c r="F9017" s="11" t="s">
        <v>5</v>
      </c>
      <c r="G9017" s="14">
        <v>0</v>
      </c>
      <c r="H9017" s="15">
        <v>250</v>
      </c>
    </row>
    <row r="9018" spans="1:8" ht="26.25" customHeight="1" thickBot="1">
      <c r="A9018" s="11" t="s">
        <v>12172</v>
      </c>
      <c r="B9018" s="12">
        <v>112140500000</v>
      </c>
      <c r="C9018" s="12">
        <v>11214050000108</v>
      </c>
      <c r="D9018" s="13">
        <v>4050108</v>
      </c>
      <c r="E9018" s="11" t="s">
        <v>8950</v>
      </c>
      <c r="F9018" s="11" t="s">
        <v>5</v>
      </c>
      <c r="G9018" s="14">
        <v>0</v>
      </c>
      <c r="H9018" s="15">
        <v>133.333333333333</v>
      </c>
    </row>
    <row r="9019" spans="1:8" ht="26.25" customHeight="1" thickBot="1">
      <c r="A9019" s="11" t="s">
        <v>12172</v>
      </c>
      <c r="B9019" s="12">
        <v>112140500000</v>
      </c>
      <c r="C9019" s="12">
        <v>11214050000109</v>
      </c>
      <c r="D9019" s="13">
        <v>4050109</v>
      </c>
      <c r="E9019" s="11" t="s">
        <v>8951</v>
      </c>
      <c r="F9019" s="11" t="s">
        <v>5</v>
      </c>
      <c r="G9019" s="14">
        <v>0</v>
      </c>
      <c r="H9019" s="15">
        <v>12</v>
      </c>
    </row>
    <row r="9020" spans="1:8" ht="26.25" customHeight="1" thickBot="1">
      <c r="A9020" s="11" t="s">
        <v>12172</v>
      </c>
      <c r="B9020" s="12">
        <v>112140500000</v>
      </c>
      <c r="C9020" s="12">
        <v>11214050000110</v>
      </c>
      <c r="D9020" s="13">
        <v>4050110</v>
      </c>
      <c r="E9020" s="11" t="s">
        <v>8952</v>
      </c>
      <c r="F9020" s="11" t="s">
        <v>5</v>
      </c>
      <c r="G9020" s="14">
        <v>0</v>
      </c>
      <c r="H9020" s="15">
        <v>6.2502398988136996</v>
      </c>
    </row>
    <row r="9021" spans="1:8" ht="26.25" customHeight="1" thickBot="1">
      <c r="A9021" s="11" t="s">
        <v>12172</v>
      </c>
      <c r="B9021" s="12">
        <v>112140500000</v>
      </c>
      <c r="C9021" s="12">
        <v>11214050000114</v>
      </c>
      <c r="D9021" s="13">
        <v>4050114</v>
      </c>
      <c r="E9021" s="11" t="s">
        <v>8953</v>
      </c>
      <c r="F9021" s="11" t="s">
        <v>5</v>
      </c>
      <c r="G9021" s="14">
        <v>0</v>
      </c>
      <c r="H9021" s="15">
        <v>45</v>
      </c>
    </row>
    <row r="9022" spans="1:8" ht="26.25" customHeight="1" thickBot="1">
      <c r="A9022" s="11" t="s">
        <v>12172</v>
      </c>
      <c r="B9022" s="12">
        <v>112140500000</v>
      </c>
      <c r="C9022" s="12">
        <v>11214050000119</v>
      </c>
      <c r="D9022" s="13">
        <v>4050119</v>
      </c>
      <c r="E9022" s="11" t="s">
        <v>8954</v>
      </c>
      <c r="F9022" s="11" t="s">
        <v>5</v>
      </c>
      <c r="G9022" s="14">
        <v>0</v>
      </c>
      <c r="H9022" s="15">
        <v>66.666499999999999</v>
      </c>
    </row>
    <row r="9023" spans="1:8" ht="26.25" customHeight="1" thickBot="1">
      <c r="A9023" s="11" t="s">
        <v>12172</v>
      </c>
      <c r="B9023" s="12">
        <v>112140500000</v>
      </c>
      <c r="C9023" s="12">
        <v>11214050000123</v>
      </c>
      <c r="D9023" s="13">
        <v>4050123</v>
      </c>
      <c r="E9023" s="11" t="s">
        <v>8955</v>
      </c>
      <c r="F9023" s="11" t="s">
        <v>5</v>
      </c>
      <c r="G9023" s="14">
        <v>0</v>
      </c>
      <c r="H9023" s="15">
        <v>150</v>
      </c>
    </row>
    <row r="9024" spans="1:8" ht="26.25" customHeight="1" thickBot="1">
      <c r="A9024" s="11" t="s">
        <v>12172</v>
      </c>
      <c r="B9024" s="12">
        <v>112140500000</v>
      </c>
      <c r="C9024" s="12">
        <v>11214050000124</v>
      </c>
      <c r="D9024" s="13">
        <v>4050124</v>
      </c>
      <c r="E9024" s="11" t="s">
        <v>8956</v>
      </c>
      <c r="F9024" s="11" t="s">
        <v>5</v>
      </c>
      <c r="G9024" s="14">
        <v>0</v>
      </c>
      <c r="H9024" s="15">
        <v>120</v>
      </c>
    </row>
    <row r="9025" spans="1:8" ht="26.25" customHeight="1" thickBot="1">
      <c r="A9025" s="11" t="s">
        <v>12172</v>
      </c>
      <c r="B9025" s="12">
        <v>112140500000</v>
      </c>
      <c r="C9025" s="12">
        <v>11214050000133</v>
      </c>
      <c r="D9025" s="13">
        <v>4050133</v>
      </c>
      <c r="E9025" s="11" t="s">
        <v>8957</v>
      </c>
      <c r="F9025" s="11" t="s">
        <v>5</v>
      </c>
      <c r="G9025" s="14">
        <v>0</v>
      </c>
      <c r="H9025" s="15">
        <v>5.19</v>
      </c>
    </row>
    <row r="9026" spans="1:8" ht="26.25" customHeight="1" thickBot="1">
      <c r="A9026" s="11" t="s">
        <v>12172</v>
      </c>
      <c r="B9026" s="12">
        <v>112140500000</v>
      </c>
      <c r="C9026" s="12">
        <v>11214050000141</v>
      </c>
      <c r="D9026" s="13">
        <v>4050141</v>
      </c>
      <c r="E9026" s="11" t="s">
        <v>8958</v>
      </c>
      <c r="F9026" s="11" t="s">
        <v>5</v>
      </c>
      <c r="G9026" s="14">
        <v>0</v>
      </c>
      <c r="H9026" s="15">
        <v>15</v>
      </c>
    </row>
    <row r="9027" spans="1:8" ht="26.25" customHeight="1" thickBot="1">
      <c r="A9027" s="11" t="s">
        <v>12172</v>
      </c>
      <c r="B9027" s="12">
        <v>112140500000</v>
      </c>
      <c r="C9027" s="12">
        <v>11214050000147</v>
      </c>
      <c r="D9027" s="13">
        <v>4050147</v>
      </c>
      <c r="E9027" s="11" t="s">
        <v>8959</v>
      </c>
      <c r="F9027" s="11" t="s">
        <v>5</v>
      </c>
      <c r="G9027" s="14">
        <v>0</v>
      </c>
      <c r="H9027" s="15">
        <v>210</v>
      </c>
    </row>
    <row r="9028" spans="1:8" ht="26.25" customHeight="1" thickBot="1">
      <c r="A9028" s="11" t="s">
        <v>12172</v>
      </c>
      <c r="B9028" s="12">
        <v>112140500000</v>
      </c>
      <c r="C9028" s="12">
        <v>11214050000154</v>
      </c>
      <c r="D9028" s="13">
        <v>4050154</v>
      </c>
      <c r="E9028" s="11" t="s">
        <v>8960</v>
      </c>
      <c r="F9028" s="11" t="s">
        <v>5</v>
      </c>
      <c r="G9028" s="14">
        <v>0</v>
      </c>
      <c r="H9028" s="15">
        <v>85</v>
      </c>
    </row>
    <row r="9029" spans="1:8" ht="26.25" customHeight="1" thickBot="1">
      <c r="A9029" s="11" t="s">
        <v>12172</v>
      </c>
      <c r="B9029" s="12">
        <v>112140500000</v>
      </c>
      <c r="C9029" s="12">
        <v>11214050000160</v>
      </c>
      <c r="D9029" s="13">
        <v>4050160</v>
      </c>
      <c r="E9029" s="11" t="s">
        <v>8961</v>
      </c>
      <c r="F9029" s="11" t="s">
        <v>5</v>
      </c>
      <c r="G9029" s="14">
        <v>0</v>
      </c>
      <c r="H9029" s="15">
        <v>125</v>
      </c>
    </row>
    <row r="9030" spans="1:8" ht="26.25" customHeight="1" thickBot="1">
      <c r="A9030" s="11" t="s">
        <v>12172</v>
      </c>
      <c r="B9030" s="12">
        <v>112140500000</v>
      </c>
      <c r="C9030" s="12">
        <v>11214050000161</v>
      </c>
      <c r="D9030" s="13">
        <v>4050161</v>
      </c>
      <c r="E9030" s="11" t="s">
        <v>8962</v>
      </c>
      <c r="F9030" s="11" t="s">
        <v>5</v>
      </c>
      <c r="G9030" s="14">
        <v>0</v>
      </c>
      <c r="H9030" s="15">
        <v>135</v>
      </c>
    </row>
    <row r="9031" spans="1:8" ht="26.25" customHeight="1" thickBot="1">
      <c r="A9031" s="11" t="s">
        <v>12172</v>
      </c>
      <c r="B9031" s="12">
        <v>112140500000</v>
      </c>
      <c r="C9031" s="12">
        <v>11214050000162</v>
      </c>
      <c r="D9031" s="13">
        <v>4050162</v>
      </c>
      <c r="E9031" s="11" t="s">
        <v>8963</v>
      </c>
      <c r="F9031" s="11" t="s">
        <v>5</v>
      </c>
      <c r="G9031" s="14">
        <v>0</v>
      </c>
      <c r="H9031" s="15">
        <v>85</v>
      </c>
    </row>
    <row r="9032" spans="1:8" ht="26.25" customHeight="1" thickBot="1">
      <c r="A9032" s="11" t="s">
        <v>12172</v>
      </c>
      <c r="B9032" s="12">
        <v>112140500000</v>
      </c>
      <c r="C9032" s="12">
        <v>11214050000166</v>
      </c>
      <c r="D9032" s="13">
        <v>4050166</v>
      </c>
      <c r="E9032" s="11" t="s">
        <v>8964</v>
      </c>
      <c r="F9032" s="11" t="s">
        <v>5</v>
      </c>
      <c r="G9032" s="14">
        <v>0</v>
      </c>
      <c r="H9032" s="15">
        <v>12</v>
      </c>
    </row>
    <row r="9033" spans="1:8" ht="26.25" customHeight="1" thickBot="1">
      <c r="A9033" s="11" t="s">
        <v>12172</v>
      </c>
      <c r="B9033" s="12">
        <v>112140500000</v>
      </c>
      <c r="C9033" s="12">
        <v>11214050000167</v>
      </c>
      <c r="D9033" s="13">
        <v>4050167</v>
      </c>
      <c r="E9033" s="11" t="s">
        <v>8965</v>
      </c>
      <c r="F9033" s="11" t="s">
        <v>5</v>
      </c>
      <c r="G9033" s="14">
        <v>0</v>
      </c>
      <c r="H9033" s="15">
        <v>9</v>
      </c>
    </row>
    <row r="9034" spans="1:8" ht="26.25" customHeight="1" thickBot="1">
      <c r="A9034" s="11" t="s">
        <v>12172</v>
      </c>
      <c r="B9034" s="12">
        <v>112140500000</v>
      </c>
      <c r="C9034" s="12">
        <v>11214050000168</v>
      </c>
      <c r="D9034" s="13">
        <v>4050168</v>
      </c>
      <c r="E9034" s="11" t="s">
        <v>8966</v>
      </c>
      <c r="F9034" s="11" t="s">
        <v>5</v>
      </c>
      <c r="G9034" s="14">
        <v>0</v>
      </c>
      <c r="H9034" s="15">
        <v>25</v>
      </c>
    </row>
    <row r="9035" spans="1:8" ht="26.25" customHeight="1" thickBot="1">
      <c r="A9035" s="11" t="s">
        <v>12172</v>
      </c>
      <c r="B9035" s="12">
        <v>112140500000</v>
      </c>
      <c r="C9035" s="12">
        <v>11214050000169</v>
      </c>
      <c r="D9035" s="13">
        <v>4050169</v>
      </c>
      <c r="E9035" s="11" t="s">
        <v>8967</v>
      </c>
      <c r="F9035" s="11" t="s">
        <v>5</v>
      </c>
      <c r="G9035" s="14">
        <v>0</v>
      </c>
      <c r="H9035" s="15">
        <v>62</v>
      </c>
    </row>
    <row r="9036" spans="1:8" ht="26.25" customHeight="1" thickBot="1">
      <c r="A9036" s="11" t="s">
        <v>12172</v>
      </c>
      <c r="B9036" s="12">
        <v>112140500000</v>
      </c>
      <c r="C9036" s="12">
        <v>11214050000170</v>
      </c>
      <c r="D9036" s="13">
        <v>4050170</v>
      </c>
      <c r="E9036" s="11" t="s">
        <v>8968</v>
      </c>
      <c r="F9036" s="11" t="s">
        <v>5</v>
      </c>
      <c r="G9036" s="14">
        <v>0</v>
      </c>
      <c r="H9036" s="15">
        <v>25</v>
      </c>
    </row>
    <row r="9037" spans="1:8" ht="26.25" customHeight="1" thickBot="1">
      <c r="A9037" s="11" t="s">
        <v>12172</v>
      </c>
      <c r="B9037" s="12">
        <v>112140500000</v>
      </c>
      <c r="C9037" s="12">
        <v>11214050000177</v>
      </c>
      <c r="D9037" s="13">
        <v>4050177</v>
      </c>
      <c r="E9037" s="11" t="s">
        <v>8969</v>
      </c>
      <c r="F9037" s="11" t="s">
        <v>5</v>
      </c>
      <c r="G9037" s="14">
        <v>0</v>
      </c>
      <c r="H9037" s="15">
        <v>350</v>
      </c>
    </row>
    <row r="9038" spans="1:8" ht="26.25" customHeight="1" thickBot="1">
      <c r="A9038" s="11" t="s">
        <v>12172</v>
      </c>
      <c r="B9038" s="12">
        <v>112140500000</v>
      </c>
      <c r="C9038" s="12">
        <v>11214050000178</v>
      </c>
      <c r="D9038" s="13">
        <v>4050178</v>
      </c>
      <c r="E9038" s="11" t="s">
        <v>8970</v>
      </c>
      <c r="F9038" s="11" t="s">
        <v>9</v>
      </c>
      <c r="G9038" s="14">
        <v>0</v>
      </c>
      <c r="H9038" s="15">
        <v>315</v>
      </c>
    </row>
    <row r="9039" spans="1:8" ht="26.25" customHeight="1" thickBot="1">
      <c r="A9039" s="11" t="s">
        <v>12172</v>
      </c>
      <c r="B9039" s="12">
        <v>112140500000</v>
      </c>
      <c r="C9039" s="12">
        <v>11214050000179</v>
      </c>
      <c r="D9039" s="13">
        <v>4050179</v>
      </c>
      <c r="E9039" s="11" t="s">
        <v>8971</v>
      </c>
      <c r="F9039" s="11" t="s">
        <v>5</v>
      </c>
      <c r="G9039" s="14">
        <v>0</v>
      </c>
      <c r="H9039" s="15">
        <v>75</v>
      </c>
    </row>
    <row r="9040" spans="1:8" ht="26.25" customHeight="1" thickBot="1">
      <c r="A9040" s="11" t="s">
        <v>12172</v>
      </c>
      <c r="B9040" s="12">
        <v>112140500000</v>
      </c>
      <c r="C9040" s="12">
        <v>11214050000180</v>
      </c>
      <c r="D9040" s="13">
        <v>4050180</v>
      </c>
      <c r="E9040" s="11" t="s">
        <v>8972</v>
      </c>
      <c r="F9040" s="11" t="s">
        <v>9</v>
      </c>
      <c r="G9040" s="14">
        <v>0</v>
      </c>
      <c r="H9040" s="15">
        <v>50</v>
      </c>
    </row>
    <row r="9041" spans="1:8" ht="26.25" customHeight="1" thickBot="1">
      <c r="A9041" s="11" t="s">
        <v>12172</v>
      </c>
      <c r="B9041" s="12">
        <v>112140500000</v>
      </c>
      <c r="C9041" s="12">
        <v>11214050000181</v>
      </c>
      <c r="D9041" s="13">
        <v>4050181</v>
      </c>
      <c r="E9041" s="11" t="s">
        <v>8973</v>
      </c>
      <c r="F9041" s="11" t="s">
        <v>5</v>
      </c>
      <c r="G9041" s="14">
        <v>0</v>
      </c>
      <c r="H9041" s="15">
        <v>25</v>
      </c>
    </row>
    <row r="9042" spans="1:8" ht="26.25" customHeight="1" thickBot="1">
      <c r="A9042" s="11" t="s">
        <v>12172</v>
      </c>
      <c r="B9042" s="12">
        <v>112140500000</v>
      </c>
      <c r="C9042" s="12">
        <v>11214050000182</v>
      </c>
      <c r="D9042" s="13">
        <v>4050182</v>
      </c>
      <c r="E9042" s="11" t="s">
        <v>8974</v>
      </c>
      <c r="F9042" s="11" t="s">
        <v>5</v>
      </c>
      <c r="G9042" s="14">
        <v>0</v>
      </c>
      <c r="H9042" s="15">
        <v>1.85</v>
      </c>
    </row>
    <row r="9043" spans="1:8" ht="26.25" customHeight="1" thickBot="1">
      <c r="A9043" s="11" t="s">
        <v>12172</v>
      </c>
      <c r="B9043" s="12">
        <v>112140500000</v>
      </c>
      <c r="C9043" s="12">
        <v>11214050000183</v>
      </c>
      <c r="D9043" s="13">
        <v>4050183</v>
      </c>
      <c r="E9043" s="11" t="s">
        <v>8975</v>
      </c>
      <c r="F9043" s="11" t="s">
        <v>5</v>
      </c>
      <c r="G9043" s="14">
        <v>0</v>
      </c>
      <c r="H9043" s="15">
        <v>40</v>
      </c>
    </row>
    <row r="9044" spans="1:8" ht="26.25" customHeight="1" thickBot="1">
      <c r="A9044" s="11" t="s">
        <v>12172</v>
      </c>
      <c r="B9044" s="12">
        <v>112140500000</v>
      </c>
      <c r="C9044" s="12">
        <v>11214050000184</v>
      </c>
      <c r="D9044" s="13">
        <v>4050184</v>
      </c>
      <c r="E9044" s="11" t="s">
        <v>8976</v>
      </c>
      <c r="F9044" s="11" t="s">
        <v>5</v>
      </c>
      <c r="G9044" s="14">
        <v>0</v>
      </c>
      <c r="H9044" s="15">
        <v>25</v>
      </c>
    </row>
    <row r="9045" spans="1:8" ht="26.25" customHeight="1" thickBot="1">
      <c r="A9045" s="11" t="s">
        <v>12172</v>
      </c>
      <c r="B9045" s="12">
        <v>112140500000</v>
      </c>
      <c r="C9045" s="12">
        <v>11214050000185</v>
      </c>
      <c r="D9045" s="13">
        <v>4050185</v>
      </c>
      <c r="E9045" s="11" t="s">
        <v>8977</v>
      </c>
      <c r="F9045" s="11" t="s">
        <v>5</v>
      </c>
      <c r="G9045" s="14">
        <v>0</v>
      </c>
      <c r="H9045" s="15">
        <v>150</v>
      </c>
    </row>
    <row r="9046" spans="1:8" ht="26.25" customHeight="1" thickBot="1">
      <c r="A9046" s="11" t="s">
        <v>12172</v>
      </c>
      <c r="B9046" s="12">
        <v>112140500000</v>
      </c>
      <c r="C9046" s="12">
        <v>11214050000186</v>
      </c>
      <c r="D9046" s="13">
        <v>4050186</v>
      </c>
      <c r="E9046" s="11" t="s">
        <v>8978</v>
      </c>
      <c r="F9046" s="11" t="s">
        <v>5</v>
      </c>
      <c r="G9046" s="14">
        <v>0</v>
      </c>
      <c r="H9046" s="15">
        <v>90</v>
      </c>
    </row>
    <row r="9047" spans="1:8" ht="26.25" customHeight="1" thickBot="1">
      <c r="A9047" s="11" t="s">
        <v>12172</v>
      </c>
      <c r="B9047" s="12">
        <v>112140500000</v>
      </c>
      <c r="C9047" s="12">
        <v>11214050000187</v>
      </c>
      <c r="D9047" s="13">
        <v>4050187</v>
      </c>
      <c r="E9047" s="11" t="s">
        <v>8979</v>
      </c>
      <c r="F9047" s="11" t="s">
        <v>5</v>
      </c>
      <c r="G9047" s="14">
        <v>0</v>
      </c>
      <c r="H9047" s="15">
        <v>52.38</v>
      </c>
    </row>
    <row r="9048" spans="1:8" ht="26.25" customHeight="1" thickBot="1">
      <c r="A9048" s="11" t="s">
        <v>12172</v>
      </c>
      <c r="B9048" s="12">
        <v>112140500000</v>
      </c>
      <c r="C9048" s="12">
        <v>11214050000188</v>
      </c>
      <c r="D9048" s="13">
        <v>4050188</v>
      </c>
      <c r="E9048" s="11" t="s">
        <v>8980</v>
      </c>
      <c r="F9048" s="11" t="s">
        <v>5</v>
      </c>
      <c r="G9048" s="14">
        <v>0</v>
      </c>
      <c r="H9048" s="15">
        <v>19.987705627705601</v>
      </c>
    </row>
    <row r="9049" spans="1:8" ht="26.25" customHeight="1" thickBot="1">
      <c r="A9049" s="11" t="s">
        <v>12172</v>
      </c>
      <c r="B9049" s="12">
        <v>112140500000</v>
      </c>
      <c r="C9049" s="12">
        <v>11214050000189</v>
      </c>
      <c r="D9049" s="13">
        <v>4050189</v>
      </c>
      <c r="E9049" s="11" t="s">
        <v>8981</v>
      </c>
      <c r="F9049" s="11" t="s">
        <v>5</v>
      </c>
      <c r="G9049" s="14">
        <v>0</v>
      </c>
      <c r="H9049" s="15">
        <v>10</v>
      </c>
    </row>
    <row r="9050" spans="1:8" ht="26.25" customHeight="1" thickBot="1">
      <c r="A9050" s="11" t="s">
        <v>12172</v>
      </c>
      <c r="B9050" s="12">
        <v>112140500000</v>
      </c>
      <c r="C9050" s="12">
        <v>11214050000198</v>
      </c>
      <c r="D9050" s="13">
        <v>4050198</v>
      </c>
      <c r="E9050" s="11" t="s">
        <v>8982</v>
      </c>
      <c r="F9050" s="11" t="s">
        <v>5</v>
      </c>
      <c r="G9050" s="14">
        <v>0</v>
      </c>
      <c r="H9050" s="15">
        <v>30</v>
      </c>
    </row>
    <row r="9051" spans="1:8" ht="26.25" customHeight="1" thickBot="1">
      <c r="A9051" s="11" t="s">
        <v>12172</v>
      </c>
      <c r="B9051" s="12">
        <v>112140500000</v>
      </c>
      <c r="C9051" s="12">
        <v>11214050000199</v>
      </c>
      <c r="D9051" s="13">
        <v>4050199</v>
      </c>
      <c r="E9051" s="11" t="s">
        <v>8983</v>
      </c>
      <c r="F9051" s="11" t="s">
        <v>5</v>
      </c>
      <c r="G9051" s="14">
        <v>0</v>
      </c>
      <c r="H9051" s="15">
        <v>20</v>
      </c>
    </row>
    <row r="9052" spans="1:8" ht="26.25" customHeight="1" thickBot="1">
      <c r="A9052" s="11" t="s">
        <v>12172</v>
      </c>
      <c r="B9052" s="12">
        <v>112140500000</v>
      </c>
      <c r="C9052" s="12">
        <v>11214050000200</v>
      </c>
      <c r="D9052" s="13">
        <v>4050200</v>
      </c>
      <c r="E9052" s="11" t="s">
        <v>8984</v>
      </c>
      <c r="F9052" s="11" t="s">
        <v>5</v>
      </c>
      <c r="G9052" s="14">
        <v>0</v>
      </c>
      <c r="H9052" s="15">
        <v>20</v>
      </c>
    </row>
    <row r="9053" spans="1:8" ht="26.25" customHeight="1" thickBot="1">
      <c r="A9053" s="11" t="s">
        <v>12172</v>
      </c>
      <c r="B9053" s="12">
        <v>112140500000</v>
      </c>
      <c r="C9053" s="12">
        <v>11214050000209</v>
      </c>
      <c r="D9053" s="13">
        <v>4050209</v>
      </c>
      <c r="E9053" s="11" t="s">
        <v>8985</v>
      </c>
      <c r="F9053" s="11" t="s">
        <v>5</v>
      </c>
      <c r="G9053" s="14">
        <v>0</v>
      </c>
      <c r="H9053" s="15">
        <v>20</v>
      </c>
    </row>
    <row r="9054" spans="1:8" ht="26.25" customHeight="1" thickBot="1">
      <c r="A9054" s="11" t="s">
        <v>12172</v>
      </c>
      <c r="B9054" s="12">
        <v>112140500000</v>
      </c>
      <c r="C9054" s="12">
        <v>11214050000214</v>
      </c>
      <c r="D9054" s="13">
        <v>4050214</v>
      </c>
      <c r="E9054" s="11" t="s">
        <v>8986</v>
      </c>
      <c r="F9054" s="11" t="s">
        <v>5</v>
      </c>
      <c r="G9054" s="14">
        <v>0</v>
      </c>
      <c r="H9054" s="15">
        <v>150</v>
      </c>
    </row>
    <row r="9055" spans="1:8" ht="26.25" customHeight="1" thickBot="1">
      <c r="A9055" s="11" t="s">
        <v>12172</v>
      </c>
      <c r="B9055" s="12">
        <v>112140500000</v>
      </c>
      <c r="C9055" s="12">
        <v>11214050000215</v>
      </c>
      <c r="D9055" s="13">
        <v>4050215</v>
      </c>
      <c r="E9055" s="11" t="s">
        <v>8987</v>
      </c>
      <c r="F9055" s="11" t="s">
        <v>9</v>
      </c>
      <c r="G9055" s="14">
        <v>0</v>
      </c>
      <c r="H9055" s="15">
        <v>130</v>
      </c>
    </row>
    <row r="9056" spans="1:8" ht="26.25" customHeight="1" thickBot="1">
      <c r="A9056" s="11" t="s">
        <v>12172</v>
      </c>
      <c r="B9056" s="12">
        <v>112140500000</v>
      </c>
      <c r="C9056" s="12">
        <v>11214050000216</v>
      </c>
      <c r="D9056" s="13">
        <v>4050216</v>
      </c>
      <c r="E9056" s="11" t="s">
        <v>8988</v>
      </c>
      <c r="F9056" s="11" t="s">
        <v>5</v>
      </c>
      <c r="G9056" s="14">
        <v>0</v>
      </c>
      <c r="H9056" s="15">
        <v>132.94935359999999</v>
      </c>
    </row>
    <row r="9057" spans="1:8" ht="26.25" customHeight="1" thickBot="1">
      <c r="A9057" s="11" t="s">
        <v>12172</v>
      </c>
      <c r="B9057" s="12">
        <v>112140500000</v>
      </c>
      <c r="C9057" s="12">
        <v>11214050000218</v>
      </c>
      <c r="D9057" s="13">
        <v>4050218</v>
      </c>
      <c r="E9057" s="11" t="s">
        <v>8989</v>
      </c>
      <c r="F9057" s="11" t="s">
        <v>5</v>
      </c>
      <c r="G9057" s="14">
        <v>0</v>
      </c>
      <c r="H9057" s="15">
        <v>30</v>
      </c>
    </row>
    <row r="9058" spans="1:8" ht="26.25" customHeight="1" thickBot="1">
      <c r="A9058" s="11" t="s">
        <v>12172</v>
      </c>
      <c r="B9058" s="12">
        <v>112140500000</v>
      </c>
      <c r="C9058" s="12">
        <v>11214050000219</v>
      </c>
      <c r="D9058" s="13">
        <v>4050219</v>
      </c>
      <c r="E9058" s="11" t="s">
        <v>8990</v>
      </c>
      <c r="F9058" s="11" t="s">
        <v>5</v>
      </c>
      <c r="G9058" s="14">
        <v>0</v>
      </c>
      <c r="H9058" s="15">
        <v>250</v>
      </c>
    </row>
    <row r="9059" spans="1:8" ht="26.25" customHeight="1" thickBot="1">
      <c r="A9059" s="11" t="s">
        <v>12172</v>
      </c>
      <c r="B9059" s="12">
        <v>112140500000</v>
      </c>
      <c r="C9059" s="12">
        <v>11214050000221</v>
      </c>
      <c r="D9059" s="13">
        <v>4050221</v>
      </c>
      <c r="E9059" s="11" t="s">
        <v>8991</v>
      </c>
      <c r="F9059" s="11" t="s">
        <v>5</v>
      </c>
      <c r="G9059" s="14">
        <v>0</v>
      </c>
      <c r="H9059" s="15">
        <v>19.9542857142857</v>
      </c>
    </row>
    <row r="9060" spans="1:8" ht="26.25" customHeight="1" thickBot="1">
      <c r="A9060" s="11" t="s">
        <v>12172</v>
      </c>
      <c r="B9060" s="12">
        <v>112140500000</v>
      </c>
      <c r="C9060" s="12">
        <v>11214050000225</v>
      </c>
      <c r="D9060" s="13">
        <v>4050225</v>
      </c>
      <c r="E9060" s="11" t="s">
        <v>8992</v>
      </c>
      <c r="F9060" s="11" t="s">
        <v>5</v>
      </c>
      <c r="G9060" s="14">
        <v>0</v>
      </c>
      <c r="H9060" s="15">
        <v>75</v>
      </c>
    </row>
    <row r="9061" spans="1:8" ht="26.25" customHeight="1" thickBot="1">
      <c r="A9061" s="11" t="s">
        <v>12172</v>
      </c>
      <c r="B9061" s="12">
        <v>112140500000</v>
      </c>
      <c r="C9061" s="12">
        <v>11214050000233</v>
      </c>
      <c r="D9061" s="13">
        <v>4050233</v>
      </c>
      <c r="E9061" s="11" t="s">
        <v>8993</v>
      </c>
      <c r="F9061" s="11" t="s">
        <v>9</v>
      </c>
      <c r="G9061" s="14">
        <v>0</v>
      </c>
      <c r="H9061" s="15">
        <v>60</v>
      </c>
    </row>
    <row r="9062" spans="1:8" ht="26.25" customHeight="1" thickBot="1">
      <c r="A9062" s="11" t="s">
        <v>12172</v>
      </c>
      <c r="B9062" s="12">
        <v>112140500000</v>
      </c>
      <c r="C9062" s="12">
        <v>11214050000234</v>
      </c>
      <c r="D9062" s="13">
        <v>4050234</v>
      </c>
      <c r="E9062" s="11" t="s">
        <v>8994</v>
      </c>
      <c r="F9062" s="11" t="s">
        <v>9</v>
      </c>
      <c r="G9062" s="14">
        <v>0</v>
      </c>
      <c r="H9062" s="15">
        <v>37.9960087527352</v>
      </c>
    </row>
    <row r="9063" spans="1:8" ht="26.25" customHeight="1" thickBot="1">
      <c r="A9063" s="11" t="s">
        <v>12172</v>
      </c>
      <c r="B9063" s="12">
        <v>112140500000</v>
      </c>
      <c r="C9063" s="12">
        <v>11214050000235</v>
      </c>
      <c r="D9063" s="13">
        <v>4050235</v>
      </c>
      <c r="E9063" s="11" t="s">
        <v>8995</v>
      </c>
      <c r="F9063" s="11" t="s">
        <v>5</v>
      </c>
      <c r="G9063" s="14">
        <v>0</v>
      </c>
      <c r="H9063" s="15">
        <v>100</v>
      </c>
    </row>
    <row r="9064" spans="1:8" ht="26.25" customHeight="1" thickBot="1">
      <c r="A9064" s="11" t="s">
        <v>12172</v>
      </c>
      <c r="B9064" s="12">
        <v>112140500000</v>
      </c>
      <c r="C9064" s="12">
        <v>11214050000236</v>
      </c>
      <c r="D9064" s="13">
        <v>4050236</v>
      </c>
      <c r="E9064" s="11" t="s">
        <v>8996</v>
      </c>
      <c r="F9064" s="11" t="s">
        <v>5</v>
      </c>
      <c r="G9064" s="14">
        <v>0</v>
      </c>
      <c r="H9064" s="15">
        <v>220</v>
      </c>
    </row>
    <row r="9065" spans="1:8" ht="26.25" customHeight="1" thickBot="1">
      <c r="A9065" s="11" t="s">
        <v>12172</v>
      </c>
      <c r="B9065" s="12">
        <v>112140500000</v>
      </c>
      <c r="C9065" s="12">
        <v>11214050000237</v>
      </c>
      <c r="D9065" s="13">
        <v>4050237</v>
      </c>
      <c r="E9065" s="11" t="s">
        <v>8997</v>
      </c>
      <c r="F9065" s="11" t="s">
        <v>5</v>
      </c>
      <c r="G9065" s="14">
        <v>0</v>
      </c>
      <c r="H9065" s="15">
        <v>209.519207757732</v>
      </c>
    </row>
    <row r="9066" spans="1:8" ht="26.25" customHeight="1" thickBot="1">
      <c r="A9066" s="11" t="s">
        <v>12172</v>
      </c>
      <c r="B9066" s="12">
        <v>112140500000</v>
      </c>
      <c r="C9066" s="12">
        <v>11214050000238</v>
      </c>
      <c r="D9066" s="13">
        <v>4050238</v>
      </c>
      <c r="E9066" s="11" t="s">
        <v>8998</v>
      </c>
      <c r="F9066" s="11" t="s">
        <v>5</v>
      </c>
      <c r="G9066" s="14">
        <v>0</v>
      </c>
      <c r="H9066" s="15">
        <v>25</v>
      </c>
    </row>
    <row r="9067" spans="1:8" ht="26.25" customHeight="1" thickBot="1">
      <c r="A9067" s="11" t="s">
        <v>12172</v>
      </c>
      <c r="B9067" s="12">
        <v>112140500000</v>
      </c>
      <c r="C9067" s="12">
        <v>11214050000239</v>
      </c>
      <c r="D9067" s="13">
        <v>4050239</v>
      </c>
      <c r="E9067" s="11" t="s">
        <v>8999</v>
      </c>
      <c r="F9067" s="11" t="s">
        <v>5</v>
      </c>
      <c r="G9067" s="14">
        <v>0</v>
      </c>
      <c r="H9067" s="15">
        <v>30</v>
      </c>
    </row>
    <row r="9068" spans="1:8" ht="26.25" customHeight="1" thickBot="1">
      <c r="A9068" s="11" t="s">
        <v>12172</v>
      </c>
      <c r="B9068" s="12">
        <v>112140500000</v>
      </c>
      <c r="C9068" s="12">
        <v>11214050000240</v>
      </c>
      <c r="D9068" s="13">
        <v>4050240</v>
      </c>
      <c r="E9068" s="11" t="s">
        <v>9000</v>
      </c>
      <c r="F9068" s="11" t="s">
        <v>5</v>
      </c>
      <c r="G9068" s="14">
        <v>0</v>
      </c>
      <c r="H9068" s="15">
        <v>70</v>
      </c>
    </row>
    <row r="9069" spans="1:8" ht="26.25" customHeight="1" thickBot="1">
      <c r="A9069" s="11" t="s">
        <v>12172</v>
      </c>
      <c r="B9069" s="12">
        <v>112140500000</v>
      </c>
      <c r="C9069" s="12">
        <v>11214050000241</v>
      </c>
      <c r="D9069" s="13">
        <v>4050241</v>
      </c>
      <c r="E9069" s="11" t="s">
        <v>9001</v>
      </c>
      <c r="F9069" s="11" t="s">
        <v>5</v>
      </c>
      <c r="G9069" s="14">
        <v>0</v>
      </c>
      <c r="H9069" s="15">
        <v>11.7255357142857</v>
      </c>
    </row>
    <row r="9070" spans="1:8" ht="26.25" customHeight="1" thickBot="1">
      <c r="A9070" s="11" t="s">
        <v>12172</v>
      </c>
      <c r="B9070" s="12">
        <v>112140500000</v>
      </c>
      <c r="C9070" s="12">
        <v>11214050000242</v>
      </c>
      <c r="D9070" s="13">
        <v>4050242</v>
      </c>
      <c r="E9070" s="11" t="s">
        <v>9002</v>
      </c>
      <c r="F9070" s="11" t="s">
        <v>5</v>
      </c>
      <c r="G9070" s="14">
        <v>0</v>
      </c>
      <c r="H9070" s="15">
        <v>400</v>
      </c>
    </row>
    <row r="9071" spans="1:8" ht="26.25" customHeight="1" thickBot="1">
      <c r="A9071" s="11" t="s">
        <v>12172</v>
      </c>
      <c r="B9071" s="12">
        <v>112140500000</v>
      </c>
      <c r="C9071" s="12">
        <v>11214050000243</v>
      </c>
      <c r="D9071" s="13">
        <v>4050243</v>
      </c>
      <c r="E9071" s="11" t="s">
        <v>9003</v>
      </c>
      <c r="F9071" s="11" t="s">
        <v>5</v>
      </c>
      <c r="G9071" s="14">
        <v>0</v>
      </c>
      <c r="H9071" s="15">
        <v>150</v>
      </c>
    </row>
    <row r="9072" spans="1:8" ht="26.25" customHeight="1" thickBot="1">
      <c r="A9072" s="11" t="s">
        <v>12172</v>
      </c>
      <c r="B9072" s="12">
        <v>112140500000</v>
      </c>
      <c r="C9072" s="12">
        <v>11214050000244</v>
      </c>
      <c r="D9072" s="13">
        <v>4050244</v>
      </c>
      <c r="E9072" s="11" t="s">
        <v>9004</v>
      </c>
      <c r="F9072" s="11" t="s">
        <v>5</v>
      </c>
      <c r="G9072" s="14">
        <v>0</v>
      </c>
      <c r="H9072" s="15">
        <v>23</v>
      </c>
    </row>
    <row r="9073" spans="1:8" ht="26.25" customHeight="1" thickBot="1">
      <c r="A9073" s="11" t="s">
        <v>12172</v>
      </c>
      <c r="B9073" s="12">
        <v>112140500000</v>
      </c>
      <c r="C9073" s="12">
        <v>11214050000245</v>
      </c>
      <c r="D9073" s="13">
        <v>4050245</v>
      </c>
      <c r="E9073" s="11" t="s">
        <v>9005</v>
      </c>
      <c r="F9073" s="11" t="s">
        <v>5</v>
      </c>
      <c r="G9073" s="14">
        <v>0</v>
      </c>
      <c r="H9073" s="15">
        <v>65</v>
      </c>
    </row>
    <row r="9074" spans="1:8" ht="26.25" customHeight="1" thickBot="1">
      <c r="A9074" s="11" t="s">
        <v>12172</v>
      </c>
      <c r="B9074" s="12">
        <v>112140500000</v>
      </c>
      <c r="C9074" s="12">
        <v>11214050000246</v>
      </c>
      <c r="D9074" s="13">
        <v>4050246</v>
      </c>
      <c r="E9074" s="11" t="s">
        <v>9006</v>
      </c>
      <c r="F9074" s="11" t="s">
        <v>9</v>
      </c>
      <c r="G9074" s="14">
        <v>0</v>
      </c>
      <c r="H9074" s="15">
        <v>353</v>
      </c>
    </row>
    <row r="9075" spans="1:8" ht="26.25" customHeight="1" thickBot="1">
      <c r="A9075" s="11" t="s">
        <v>12173</v>
      </c>
      <c r="B9075" s="12">
        <v>112140600000</v>
      </c>
      <c r="C9075" s="12">
        <v>11214060000001</v>
      </c>
      <c r="D9075" s="13">
        <v>4060001</v>
      </c>
      <c r="E9075" s="11" t="s">
        <v>9007</v>
      </c>
      <c r="F9075" s="11" t="s">
        <v>5</v>
      </c>
      <c r="G9075" s="14">
        <v>0</v>
      </c>
      <c r="H9075" s="15">
        <v>37</v>
      </c>
    </row>
    <row r="9076" spans="1:8" ht="26.25" customHeight="1" thickBot="1">
      <c r="A9076" s="11" t="s">
        <v>12173</v>
      </c>
      <c r="B9076" s="12">
        <v>112140600000</v>
      </c>
      <c r="C9076" s="12">
        <v>11214060000003</v>
      </c>
      <c r="D9076" s="13">
        <v>4060003</v>
      </c>
      <c r="E9076" s="11" t="s">
        <v>9008</v>
      </c>
      <c r="F9076" s="11" t="s">
        <v>5</v>
      </c>
      <c r="G9076" s="14">
        <v>0</v>
      </c>
      <c r="H9076" s="15">
        <v>340</v>
      </c>
    </row>
    <row r="9077" spans="1:8" ht="26.25" customHeight="1" thickBot="1">
      <c r="A9077" s="11" t="s">
        <v>12173</v>
      </c>
      <c r="B9077" s="12">
        <v>112140600000</v>
      </c>
      <c r="C9077" s="12">
        <v>11214060000004</v>
      </c>
      <c r="D9077" s="13">
        <v>4060004</v>
      </c>
      <c r="E9077" s="11" t="s">
        <v>9009</v>
      </c>
      <c r="F9077" s="11" t="s">
        <v>5</v>
      </c>
      <c r="G9077" s="14">
        <v>0</v>
      </c>
      <c r="H9077" s="15">
        <v>300</v>
      </c>
    </row>
    <row r="9078" spans="1:8" ht="26.25" customHeight="1" thickBot="1">
      <c r="A9078" s="11" t="s">
        <v>12173</v>
      </c>
      <c r="B9078" s="12">
        <v>112140600000</v>
      </c>
      <c r="C9078" s="12">
        <v>11214060000005</v>
      </c>
      <c r="D9078" s="13">
        <v>4060005</v>
      </c>
      <c r="E9078" s="11" t="s">
        <v>9010</v>
      </c>
      <c r="F9078" s="11" t="s">
        <v>5</v>
      </c>
      <c r="G9078" s="14">
        <v>0</v>
      </c>
      <c r="H9078" s="15">
        <v>110</v>
      </c>
    </row>
    <row r="9079" spans="1:8" ht="26.25" customHeight="1" thickBot="1">
      <c r="A9079" s="11" t="s">
        <v>12173</v>
      </c>
      <c r="B9079" s="12">
        <v>112140600000</v>
      </c>
      <c r="C9079" s="12">
        <v>11214060000007</v>
      </c>
      <c r="D9079" s="13">
        <v>4060007</v>
      </c>
      <c r="E9079" s="11" t="s">
        <v>9011</v>
      </c>
      <c r="F9079" s="11" t="s">
        <v>5</v>
      </c>
      <c r="G9079" s="14">
        <v>0</v>
      </c>
      <c r="H9079" s="15">
        <v>6</v>
      </c>
    </row>
    <row r="9080" spans="1:8" ht="26.25" customHeight="1" thickBot="1">
      <c r="A9080" s="11" t="s">
        <v>12173</v>
      </c>
      <c r="B9080" s="12">
        <v>112140600000</v>
      </c>
      <c r="C9080" s="12">
        <v>11214060000013</v>
      </c>
      <c r="D9080" s="13">
        <v>4060013</v>
      </c>
      <c r="E9080" s="11" t="s">
        <v>9012</v>
      </c>
      <c r="F9080" s="11" t="s">
        <v>5</v>
      </c>
      <c r="G9080" s="14">
        <v>0</v>
      </c>
      <c r="H9080" s="15">
        <v>73.295454545454504</v>
      </c>
    </row>
    <row r="9081" spans="1:8" ht="26.25" customHeight="1" thickBot="1">
      <c r="A9081" s="11" t="s">
        <v>12173</v>
      </c>
      <c r="B9081" s="12">
        <v>112140600000</v>
      </c>
      <c r="C9081" s="12">
        <v>11214060000014</v>
      </c>
      <c r="D9081" s="13">
        <v>4060014</v>
      </c>
      <c r="E9081" s="11" t="s">
        <v>9013</v>
      </c>
      <c r="F9081" s="11" t="s">
        <v>5</v>
      </c>
      <c r="G9081" s="14">
        <v>0</v>
      </c>
      <c r="H9081" s="15">
        <v>45</v>
      </c>
    </row>
    <row r="9082" spans="1:8" ht="26.25" customHeight="1" thickBot="1">
      <c r="A9082" s="11" t="s">
        <v>12173</v>
      </c>
      <c r="B9082" s="12">
        <v>112140600000</v>
      </c>
      <c r="C9082" s="12">
        <v>11214060000016</v>
      </c>
      <c r="D9082" s="13">
        <v>4060016</v>
      </c>
      <c r="E9082" s="11" t="s">
        <v>9014</v>
      </c>
      <c r="F9082" s="11" t="s">
        <v>5</v>
      </c>
      <c r="G9082" s="14">
        <v>0</v>
      </c>
      <c r="H9082" s="15">
        <v>61.905000000000001</v>
      </c>
    </row>
    <row r="9083" spans="1:8" ht="26.25" customHeight="1" thickBot="1">
      <c r="A9083" s="11" t="s">
        <v>12173</v>
      </c>
      <c r="B9083" s="12">
        <v>112140600000</v>
      </c>
      <c r="C9083" s="12">
        <v>11214060000017</v>
      </c>
      <c r="D9083" s="13">
        <v>4060017</v>
      </c>
      <c r="E9083" s="11" t="s">
        <v>9015</v>
      </c>
      <c r="F9083" s="11" t="s">
        <v>5</v>
      </c>
      <c r="G9083" s="14">
        <v>0</v>
      </c>
      <c r="H9083" s="15">
        <v>90</v>
      </c>
    </row>
    <row r="9084" spans="1:8" ht="26.25" customHeight="1" thickBot="1">
      <c r="A9084" s="11" t="s">
        <v>12173</v>
      </c>
      <c r="B9084" s="12">
        <v>112140600000</v>
      </c>
      <c r="C9084" s="12">
        <v>11214060000023</v>
      </c>
      <c r="D9084" s="13">
        <v>4060023</v>
      </c>
      <c r="E9084" s="11" t="s">
        <v>9016</v>
      </c>
      <c r="F9084" s="11" t="s">
        <v>5</v>
      </c>
      <c r="G9084" s="14">
        <v>0</v>
      </c>
      <c r="H9084" s="15">
        <v>5</v>
      </c>
    </row>
    <row r="9085" spans="1:8" ht="26.25" customHeight="1" thickBot="1">
      <c r="A9085" s="11" t="s">
        <v>12173</v>
      </c>
      <c r="B9085" s="12">
        <v>112140600000</v>
      </c>
      <c r="C9085" s="12">
        <v>11214060000078</v>
      </c>
      <c r="D9085" s="13">
        <v>4060078</v>
      </c>
      <c r="E9085" s="11" t="s">
        <v>9017</v>
      </c>
      <c r="F9085" s="11" t="s">
        <v>5</v>
      </c>
      <c r="G9085" s="14">
        <v>0</v>
      </c>
      <c r="H9085" s="15">
        <v>550</v>
      </c>
    </row>
    <row r="9086" spans="1:8" ht="26.25" customHeight="1" thickBot="1">
      <c r="A9086" s="11" t="s">
        <v>12173</v>
      </c>
      <c r="B9086" s="12">
        <v>112140600000</v>
      </c>
      <c r="C9086" s="12">
        <v>11214060000102</v>
      </c>
      <c r="D9086" s="13">
        <v>40600102</v>
      </c>
      <c r="E9086" s="11" t="s">
        <v>9018</v>
      </c>
      <c r="F9086" s="11" t="s">
        <v>5</v>
      </c>
      <c r="G9086" s="14">
        <v>0</v>
      </c>
      <c r="H9086" s="15">
        <v>6</v>
      </c>
    </row>
    <row r="9087" spans="1:8" ht="26.25" customHeight="1" thickBot="1">
      <c r="A9087" s="11" t="s">
        <v>12173</v>
      </c>
      <c r="B9087" s="12">
        <v>112140600000</v>
      </c>
      <c r="C9087" s="12">
        <v>11214060000103</v>
      </c>
      <c r="D9087" s="13">
        <v>40600103</v>
      </c>
      <c r="E9087" s="11" t="s">
        <v>9019</v>
      </c>
      <c r="F9087" s="11" t="s">
        <v>5</v>
      </c>
      <c r="G9087" s="14">
        <v>0</v>
      </c>
      <c r="H9087" s="15">
        <v>10</v>
      </c>
    </row>
    <row r="9088" spans="1:8" ht="26.25" customHeight="1" thickBot="1">
      <c r="A9088" s="11" t="s">
        <v>12173</v>
      </c>
      <c r="B9088" s="12">
        <v>112140600000</v>
      </c>
      <c r="C9088" s="12">
        <v>11214060000113</v>
      </c>
      <c r="D9088" s="13">
        <v>40600113</v>
      </c>
      <c r="E9088" s="11" t="s">
        <v>9020</v>
      </c>
      <c r="F9088" s="11" t="s">
        <v>5</v>
      </c>
      <c r="G9088" s="14">
        <v>0</v>
      </c>
      <c r="H9088" s="15">
        <v>380.95</v>
      </c>
    </row>
    <row r="9089" spans="1:8" ht="26.25" customHeight="1" thickBot="1">
      <c r="A9089" s="11" t="s">
        <v>12173</v>
      </c>
      <c r="B9089" s="12">
        <v>112140600000</v>
      </c>
      <c r="C9089" s="12">
        <v>11214060000120</v>
      </c>
      <c r="D9089" s="13">
        <v>40600120</v>
      </c>
      <c r="E9089" s="11" t="s">
        <v>9021</v>
      </c>
      <c r="F9089" s="11" t="s">
        <v>5</v>
      </c>
      <c r="G9089" s="14">
        <v>0</v>
      </c>
      <c r="H9089" s="15">
        <v>904.76189999999997</v>
      </c>
    </row>
    <row r="9090" spans="1:8" ht="26.25" customHeight="1" thickBot="1">
      <c r="A9090" s="11" t="s">
        <v>12174</v>
      </c>
      <c r="B9090" s="12">
        <v>112140700000</v>
      </c>
      <c r="C9090" s="12">
        <v>11214070000001</v>
      </c>
      <c r="D9090" s="13">
        <v>4070001</v>
      </c>
      <c r="E9090" s="11" t="s">
        <v>9022</v>
      </c>
      <c r="F9090" s="11" t="s">
        <v>5</v>
      </c>
      <c r="G9090" s="14">
        <v>0</v>
      </c>
      <c r="H9090" s="15">
        <v>6.67</v>
      </c>
    </row>
    <row r="9091" spans="1:8" ht="26.25" customHeight="1" thickBot="1">
      <c r="A9091" s="11" t="s">
        <v>12174</v>
      </c>
      <c r="B9091" s="12">
        <v>112140700000</v>
      </c>
      <c r="C9091" s="12">
        <v>11214070000002</v>
      </c>
      <c r="D9091" s="13">
        <v>4070002</v>
      </c>
      <c r="E9091" s="11" t="s">
        <v>9023</v>
      </c>
      <c r="F9091" s="11" t="s">
        <v>5</v>
      </c>
      <c r="G9091" s="14">
        <v>0</v>
      </c>
      <c r="H9091" s="15">
        <v>10.8333333333333</v>
      </c>
    </row>
    <row r="9092" spans="1:8" ht="26.25" customHeight="1" thickBot="1">
      <c r="A9092" s="11" t="s">
        <v>12174</v>
      </c>
      <c r="B9092" s="12">
        <v>112140700000</v>
      </c>
      <c r="C9092" s="12">
        <v>11214070000003</v>
      </c>
      <c r="D9092" s="13">
        <v>4070003</v>
      </c>
      <c r="E9092" s="11" t="s">
        <v>9024</v>
      </c>
      <c r="F9092" s="11" t="s">
        <v>5</v>
      </c>
      <c r="G9092" s="14">
        <v>0</v>
      </c>
      <c r="H9092" s="15">
        <v>10</v>
      </c>
    </row>
    <row r="9093" spans="1:8" ht="26.25" customHeight="1" thickBot="1">
      <c r="A9093" s="11" t="s">
        <v>12174</v>
      </c>
      <c r="B9093" s="12">
        <v>112140700000</v>
      </c>
      <c r="C9093" s="12">
        <v>11214070000004</v>
      </c>
      <c r="D9093" s="13">
        <v>4070004</v>
      </c>
      <c r="E9093" s="11" t="s">
        <v>9025</v>
      </c>
      <c r="F9093" s="11" t="s">
        <v>5</v>
      </c>
      <c r="G9093" s="14">
        <v>0</v>
      </c>
      <c r="H9093" s="15">
        <v>2.952</v>
      </c>
    </row>
    <row r="9094" spans="1:8" ht="26.25" customHeight="1" thickBot="1">
      <c r="A9094" s="11" t="s">
        <v>12174</v>
      </c>
      <c r="B9094" s="12">
        <v>112140700000</v>
      </c>
      <c r="C9094" s="12">
        <v>11214070000005</v>
      </c>
      <c r="D9094" s="13">
        <v>4070005</v>
      </c>
      <c r="E9094" s="11" t="s">
        <v>9026</v>
      </c>
      <c r="F9094" s="11" t="s">
        <v>5</v>
      </c>
      <c r="G9094" s="14">
        <v>0</v>
      </c>
      <c r="H9094" s="15">
        <v>10</v>
      </c>
    </row>
    <row r="9095" spans="1:8" ht="26.25" customHeight="1" thickBot="1">
      <c r="A9095" s="11" t="s">
        <v>12174</v>
      </c>
      <c r="B9095" s="12">
        <v>112140700000</v>
      </c>
      <c r="C9095" s="12">
        <v>11214070000006</v>
      </c>
      <c r="D9095" s="13">
        <v>4070006</v>
      </c>
      <c r="E9095" s="11" t="s">
        <v>9027</v>
      </c>
      <c r="F9095" s="11" t="s">
        <v>5</v>
      </c>
      <c r="G9095" s="14">
        <v>3</v>
      </c>
      <c r="H9095" s="15">
        <v>9.2727272727272698</v>
      </c>
    </row>
    <row r="9096" spans="1:8" ht="26.25" customHeight="1" thickBot="1">
      <c r="A9096" s="11" t="s">
        <v>12174</v>
      </c>
      <c r="B9096" s="12">
        <v>112140700000</v>
      </c>
      <c r="C9096" s="12">
        <v>11214070000007</v>
      </c>
      <c r="D9096" s="13">
        <v>4070007</v>
      </c>
      <c r="E9096" s="11" t="s">
        <v>9028</v>
      </c>
      <c r="F9096" s="11" t="s">
        <v>5</v>
      </c>
      <c r="G9096" s="14">
        <v>0</v>
      </c>
      <c r="H9096" s="15">
        <v>5</v>
      </c>
    </row>
    <row r="9097" spans="1:8" ht="26.25" customHeight="1" thickBot="1">
      <c r="A9097" s="11" t="s">
        <v>12174</v>
      </c>
      <c r="B9097" s="12">
        <v>112140700000</v>
      </c>
      <c r="C9097" s="12">
        <v>11214070000008</v>
      </c>
      <c r="D9097" s="13">
        <v>4070008</v>
      </c>
      <c r="E9097" s="11" t="s">
        <v>9029</v>
      </c>
      <c r="F9097" s="11" t="s">
        <v>5</v>
      </c>
      <c r="G9097" s="14">
        <v>0</v>
      </c>
      <c r="H9097" s="15">
        <v>4.7699999999999996</v>
      </c>
    </row>
    <row r="9098" spans="1:8" ht="26.25" customHeight="1" thickBot="1">
      <c r="A9098" s="11" t="s">
        <v>12174</v>
      </c>
      <c r="B9098" s="12">
        <v>112140700000</v>
      </c>
      <c r="C9098" s="12">
        <v>11214070000009</v>
      </c>
      <c r="D9098" s="13">
        <v>4070009</v>
      </c>
      <c r="E9098" s="11" t="s">
        <v>9030</v>
      </c>
      <c r="F9098" s="11" t="s">
        <v>5</v>
      </c>
      <c r="G9098" s="14">
        <v>0</v>
      </c>
      <c r="H9098" s="15">
        <v>5.7194793953661396</v>
      </c>
    </row>
    <row r="9099" spans="1:8" ht="26.25" customHeight="1" thickBot="1">
      <c r="A9099" s="11" t="s">
        <v>12174</v>
      </c>
      <c r="B9099" s="12">
        <v>112140700000</v>
      </c>
      <c r="C9099" s="12">
        <v>11214070000010</v>
      </c>
      <c r="D9099" s="13">
        <v>4070010</v>
      </c>
      <c r="E9099" s="11" t="s">
        <v>9031</v>
      </c>
      <c r="F9099" s="11" t="s">
        <v>5</v>
      </c>
      <c r="G9099" s="14">
        <v>0</v>
      </c>
      <c r="H9099" s="15">
        <v>17.985166402535601</v>
      </c>
    </row>
    <row r="9100" spans="1:8" ht="26.25" customHeight="1" thickBot="1">
      <c r="A9100" s="11" t="s">
        <v>12174</v>
      </c>
      <c r="B9100" s="12">
        <v>112140700000</v>
      </c>
      <c r="C9100" s="12">
        <v>11214070000011</v>
      </c>
      <c r="D9100" s="13">
        <v>4070011</v>
      </c>
      <c r="E9100" s="11" t="s">
        <v>9032</v>
      </c>
      <c r="F9100" s="11" t="s">
        <v>5</v>
      </c>
      <c r="G9100" s="14">
        <v>108</v>
      </c>
      <c r="H9100" s="15">
        <v>1.3335028901734101</v>
      </c>
    </row>
    <row r="9101" spans="1:8" ht="26.25" customHeight="1" thickBot="1">
      <c r="A9101" s="11" t="s">
        <v>12174</v>
      </c>
      <c r="B9101" s="12">
        <v>112140700000</v>
      </c>
      <c r="C9101" s="12">
        <v>11214070000012</v>
      </c>
      <c r="D9101" s="13">
        <v>4070012</v>
      </c>
      <c r="E9101" s="11" t="s">
        <v>9033</v>
      </c>
      <c r="F9101" s="11" t="s">
        <v>5</v>
      </c>
      <c r="G9101" s="14">
        <v>0</v>
      </c>
      <c r="H9101" s="15">
        <v>29.318181818181799</v>
      </c>
    </row>
    <row r="9102" spans="1:8" ht="26.25" customHeight="1" thickBot="1">
      <c r="A9102" s="11" t="s">
        <v>12174</v>
      </c>
      <c r="B9102" s="12">
        <v>112140700000</v>
      </c>
      <c r="C9102" s="12">
        <v>11214070000014</v>
      </c>
      <c r="D9102" s="13">
        <v>4070014</v>
      </c>
      <c r="E9102" s="11" t="s">
        <v>9034</v>
      </c>
      <c r="F9102" s="11" t="s">
        <v>5</v>
      </c>
      <c r="G9102" s="14">
        <v>0</v>
      </c>
      <c r="H9102" s="15">
        <v>10</v>
      </c>
    </row>
    <row r="9103" spans="1:8" ht="26.25" customHeight="1" thickBot="1">
      <c r="A9103" s="11" t="s">
        <v>12174</v>
      </c>
      <c r="B9103" s="12">
        <v>112140700000</v>
      </c>
      <c r="C9103" s="12">
        <v>11214070000015</v>
      </c>
      <c r="D9103" s="13">
        <v>4070015</v>
      </c>
      <c r="E9103" s="11" t="s">
        <v>9035</v>
      </c>
      <c r="F9103" s="11" t="s">
        <v>5</v>
      </c>
      <c r="G9103" s="14">
        <v>0</v>
      </c>
      <c r="H9103" s="15">
        <v>6</v>
      </c>
    </row>
    <row r="9104" spans="1:8" ht="26.25" customHeight="1" thickBot="1">
      <c r="A9104" s="11" t="s">
        <v>12174</v>
      </c>
      <c r="B9104" s="12">
        <v>112140700000</v>
      </c>
      <c r="C9104" s="12">
        <v>11214070000016</v>
      </c>
      <c r="D9104" s="13">
        <v>4070016</v>
      </c>
      <c r="E9104" s="11" t="s">
        <v>9036</v>
      </c>
      <c r="F9104" s="11" t="s">
        <v>5</v>
      </c>
      <c r="G9104" s="14">
        <v>0</v>
      </c>
      <c r="H9104" s="15">
        <v>0.05</v>
      </c>
    </row>
    <row r="9105" spans="1:8" ht="26.25" customHeight="1" thickBot="1">
      <c r="A9105" s="11" t="s">
        <v>12174</v>
      </c>
      <c r="B9105" s="12">
        <v>112140700000</v>
      </c>
      <c r="C9105" s="12">
        <v>11214070000017</v>
      </c>
      <c r="D9105" s="13">
        <v>4070017</v>
      </c>
      <c r="E9105" s="11" t="s">
        <v>9037</v>
      </c>
      <c r="F9105" s="11" t="s">
        <v>5</v>
      </c>
      <c r="G9105" s="14">
        <v>0</v>
      </c>
      <c r="H9105" s="15">
        <v>4.9987817258883203</v>
      </c>
    </row>
    <row r="9106" spans="1:8" ht="26.25" customHeight="1" thickBot="1">
      <c r="A9106" s="11" t="s">
        <v>12174</v>
      </c>
      <c r="B9106" s="12">
        <v>112140700000</v>
      </c>
      <c r="C9106" s="12">
        <v>11214070000018</v>
      </c>
      <c r="D9106" s="13">
        <v>4070018</v>
      </c>
      <c r="E9106" s="11" t="s">
        <v>9038</v>
      </c>
      <c r="F9106" s="11" t="s">
        <v>5</v>
      </c>
      <c r="G9106" s="14">
        <v>0</v>
      </c>
      <c r="H9106" s="15">
        <v>4</v>
      </c>
    </row>
    <row r="9107" spans="1:8" ht="26.25" customHeight="1" thickBot="1">
      <c r="A9107" s="11" t="s">
        <v>12174</v>
      </c>
      <c r="B9107" s="12">
        <v>112140700000</v>
      </c>
      <c r="C9107" s="12">
        <v>11214070000019</v>
      </c>
      <c r="D9107" s="13">
        <v>4070019</v>
      </c>
      <c r="E9107" s="11" t="s">
        <v>9039</v>
      </c>
      <c r="F9107" s="11" t="s">
        <v>5</v>
      </c>
      <c r="G9107" s="14">
        <v>0</v>
      </c>
      <c r="H9107" s="15">
        <v>15</v>
      </c>
    </row>
    <row r="9108" spans="1:8" ht="26.25" customHeight="1" thickBot="1">
      <c r="A9108" s="11" t="s">
        <v>12174</v>
      </c>
      <c r="B9108" s="12">
        <v>112140700000</v>
      </c>
      <c r="C9108" s="12">
        <v>11214070000020</v>
      </c>
      <c r="D9108" s="13">
        <v>4070020</v>
      </c>
      <c r="E9108" s="11" t="s">
        <v>9040</v>
      </c>
      <c r="F9108" s="11" t="s">
        <v>5</v>
      </c>
      <c r="G9108" s="14">
        <v>0</v>
      </c>
      <c r="H9108" s="15">
        <v>8.4087547512864091</v>
      </c>
    </row>
    <row r="9109" spans="1:8" ht="26.25" customHeight="1" thickBot="1">
      <c r="A9109" s="11" t="s">
        <v>12174</v>
      </c>
      <c r="B9109" s="12">
        <v>112140700000</v>
      </c>
      <c r="C9109" s="12">
        <v>11214070000021</v>
      </c>
      <c r="D9109" s="13">
        <v>4070021</v>
      </c>
      <c r="E9109" s="11" t="s">
        <v>9041</v>
      </c>
      <c r="F9109" s="11" t="s">
        <v>5</v>
      </c>
      <c r="G9109" s="14">
        <v>0</v>
      </c>
      <c r="H9109" s="15">
        <v>8.3333333333333304</v>
      </c>
    </row>
    <row r="9110" spans="1:8" ht="26.25" customHeight="1" thickBot="1">
      <c r="A9110" s="11" t="s">
        <v>12174</v>
      </c>
      <c r="B9110" s="12">
        <v>112140700000</v>
      </c>
      <c r="C9110" s="12">
        <v>11214070000022</v>
      </c>
      <c r="D9110" s="13">
        <v>4070022</v>
      </c>
      <c r="E9110" s="11" t="s">
        <v>9042</v>
      </c>
      <c r="F9110" s="11" t="s">
        <v>5</v>
      </c>
      <c r="G9110" s="14">
        <v>0</v>
      </c>
      <c r="H9110" s="15">
        <v>5</v>
      </c>
    </row>
    <row r="9111" spans="1:8" ht="26.25" customHeight="1" thickBot="1">
      <c r="A9111" s="11" t="s">
        <v>12174</v>
      </c>
      <c r="B9111" s="12">
        <v>112140700000</v>
      </c>
      <c r="C9111" s="12">
        <v>11214070000023</v>
      </c>
      <c r="D9111" s="13">
        <v>4070023</v>
      </c>
      <c r="E9111" s="11" t="s">
        <v>9043</v>
      </c>
      <c r="F9111" s="11" t="s">
        <v>5</v>
      </c>
      <c r="G9111" s="14">
        <v>0</v>
      </c>
      <c r="H9111" s="15">
        <v>68</v>
      </c>
    </row>
    <row r="9112" spans="1:8" ht="26.25" customHeight="1" thickBot="1">
      <c r="A9112" s="11" t="s">
        <v>12174</v>
      </c>
      <c r="B9112" s="12">
        <v>112140700000</v>
      </c>
      <c r="C9112" s="12">
        <v>11214070000024</v>
      </c>
      <c r="D9112" s="13">
        <v>4070024</v>
      </c>
      <c r="E9112" s="11" t="s">
        <v>9044</v>
      </c>
      <c r="F9112" s="11" t="s">
        <v>5</v>
      </c>
      <c r="G9112" s="14">
        <v>0</v>
      </c>
      <c r="H9112" s="15">
        <v>28</v>
      </c>
    </row>
    <row r="9113" spans="1:8" ht="26.25" customHeight="1" thickBot="1">
      <c r="A9113" s="11" t="s">
        <v>12174</v>
      </c>
      <c r="B9113" s="12">
        <v>112140700000</v>
      </c>
      <c r="C9113" s="12">
        <v>11214070000025</v>
      </c>
      <c r="D9113" s="13">
        <v>4070025</v>
      </c>
      <c r="E9113" s="11" t="s">
        <v>9045</v>
      </c>
      <c r="F9113" s="11" t="s">
        <v>5</v>
      </c>
      <c r="G9113" s="14">
        <v>0</v>
      </c>
      <c r="H9113" s="15">
        <v>10.2273</v>
      </c>
    </row>
    <row r="9114" spans="1:8" ht="26.25" customHeight="1" thickBot="1">
      <c r="A9114" s="11" t="s">
        <v>12174</v>
      </c>
      <c r="B9114" s="12">
        <v>112140700000</v>
      </c>
      <c r="C9114" s="12">
        <v>11214070000026</v>
      </c>
      <c r="D9114" s="13">
        <v>4070026</v>
      </c>
      <c r="E9114" s="11" t="s">
        <v>9046</v>
      </c>
      <c r="F9114" s="11" t="s">
        <v>5</v>
      </c>
      <c r="G9114" s="14">
        <v>0</v>
      </c>
      <c r="H9114" s="15">
        <v>4.9783549783549699</v>
      </c>
    </row>
    <row r="9115" spans="1:8" ht="26.25" customHeight="1" thickBot="1">
      <c r="A9115" s="11" t="s">
        <v>12174</v>
      </c>
      <c r="B9115" s="12">
        <v>112140700000</v>
      </c>
      <c r="C9115" s="12">
        <v>11214070000029</v>
      </c>
      <c r="D9115" s="13">
        <v>4070029</v>
      </c>
      <c r="E9115" s="11" t="s">
        <v>9047</v>
      </c>
      <c r="F9115" s="11" t="s">
        <v>5</v>
      </c>
      <c r="G9115" s="14">
        <v>0</v>
      </c>
      <c r="H9115" s="15">
        <v>40</v>
      </c>
    </row>
    <row r="9116" spans="1:8" ht="26.25" customHeight="1" thickBot="1">
      <c r="A9116" s="11" t="s">
        <v>12174</v>
      </c>
      <c r="B9116" s="12">
        <v>112140700000</v>
      </c>
      <c r="C9116" s="12">
        <v>11214070000030</v>
      </c>
      <c r="D9116" s="13">
        <v>4070030</v>
      </c>
      <c r="E9116" s="11" t="s">
        <v>9048</v>
      </c>
      <c r="F9116" s="11" t="s">
        <v>5</v>
      </c>
      <c r="G9116" s="14">
        <v>0</v>
      </c>
      <c r="H9116" s="15">
        <v>7</v>
      </c>
    </row>
    <row r="9117" spans="1:8" ht="26.25" customHeight="1" thickBot="1">
      <c r="A9117" s="11" t="s">
        <v>12174</v>
      </c>
      <c r="B9117" s="12">
        <v>112140700000</v>
      </c>
      <c r="C9117" s="12">
        <v>11214070000031</v>
      </c>
      <c r="D9117" s="13">
        <v>4070031</v>
      </c>
      <c r="E9117" s="11" t="s">
        <v>9049</v>
      </c>
      <c r="F9117" s="11" t="s">
        <v>5</v>
      </c>
      <c r="G9117" s="14">
        <v>0</v>
      </c>
      <c r="H9117" s="15">
        <v>4.5</v>
      </c>
    </row>
    <row r="9118" spans="1:8" ht="26.25" customHeight="1" thickBot="1">
      <c r="A9118" s="11" t="s">
        <v>12174</v>
      </c>
      <c r="B9118" s="12">
        <v>112140700000</v>
      </c>
      <c r="C9118" s="12">
        <v>11214070000032</v>
      </c>
      <c r="D9118" s="13">
        <v>4070032</v>
      </c>
      <c r="E9118" s="11" t="s">
        <v>9050</v>
      </c>
      <c r="F9118" s="11" t="s">
        <v>9</v>
      </c>
      <c r="G9118" s="14">
        <v>0</v>
      </c>
      <c r="H9118" s="15">
        <v>50</v>
      </c>
    </row>
    <row r="9119" spans="1:8" ht="26.25" customHeight="1" thickBot="1">
      <c r="A9119" s="11" t="s">
        <v>12174</v>
      </c>
      <c r="B9119" s="12">
        <v>112140700000</v>
      </c>
      <c r="C9119" s="12">
        <v>11214070000033</v>
      </c>
      <c r="D9119" s="13">
        <v>4070033</v>
      </c>
      <c r="E9119" s="11" t="s">
        <v>9051</v>
      </c>
      <c r="F9119" s="11" t="s">
        <v>5</v>
      </c>
      <c r="G9119" s="14">
        <v>0</v>
      </c>
      <c r="H9119" s="15">
        <v>14.8584</v>
      </c>
    </row>
    <row r="9120" spans="1:8" ht="26.25" customHeight="1" thickBot="1">
      <c r="A9120" s="11" t="s">
        <v>12174</v>
      </c>
      <c r="B9120" s="12">
        <v>112140700000</v>
      </c>
      <c r="C9120" s="12">
        <v>11214070000036</v>
      </c>
      <c r="D9120" s="13">
        <v>4070036</v>
      </c>
      <c r="E9120" s="11" t="s">
        <v>9052</v>
      </c>
      <c r="F9120" s="11" t="s">
        <v>9</v>
      </c>
      <c r="G9120" s="14">
        <v>0</v>
      </c>
      <c r="H9120" s="15">
        <v>95</v>
      </c>
    </row>
    <row r="9121" spans="1:8" ht="26.25" customHeight="1" thickBot="1">
      <c r="A9121" s="11" t="s">
        <v>12174</v>
      </c>
      <c r="B9121" s="12">
        <v>112140700000</v>
      </c>
      <c r="C9121" s="12">
        <v>11214070000037</v>
      </c>
      <c r="D9121" s="13">
        <v>4070037</v>
      </c>
      <c r="E9121" s="11" t="s">
        <v>9053</v>
      </c>
      <c r="F9121" s="11" t="s">
        <v>9</v>
      </c>
      <c r="G9121" s="14">
        <v>0</v>
      </c>
      <c r="H9121" s="15">
        <v>119.230769230769</v>
      </c>
    </row>
    <row r="9122" spans="1:8" ht="26.25" customHeight="1" thickBot="1">
      <c r="A9122" s="11" t="s">
        <v>12174</v>
      </c>
      <c r="B9122" s="12">
        <v>112140700000</v>
      </c>
      <c r="C9122" s="12">
        <v>11214070000038</v>
      </c>
      <c r="D9122" s="13">
        <v>4070038</v>
      </c>
      <c r="E9122" s="11" t="s">
        <v>9054</v>
      </c>
      <c r="F9122" s="11" t="s">
        <v>5</v>
      </c>
      <c r="G9122" s="14">
        <v>0</v>
      </c>
      <c r="H9122" s="15">
        <v>6.9908510638297798</v>
      </c>
    </row>
    <row r="9123" spans="1:8" ht="26.25" customHeight="1" thickBot="1">
      <c r="A9123" s="11" t="s">
        <v>12174</v>
      </c>
      <c r="B9123" s="12">
        <v>112140700000</v>
      </c>
      <c r="C9123" s="12">
        <v>11214070000039</v>
      </c>
      <c r="D9123" s="13">
        <v>4070039</v>
      </c>
      <c r="E9123" s="11" t="s">
        <v>9055</v>
      </c>
      <c r="F9123" s="11" t="s">
        <v>5</v>
      </c>
      <c r="G9123" s="14">
        <v>0</v>
      </c>
      <c r="H9123" s="15">
        <v>25</v>
      </c>
    </row>
    <row r="9124" spans="1:8" ht="26.25" customHeight="1" thickBot="1">
      <c r="A9124" s="11" t="s">
        <v>12174</v>
      </c>
      <c r="B9124" s="12">
        <v>112140700000</v>
      </c>
      <c r="C9124" s="12">
        <v>11214070000041</v>
      </c>
      <c r="D9124" s="13">
        <v>4070041</v>
      </c>
      <c r="E9124" s="11" t="s">
        <v>9056</v>
      </c>
      <c r="F9124" s="11" t="s">
        <v>5</v>
      </c>
      <c r="G9124" s="14">
        <v>0</v>
      </c>
      <c r="H9124" s="15">
        <v>15</v>
      </c>
    </row>
    <row r="9125" spans="1:8" ht="26.25" customHeight="1" thickBot="1">
      <c r="A9125" s="11" t="s">
        <v>12174</v>
      </c>
      <c r="B9125" s="12">
        <v>112140700000</v>
      </c>
      <c r="C9125" s="12">
        <v>11214070000042</v>
      </c>
      <c r="D9125" s="13">
        <v>4070042</v>
      </c>
      <c r="E9125" s="11" t="s">
        <v>9057</v>
      </c>
      <c r="F9125" s="11" t="s">
        <v>5</v>
      </c>
      <c r="G9125" s="14">
        <v>0</v>
      </c>
      <c r="H9125" s="15">
        <v>10</v>
      </c>
    </row>
    <row r="9126" spans="1:8" ht="26.25" customHeight="1" thickBot="1">
      <c r="A9126" s="11" t="s">
        <v>12174</v>
      </c>
      <c r="B9126" s="12">
        <v>112140700000</v>
      </c>
      <c r="C9126" s="12">
        <v>11214070000043</v>
      </c>
      <c r="D9126" s="13">
        <v>4070043</v>
      </c>
      <c r="E9126" s="11" t="s">
        <v>9058</v>
      </c>
      <c r="F9126" s="11" t="s">
        <v>5</v>
      </c>
      <c r="G9126" s="14">
        <v>0</v>
      </c>
      <c r="H9126" s="15">
        <v>55</v>
      </c>
    </row>
    <row r="9127" spans="1:8" ht="26.25" customHeight="1" thickBot="1">
      <c r="A9127" s="11" t="s">
        <v>12174</v>
      </c>
      <c r="B9127" s="12">
        <v>112140700000</v>
      </c>
      <c r="C9127" s="12">
        <v>11214070000044</v>
      </c>
      <c r="D9127" s="13">
        <v>4070044</v>
      </c>
      <c r="E9127" s="11" t="s">
        <v>9059</v>
      </c>
      <c r="F9127" s="11" t="s">
        <v>5</v>
      </c>
      <c r="G9127" s="14">
        <v>0</v>
      </c>
      <c r="H9127" s="15">
        <v>5.7140000000000003E-2</v>
      </c>
    </row>
    <row r="9128" spans="1:8" ht="26.25" customHeight="1" thickBot="1">
      <c r="A9128" s="11" t="s">
        <v>12174</v>
      </c>
      <c r="B9128" s="12">
        <v>112140700000</v>
      </c>
      <c r="C9128" s="12">
        <v>11214070000045</v>
      </c>
      <c r="D9128" s="13">
        <v>4070045</v>
      </c>
      <c r="E9128" s="11" t="s">
        <v>9060</v>
      </c>
      <c r="F9128" s="11" t="s">
        <v>5</v>
      </c>
      <c r="G9128" s="14">
        <v>0</v>
      </c>
      <c r="H9128" s="15">
        <v>25</v>
      </c>
    </row>
    <row r="9129" spans="1:8" ht="26.25" customHeight="1" thickBot="1">
      <c r="A9129" s="11" t="s">
        <v>12174</v>
      </c>
      <c r="B9129" s="12">
        <v>112140700000</v>
      </c>
      <c r="C9129" s="12">
        <v>11214070000046</v>
      </c>
      <c r="D9129" s="13">
        <v>4070046</v>
      </c>
      <c r="E9129" s="11" t="s">
        <v>9061</v>
      </c>
      <c r="F9129" s="11" t="s">
        <v>5</v>
      </c>
      <c r="G9129" s="14">
        <v>0</v>
      </c>
      <c r="H9129" s="15">
        <v>9.9866019417475709</v>
      </c>
    </row>
    <row r="9130" spans="1:8" ht="26.25" customHeight="1" thickBot="1">
      <c r="A9130" s="11" t="s">
        <v>12174</v>
      </c>
      <c r="B9130" s="12">
        <v>112140700000</v>
      </c>
      <c r="C9130" s="12">
        <v>11214070000047</v>
      </c>
      <c r="D9130" s="13">
        <v>4070047</v>
      </c>
      <c r="E9130" s="11" t="s">
        <v>9062</v>
      </c>
      <c r="F9130" s="11" t="s">
        <v>5</v>
      </c>
      <c r="G9130" s="14">
        <v>0</v>
      </c>
      <c r="H9130" s="15">
        <v>15</v>
      </c>
    </row>
    <row r="9131" spans="1:8" ht="26.25" customHeight="1" thickBot="1">
      <c r="A9131" s="11" t="s">
        <v>12174</v>
      </c>
      <c r="B9131" s="12">
        <v>112140700000</v>
      </c>
      <c r="C9131" s="12">
        <v>11214070000048</v>
      </c>
      <c r="D9131" s="13">
        <v>4070048</v>
      </c>
      <c r="E9131" s="11" t="s">
        <v>9063</v>
      </c>
      <c r="F9131" s="11" t="s">
        <v>5</v>
      </c>
      <c r="G9131" s="14">
        <v>0</v>
      </c>
      <c r="H9131" s="15">
        <v>20</v>
      </c>
    </row>
    <row r="9132" spans="1:8" ht="26.25" customHeight="1" thickBot="1">
      <c r="A9132" s="11" t="s">
        <v>12174</v>
      </c>
      <c r="B9132" s="12">
        <v>112140700000</v>
      </c>
      <c r="C9132" s="12">
        <v>11214070000050</v>
      </c>
      <c r="D9132" s="13">
        <v>4070050</v>
      </c>
      <c r="E9132" s="11" t="s">
        <v>9064</v>
      </c>
      <c r="F9132" s="11" t="s">
        <v>5</v>
      </c>
      <c r="G9132" s="14">
        <v>0</v>
      </c>
      <c r="H9132" s="15">
        <v>1100</v>
      </c>
    </row>
    <row r="9133" spans="1:8" ht="26.25" customHeight="1" thickBot="1">
      <c r="A9133" s="11" t="s">
        <v>12174</v>
      </c>
      <c r="B9133" s="12">
        <v>112140700000</v>
      </c>
      <c r="C9133" s="12">
        <v>11214070000051</v>
      </c>
      <c r="D9133" s="13">
        <v>4070051</v>
      </c>
      <c r="E9133" s="11" t="s">
        <v>9065</v>
      </c>
      <c r="F9133" s="11" t="s">
        <v>5</v>
      </c>
      <c r="G9133" s="14">
        <v>100</v>
      </c>
      <c r="H9133" s="15">
        <v>1.5</v>
      </c>
    </row>
    <row r="9134" spans="1:8" ht="26.25" customHeight="1" thickBot="1">
      <c r="A9134" s="11" t="s">
        <v>12174</v>
      </c>
      <c r="B9134" s="12">
        <v>112140700000</v>
      </c>
      <c r="C9134" s="12">
        <v>11214070000052</v>
      </c>
      <c r="D9134" s="13">
        <v>4070052</v>
      </c>
      <c r="E9134" s="11" t="s">
        <v>9066</v>
      </c>
      <c r="F9134" s="11" t="s">
        <v>5</v>
      </c>
      <c r="G9134" s="14">
        <v>0</v>
      </c>
      <c r="H9134" s="15">
        <v>48</v>
      </c>
    </row>
    <row r="9135" spans="1:8" ht="26.25" customHeight="1" thickBot="1">
      <c r="A9135" s="11" t="s">
        <v>12174</v>
      </c>
      <c r="B9135" s="12">
        <v>112140700000</v>
      </c>
      <c r="C9135" s="12">
        <v>11214070000053</v>
      </c>
      <c r="D9135" s="13">
        <v>4070053</v>
      </c>
      <c r="E9135" s="11" t="s">
        <v>9067</v>
      </c>
      <c r="F9135" s="11" t="s">
        <v>5</v>
      </c>
      <c r="G9135" s="14">
        <v>0</v>
      </c>
      <c r="H9135" s="15">
        <v>150</v>
      </c>
    </row>
    <row r="9136" spans="1:8" ht="26.25" customHeight="1" thickBot="1">
      <c r="A9136" s="11" t="s">
        <v>12174</v>
      </c>
      <c r="B9136" s="12">
        <v>112140700000</v>
      </c>
      <c r="C9136" s="12">
        <v>11214070000054</v>
      </c>
      <c r="D9136" s="13">
        <v>4070054</v>
      </c>
      <c r="E9136" s="11" t="s">
        <v>9068</v>
      </c>
      <c r="F9136" s="11" t="s">
        <v>5</v>
      </c>
      <c r="G9136" s="14">
        <v>0</v>
      </c>
      <c r="H9136" s="15">
        <v>1.6666669999999999</v>
      </c>
    </row>
    <row r="9137" spans="1:8" ht="26.25" customHeight="1" thickBot="1">
      <c r="A9137" s="11" t="s">
        <v>12174</v>
      </c>
      <c r="B9137" s="12">
        <v>112140700000</v>
      </c>
      <c r="C9137" s="12">
        <v>11214070000055</v>
      </c>
      <c r="D9137" s="13">
        <v>4070055</v>
      </c>
      <c r="E9137" s="11" t="s">
        <v>9069</v>
      </c>
      <c r="F9137" s="11" t="s">
        <v>5</v>
      </c>
      <c r="G9137" s="14">
        <v>0</v>
      </c>
      <c r="H9137" s="15">
        <v>3.0916143106457E-2</v>
      </c>
    </row>
    <row r="9138" spans="1:8" ht="26.25" customHeight="1" thickBot="1">
      <c r="A9138" s="11" t="s">
        <v>12174</v>
      </c>
      <c r="B9138" s="12">
        <v>112140700000</v>
      </c>
      <c r="C9138" s="12">
        <v>11214070000056</v>
      </c>
      <c r="D9138" s="13">
        <v>4070056</v>
      </c>
      <c r="E9138" s="11" t="s">
        <v>9070</v>
      </c>
      <c r="F9138" s="11" t="s">
        <v>5</v>
      </c>
      <c r="G9138" s="14">
        <v>0</v>
      </c>
      <c r="H9138" s="15">
        <v>10</v>
      </c>
    </row>
    <row r="9139" spans="1:8" ht="26.25" customHeight="1" thickBot="1">
      <c r="A9139" s="11" t="s">
        <v>12174</v>
      </c>
      <c r="B9139" s="12">
        <v>112140700000</v>
      </c>
      <c r="C9139" s="12">
        <v>11214070000057</v>
      </c>
      <c r="D9139" s="13">
        <v>4070057</v>
      </c>
      <c r="E9139" s="11" t="s">
        <v>9071</v>
      </c>
      <c r="F9139" s="11" t="s">
        <v>5</v>
      </c>
      <c r="G9139" s="14">
        <v>0</v>
      </c>
      <c r="H9139" s="15">
        <v>4</v>
      </c>
    </row>
    <row r="9140" spans="1:8" ht="26.25" customHeight="1" thickBot="1">
      <c r="A9140" s="11" t="s">
        <v>12174</v>
      </c>
      <c r="B9140" s="12">
        <v>112140700000</v>
      </c>
      <c r="C9140" s="12">
        <v>11214070000058</v>
      </c>
      <c r="D9140" s="13">
        <v>4070058</v>
      </c>
      <c r="E9140" s="11" t="s">
        <v>9072</v>
      </c>
      <c r="F9140" s="11" t="s">
        <v>5</v>
      </c>
      <c r="G9140" s="14">
        <v>0</v>
      </c>
      <c r="H9140" s="15">
        <v>2</v>
      </c>
    </row>
    <row r="9141" spans="1:8" ht="26.25" customHeight="1" thickBot="1">
      <c r="A9141" s="11" t="s">
        <v>12174</v>
      </c>
      <c r="B9141" s="12">
        <v>112140700000</v>
      </c>
      <c r="C9141" s="12">
        <v>11214070000059</v>
      </c>
      <c r="D9141" s="13">
        <v>4070059</v>
      </c>
      <c r="E9141" s="11" t="s">
        <v>9073</v>
      </c>
      <c r="F9141" s="11" t="s">
        <v>5</v>
      </c>
      <c r="G9141" s="14">
        <v>0</v>
      </c>
      <c r="H9141" s="15">
        <v>5.72</v>
      </c>
    </row>
    <row r="9142" spans="1:8" ht="26.25" customHeight="1" thickBot="1">
      <c r="A9142" s="11" t="s">
        <v>12174</v>
      </c>
      <c r="B9142" s="12">
        <v>112140700000</v>
      </c>
      <c r="C9142" s="12">
        <v>11214070000060</v>
      </c>
      <c r="D9142" s="13">
        <v>4070060</v>
      </c>
      <c r="E9142" s="11" t="s">
        <v>9074</v>
      </c>
      <c r="F9142" s="11" t="s">
        <v>5</v>
      </c>
      <c r="G9142" s="14">
        <v>0</v>
      </c>
      <c r="H9142" s="15">
        <v>20</v>
      </c>
    </row>
    <row r="9143" spans="1:8" ht="26.25" customHeight="1" thickBot="1">
      <c r="A9143" s="11" t="s">
        <v>12174</v>
      </c>
      <c r="B9143" s="12">
        <v>112140700000</v>
      </c>
      <c r="C9143" s="12">
        <v>11214070000061</v>
      </c>
      <c r="D9143" s="13">
        <v>4070061</v>
      </c>
      <c r="E9143" s="11" t="s">
        <v>9075</v>
      </c>
      <c r="F9143" s="11" t="s">
        <v>5</v>
      </c>
      <c r="G9143" s="14">
        <v>0</v>
      </c>
      <c r="H9143" s="15">
        <v>50</v>
      </c>
    </row>
    <row r="9144" spans="1:8" ht="26.25" customHeight="1" thickBot="1">
      <c r="A9144" s="11" t="s">
        <v>12174</v>
      </c>
      <c r="B9144" s="12">
        <v>112140700000</v>
      </c>
      <c r="C9144" s="12">
        <v>11214070000062</v>
      </c>
      <c r="D9144" s="13">
        <v>4070062</v>
      </c>
      <c r="E9144" s="11" t="s">
        <v>9076</v>
      </c>
      <c r="F9144" s="11" t="s">
        <v>5</v>
      </c>
      <c r="G9144" s="14">
        <v>0</v>
      </c>
      <c r="H9144" s="15">
        <v>10</v>
      </c>
    </row>
    <row r="9145" spans="1:8" ht="26.25" customHeight="1" thickBot="1">
      <c r="A9145" s="11" t="s">
        <v>12174</v>
      </c>
      <c r="B9145" s="12">
        <v>112140700000</v>
      </c>
      <c r="C9145" s="12">
        <v>11214070000063</v>
      </c>
      <c r="D9145" s="13">
        <v>4070063</v>
      </c>
      <c r="E9145" s="11" t="s">
        <v>9077</v>
      </c>
      <c r="F9145" s="11" t="s">
        <v>5</v>
      </c>
      <c r="G9145" s="14">
        <v>0</v>
      </c>
      <c r="H9145" s="15">
        <v>33</v>
      </c>
    </row>
    <row r="9146" spans="1:8" ht="26.25" customHeight="1" thickBot="1">
      <c r="A9146" s="11" t="s">
        <v>12174</v>
      </c>
      <c r="B9146" s="12">
        <v>112140700000</v>
      </c>
      <c r="C9146" s="12">
        <v>11214070000064</v>
      </c>
      <c r="D9146" s="13">
        <v>4070064</v>
      </c>
      <c r="E9146" s="11" t="s">
        <v>9078</v>
      </c>
      <c r="F9146" s="11" t="s">
        <v>5</v>
      </c>
      <c r="G9146" s="14">
        <v>0</v>
      </c>
      <c r="H9146" s="15">
        <v>12</v>
      </c>
    </row>
    <row r="9147" spans="1:8" ht="26.25" customHeight="1" thickBot="1">
      <c r="A9147" s="11" t="s">
        <v>12174</v>
      </c>
      <c r="B9147" s="12">
        <v>112140700000</v>
      </c>
      <c r="C9147" s="12">
        <v>11214070000065</v>
      </c>
      <c r="D9147" s="13">
        <v>4070065</v>
      </c>
      <c r="E9147" s="11" t="s">
        <v>9079</v>
      </c>
      <c r="F9147" s="11" t="s">
        <v>5</v>
      </c>
      <c r="G9147" s="14">
        <v>0</v>
      </c>
      <c r="H9147" s="15">
        <v>4.0199999999999996</v>
      </c>
    </row>
    <row r="9148" spans="1:8" ht="26.25" customHeight="1" thickBot="1">
      <c r="A9148" s="11" t="s">
        <v>12174</v>
      </c>
      <c r="B9148" s="12">
        <v>112140700000</v>
      </c>
      <c r="C9148" s="12">
        <v>11214070000068</v>
      </c>
      <c r="D9148" s="13">
        <v>4070068</v>
      </c>
      <c r="E9148" s="11" t="s">
        <v>9080</v>
      </c>
      <c r="F9148" s="11" t="s">
        <v>5</v>
      </c>
      <c r="G9148" s="14">
        <v>0</v>
      </c>
      <c r="H9148" s="15">
        <v>25</v>
      </c>
    </row>
    <row r="9149" spans="1:8" ht="26.25" customHeight="1" thickBot="1">
      <c r="A9149" s="11" t="s">
        <v>12174</v>
      </c>
      <c r="B9149" s="12">
        <v>112140700000</v>
      </c>
      <c r="C9149" s="12">
        <v>11214070000069</v>
      </c>
      <c r="D9149" s="13">
        <v>4070069</v>
      </c>
      <c r="E9149" s="11" t="s">
        <v>9081</v>
      </c>
      <c r="F9149" s="11" t="s">
        <v>5</v>
      </c>
      <c r="G9149" s="14">
        <v>0</v>
      </c>
      <c r="H9149" s="15">
        <v>11.6666666666666</v>
      </c>
    </row>
    <row r="9150" spans="1:8" ht="26.25" customHeight="1" thickBot="1">
      <c r="A9150" s="11" t="s">
        <v>12174</v>
      </c>
      <c r="B9150" s="12">
        <v>112140700000</v>
      </c>
      <c r="C9150" s="12">
        <v>11214070000070</v>
      </c>
      <c r="D9150" s="13">
        <v>4070070</v>
      </c>
      <c r="E9150" s="11" t="s">
        <v>9082</v>
      </c>
      <c r="F9150" s="11" t="s">
        <v>5</v>
      </c>
      <c r="G9150" s="14">
        <v>0</v>
      </c>
      <c r="H9150" s="15">
        <v>10</v>
      </c>
    </row>
    <row r="9151" spans="1:8" ht="26.25" customHeight="1" thickBot="1">
      <c r="A9151" s="11" t="s">
        <v>12174</v>
      </c>
      <c r="B9151" s="12">
        <v>112140700000</v>
      </c>
      <c r="C9151" s="12">
        <v>11214070000071</v>
      </c>
      <c r="D9151" s="13">
        <v>4070071</v>
      </c>
      <c r="E9151" s="11" t="s">
        <v>9083</v>
      </c>
      <c r="F9151" s="11" t="s">
        <v>5</v>
      </c>
      <c r="G9151" s="14">
        <v>0</v>
      </c>
      <c r="H9151" s="15">
        <v>18</v>
      </c>
    </row>
    <row r="9152" spans="1:8" ht="26.25" customHeight="1" thickBot="1">
      <c r="A9152" s="11" t="s">
        <v>12174</v>
      </c>
      <c r="B9152" s="12">
        <v>112140700000</v>
      </c>
      <c r="C9152" s="12">
        <v>11214070000072</v>
      </c>
      <c r="D9152" s="13">
        <v>4070072</v>
      </c>
      <c r="E9152" s="11" t="s">
        <v>9084</v>
      </c>
      <c r="F9152" s="11" t="s">
        <v>5</v>
      </c>
      <c r="G9152" s="14">
        <v>0</v>
      </c>
      <c r="H9152" s="15">
        <v>25</v>
      </c>
    </row>
    <row r="9153" spans="1:8" ht="26.25" customHeight="1" thickBot="1">
      <c r="A9153" s="11" t="s">
        <v>12174</v>
      </c>
      <c r="B9153" s="12">
        <v>112140700000</v>
      </c>
      <c r="C9153" s="12">
        <v>11214070000073</v>
      </c>
      <c r="D9153" s="13">
        <v>4070073</v>
      </c>
      <c r="E9153" s="11" t="s">
        <v>9085</v>
      </c>
      <c r="F9153" s="11" t="s">
        <v>5</v>
      </c>
      <c r="G9153" s="14">
        <v>0</v>
      </c>
      <c r="H9153" s="15">
        <v>8</v>
      </c>
    </row>
    <row r="9154" spans="1:8" ht="26.25" customHeight="1" thickBot="1">
      <c r="A9154" s="11" t="s">
        <v>12174</v>
      </c>
      <c r="B9154" s="12">
        <v>112140700000</v>
      </c>
      <c r="C9154" s="12">
        <v>11214070000074</v>
      </c>
      <c r="D9154" s="13">
        <v>4070074</v>
      </c>
      <c r="E9154" s="11" t="s">
        <v>9086</v>
      </c>
      <c r="F9154" s="11" t="s">
        <v>5</v>
      </c>
      <c r="G9154" s="14">
        <v>0</v>
      </c>
      <c r="H9154" s="15">
        <v>2.5</v>
      </c>
    </row>
    <row r="9155" spans="1:8" ht="26.25" customHeight="1" thickBot="1">
      <c r="A9155" s="11" t="s">
        <v>12174</v>
      </c>
      <c r="B9155" s="12">
        <v>112140700000</v>
      </c>
      <c r="C9155" s="12">
        <v>11214070000076</v>
      </c>
      <c r="D9155" s="13">
        <v>4070076</v>
      </c>
      <c r="E9155" s="11" t="s">
        <v>9087</v>
      </c>
      <c r="F9155" s="11" t="s">
        <v>5</v>
      </c>
      <c r="G9155" s="14">
        <v>0</v>
      </c>
      <c r="H9155" s="15">
        <v>48.863636363636303</v>
      </c>
    </row>
    <row r="9156" spans="1:8" ht="26.25" customHeight="1" thickBot="1">
      <c r="A9156" s="11" t="s">
        <v>12174</v>
      </c>
      <c r="B9156" s="12">
        <v>112140700000</v>
      </c>
      <c r="C9156" s="12">
        <v>11214070000078</v>
      </c>
      <c r="D9156" s="13">
        <v>4070078</v>
      </c>
      <c r="E9156" s="11" t="s">
        <v>9088</v>
      </c>
      <c r="F9156" s="11" t="s">
        <v>5</v>
      </c>
      <c r="G9156" s="14">
        <v>6</v>
      </c>
      <c r="H9156" s="15">
        <v>1.7933166717670901</v>
      </c>
    </row>
    <row r="9157" spans="1:8" ht="26.25" customHeight="1" thickBot="1">
      <c r="A9157" s="11" t="s">
        <v>12174</v>
      </c>
      <c r="B9157" s="12">
        <v>112140700000</v>
      </c>
      <c r="C9157" s="12">
        <v>11214070000080</v>
      </c>
      <c r="D9157" s="13">
        <v>4070080</v>
      </c>
      <c r="E9157" s="11" t="s">
        <v>9089</v>
      </c>
      <c r="F9157" s="11" t="s">
        <v>5</v>
      </c>
      <c r="G9157" s="14">
        <v>0</v>
      </c>
      <c r="H9157" s="15">
        <v>3</v>
      </c>
    </row>
    <row r="9158" spans="1:8" ht="26.25" customHeight="1" thickBot="1">
      <c r="A9158" s="11" t="s">
        <v>12174</v>
      </c>
      <c r="B9158" s="12">
        <v>112140700000</v>
      </c>
      <c r="C9158" s="12">
        <v>11214070000081</v>
      </c>
      <c r="D9158" s="13">
        <v>4070081</v>
      </c>
      <c r="E9158" s="11" t="s">
        <v>9090</v>
      </c>
      <c r="F9158" s="11" t="s">
        <v>5</v>
      </c>
      <c r="G9158" s="14">
        <v>0</v>
      </c>
      <c r="H9158" s="15">
        <v>25</v>
      </c>
    </row>
    <row r="9159" spans="1:8" ht="26.25" customHeight="1" thickBot="1">
      <c r="A9159" s="11" t="s">
        <v>12174</v>
      </c>
      <c r="B9159" s="12">
        <v>112140700000</v>
      </c>
      <c r="C9159" s="12">
        <v>11214070000082</v>
      </c>
      <c r="D9159" s="13">
        <v>4070082</v>
      </c>
      <c r="E9159" s="11" t="s">
        <v>9091</v>
      </c>
      <c r="F9159" s="11" t="s">
        <v>5</v>
      </c>
      <c r="G9159" s="14">
        <v>0</v>
      </c>
      <c r="H9159" s="15">
        <v>330</v>
      </c>
    </row>
    <row r="9160" spans="1:8" ht="26.25" customHeight="1" thickBot="1">
      <c r="A9160" s="11" t="s">
        <v>12174</v>
      </c>
      <c r="B9160" s="12">
        <v>112140700000</v>
      </c>
      <c r="C9160" s="12">
        <v>11214070000083</v>
      </c>
      <c r="D9160" s="13">
        <v>4070083</v>
      </c>
      <c r="E9160" s="11" t="s">
        <v>9092</v>
      </c>
      <c r="F9160" s="11" t="s">
        <v>5</v>
      </c>
      <c r="G9160" s="14">
        <v>0</v>
      </c>
      <c r="H9160" s="15">
        <v>35</v>
      </c>
    </row>
    <row r="9161" spans="1:8" ht="26.25" customHeight="1" thickBot="1">
      <c r="A9161" s="11" t="s">
        <v>12174</v>
      </c>
      <c r="B9161" s="12">
        <v>112140700000</v>
      </c>
      <c r="C9161" s="12">
        <v>11214070000084</v>
      </c>
      <c r="D9161" s="13">
        <v>4070084</v>
      </c>
      <c r="E9161" s="11" t="s">
        <v>9093</v>
      </c>
      <c r="F9161" s="11" t="s">
        <v>5</v>
      </c>
      <c r="G9161" s="14">
        <v>0</v>
      </c>
      <c r="H9161" s="15">
        <v>140</v>
      </c>
    </row>
    <row r="9162" spans="1:8" ht="26.25" customHeight="1" thickBot="1">
      <c r="A9162" s="11" t="s">
        <v>12174</v>
      </c>
      <c r="B9162" s="12">
        <v>112140700000</v>
      </c>
      <c r="C9162" s="12">
        <v>11214070000087</v>
      </c>
      <c r="D9162" s="13">
        <v>4070087</v>
      </c>
      <c r="E9162" s="11" t="s">
        <v>9094</v>
      </c>
      <c r="F9162" s="11" t="s">
        <v>5</v>
      </c>
      <c r="G9162" s="14">
        <v>0</v>
      </c>
      <c r="H9162" s="15">
        <v>14.3506493506493</v>
      </c>
    </row>
    <row r="9163" spans="1:8" ht="26.25" customHeight="1" thickBot="1">
      <c r="A9163" s="11" t="s">
        <v>12174</v>
      </c>
      <c r="B9163" s="12">
        <v>112140700000</v>
      </c>
      <c r="C9163" s="12">
        <v>11214070000088</v>
      </c>
      <c r="D9163" s="13">
        <v>4070088</v>
      </c>
      <c r="E9163" s="11" t="s">
        <v>9095</v>
      </c>
      <c r="F9163" s="11" t="s">
        <v>5</v>
      </c>
      <c r="G9163" s="14">
        <v>0</v>
      </c>
      <c r="H9163" s="15">
        <v>20</v>
      </c>
    </row>
    <row r="9164" spans="1:8" ht="26.25" customHeight="1" thickBot="1">
      <c r="A9164" s="11" t="s">
        <v>12174</v>
      </c>
      <c r="B9164" s="12">
        <v>112140700000</v>
      </c>
      <c r="C9164" s="12">
        <v>11214070000089</v>
      </c>
      <c r="D9164" s="13">
        <v>4070089</v>
      </c>
      <c r="E9164" s="11" t="s">
        <v>9096</v>
      </c>
      <c r="F9164" s="11" t="s">
        <v>5</v>
      </c>
      <c r="G9164" s="14">
        <v>18</v>
      </c>
      <c r="H9164" s="15">
        <v>55</v>
      </c>
    </row>
    <row r="9165" spans="1:8" ht="26.25" customHeight="1" thickBot="1">
      <c r="A9165" s="11" t="s">
        <v>12174</v>
      </c>
      <c r="B9165" s="12">
        <v>112140700000</v>
      </c>
      <c r="C9165" s="12">
        <v>11214070000095</v>
      </c>
      <c r="D9165" s="13">
        <v>4070095</v>
      </c>
      <c r="E9165" s="11" t="s">
        <v>9097</v>
      </c>
      <c r="F9165" s="11" t="s">
        <v>5</v>
      </c>
      <c r="G9165" s="14">
        <v>0</v>
      </c>
      <c r="H9165" s="15">
        <v>20</v>
      </c>
    </row>
    <row r="9166" spans="1:8" ht="26.25" customHeight="1" thickBot="1">
      <c r="A9166" s="11" t="s">
        <v>12174</v>
      </c>
      <c r="B9166" s="12">
        <v>112140700000</v>
      </c>
      <c r="C9166" s="12">
        <v>11214070000096</v>
      </c>
      <c r="D9166" s="13">
        <v>4070096</v>
      </c>
      <c r="E9166" s="11" t="s">
        <v>9098</v>
      </c>
      <c r="F9166" s="11" t="s">
        <v>5</v>
      </c>
      <c r="G9166" s="14">
        <v>0</v>
      </c>
      <c r="H9166" s="15">
        <v>65</v>
      </c>
    </row>
    <row r="9167" spans="1:8" ht="26.25" customHeight="1" thickBot="1">
      <c r="A9167" s="11" t="s">
        <v>12174</v>
      </c>
      <c r="B9167" s="12">
        <v>112140700000</v>
      </c>
      <c r="C9167" s="12">
        <v>11214070000099</v>
      </c>
      <c r="D9167" s="13">
        <v>4070099</v>
      </c>
      <c r="E9167" s="11" t="s">
        <v>9099</v>
      </c>
      <c r="F9167" s="11" t="s">
        <v>9</v>
      </c>
      <c r="G9167" s="14">
        <v>0</v>
      </c>
      <c r="H9167" s="15">
        <v>620</v>
      </c>
    </row>
    <row r="9168" spans="1:8" ht="26.25" customHeight="1" thickBot="1">
      <c r="A9168" s="11" t="s">
        <v>12174</v>
      </c>
      <c r="B9168" s="12">
        <v>112140700000</v>
      </c>
      <c r="C9168" s="12">
        <v>11214070000101</v>
      </c>
      <c r="D9168" s="13">
        <v>4070101</v>
      </c>
      <c r="E9168" s="11" t="s">
        <v>9100</v>
      </c>
      <c r="F9168" s="11" t="s">
        <v>5</v>
      </c>
      <c r="G9168" s="14">
        <v>0</v>
      </c>
      <c r="H9168" s="15">
        <v>148.22134387351699</v>
      </c>
    </row>
    <row r="9169" spans="1:8" ht="26.25" customHeight="1" thickBot="1">
      <c r="A9169" s="11" t="s">
        <v>12174</v>
      </c>
      <c r="B9169" s="12">
        <v>112140700000</v>
      </c>
      <c r="C9169" s="12">
        <v>11214070000102</v>
      </c>
      <c r="D9169" s="13">
        <v>4070102</v>
      </c>
      <c r="E9169" s="11" t="s">
        <v>9101</v>
      </c>
      <c r="F9169" s="11" t="s">
        <v>5</v>
      </c>
      <c r="G9169" s="14">
        <v>0</v>
      </c>
      <c r="H9169" s="15">
        <v>325</v>
      </c>
    </row>
    <row r="9170" spans="1:8" ht="26.25" customHeight="1" thickBot="1">
      <c r="A9170" s="11" t="s">
        <v>12174</v>
      </c>
      <c r="B9170" s="12">
        <v>112140700000</v>
      </c>
      <c r="C9170" s="12">
        <v>11214070000104</v>
      </c>
      <c r="D9170" s="13">
        <v>4070104</v>
      </c>
      <c r="E9170" s="11" t="s">
        <v>9102</v>
      </c>
      <c r="F9170" s="11" t="s">
        <v>11</v>
      </c>
      <c r="G9170" s="14">
        <v>0</v>
      </c>
      <c r="H9170" s="15">
        <v>25</v>
      </c>
    </row>
    <row r="9171" spans="1:8" ht="26.25" customHeight="1" thickBot="1">
      <c r="A9171" s="11" t="s">
        <v>12174</v>
      </c>
      <c r="B9171" s="12">
        <v>112140700000</v>
      </c>
      <c r="C9171" s="12">
        <v>11214070000107</v>
      </c>
      <c r="D9171" s="13">
        <v>4070107</v>
      </c>
      <c r="E9171" s="11" t="s">
        <v>9103</v>
      </c>
      <c r="F9171" s="11" t="s">
        <v>5</v>
      </c>
      <c r="G9171" s="14">
        <v>0</v>
      </c>
      <c r="H9171" s="15">
        <v>5.6079019743720604</v>
      </c>
    </row>
    <row r="9172" spans="1:8" ht="26.25" customHeight="1" thickBot="1">
      <c r="A9172" s="11" t="s">
        <v>12174</v>
      </c>
      <c r="B9172" s="12">
        <v>112140700000</v>
      </c>
      <c r="C9172" s="12">
        <v>11214070000108</v>
      </c>
      <c r="D9172" s="13">
        <v>4070108</v>
      </c>
      <c r="E9172" s="11" t="s">
        <v>9104</v>
      </c>
      <c r="F9172" s="11" t="s">
        <v>5</v>
      </c>
      <c r="G9172" s="14">
        <v>0</v>
      </c>
      <c r="H9172" s="15">
        <v>24</v>
      </c>
    </row>
    <row r="9173" spans="1:8" ht="26.25" customHeight="1" thickBot="1">
      <c r="A9173" s="11" t="s">
        <v>12174</v>
      </c>
      <c r="B9173" s="12">
        <v>112140700000</v>
      </c>
      <c r="C9173" s="12">
        <v>11214070000109</v>
      </c>
      <c r="D9173" s="13">
        <v>4070109</v>
      </c>
      <c r="E9173" s="11" t="s">
        <v>9105</v>
      </c>
      <c r="F9173" s="11" t="s">
        <v>5</v>
      </c>
      <c r="G9173" s="14">
        <v>0</v>
      </c>
      <c r="H9173" s="15">
        <v>195</v>
      </c>
    </row>
    <row r="9174" spans="1:8" ht="26.25" customHeight="1" thickBot="1">
      <c r="A9174" s="11" t="s">
        <v>12174</v>
      </c>
      <c r="B9174" s="12">
        <v>112140700000</v>
      </c>
      <c r="C9174" s="12">
        <v>11214070000110</v>
      </c>
      <c r="D9174" s="13">
        <v>4070110</v>
      </c>
      <c r="E9174" s="11" t="s">
        <v>9106</v>
      </c>
      <c r="F9174" s="11" t="s">
        <v>5</v>
      </c>
      <c r="G9174" s="14">
        <v>0</v>
      </c>
      <c r="H9174" s="15">
        <v>10</v>
      </c>
    </row>
    <row r="9175" spans="1:8" ht="26.25" customHeight="1" thickBot="1">
      <c r="A9175" s="11" t="s">
        <v>12174</v>
      </c>
      <c r="B9175" s="12">
        <v>112140700000</v>
      </c>
      <c r="C9175" s="12">
        <v>11214070000111</v>
      </c>
      <c r="D9175" s="13">
        <v>4070111</v>
      </c>
      <c r="E9175" s="11" t="s">
        <v>9107</v>
      </c>
      <c r="F9175" s="11" t="s">
        <v>5</v>
      </c>
      <c r="G9175" s="14">
        <v>0</v>
      </c>
      <c r="H9175" s="15">
        <v>20</v>
      </c>
    </row>
    <row r="9176" spans="1:8" ht="26.25" customHeight="1" thickBot="1">
      <c r="A9176" s="11" t="s">
        <v>12174</v>
      </c>
      <c r="B9176" s="12">
        <v>112140700000</v>
      </c>
      <c r="C9176" s="12">
        <v>11214070000113</v>
      </c>
      <c r="D9176" s="13">
        <v>4070113</v>
      </c>
      <c r="E9176" s="11" t="s">
        <v>9108</v>
      </c>
      <c r="F9176" s="11" t="s">
        <v>5</v>
      </c>
      <c r="G9176" s="14">
        <v>0</v>
      </c>
      <c r="H9176" s="15">
        <v>15</v>
      </c>
    </row>
    <row r="9177" spans="1:8" ht="26.25" customHeight="1" thickBot="1">
      <c r="A9177" s="11" t="s">
        <v>12174</v>
      </c>
      <c r="B9177" s="12">
        <v>112140700000</v>
      </c>
      <c r="C9177" s="12">
        <v>11214070000115</v>
      </c>
      <c r="D9177" s="13">
        <v>4070115</v>
      </c>
      <c r="E9177" s="11" t="s">
        <v>9109</v>
      </c>
      <c r="F9177" s="11" t="s">
        <v>5</v>
      </c>
      <c r="G9177" s="14">
        <v>0</v>
      </c>
      <c r="H9177" s="15"/>
    </row>
    <row r="9178" spans="1:8" ht="26.25" customHeight="1" thickBot="1">
      <c r="A9178" s="11" t="s">
        <v>12174</v>
      </c>
      <c r="B9178" s="12">
        <v>112140700000</v>
      </c>
      <c r="C9178" s="12">
        <v>11214070000117</v>
      </c>
      <c r="D9178" s="13">
        <v>4070117</v>
      </c>
      <c r="E9178" s="11" t="s">
        <v>9110</v>
      </c>
      <c r="F9178" s="11" t="s">
        <v>5</v>
      </c>
      <c r="G9178" s="14">
        <v>0</v>
      </c>
      <c r="H9178" s="15">
        <v>65</v>
      </c>
    </row>
    <row r="9179" spans="1:8" ht="26.25" customHeight="1" thickBot="1">
      <c r="A9179" s="11" t="s">
        <v>12174</v>
      </c>
      <c r="B9179" s="12">
        <v>112140700000</v>
      </c>
      <c r="C9179" s="12">
        <v>11214070000118</v>
      </c>
      <c r="D9179" s="13">
        <v>4070118</v>
      </c>
      <c r="E9179" s="11" t="s">
        <v>9111</v>
      </c>
      <c r="F9179" s="11" t="s">
        <v>5</v>
      </c>
      <c r="G9179" s="14">
        <v>0</v>
      </c>
      <c r="H9179" s="15">
        <v>55</v>
      </c>
    </row>
    <row r="9180" spans="1:8" ht="26.25" customHeight="1" thickBot="1">
      <c r="A9180" s="11" t="s">
        <v>12174</v>
      </c>
      <c r="B9180" s="12">
        <v>112140700000</v>
      </c>
      <c r="C9180" s="12">
        <v>11214070000119</v>
      </c>
      <c r="D9180" s="13">
        <v>4070119</v>
      </c>
      <c r="E9180" s="11" t="s">
        <v>9112</v>
      </c>
      <c r="F9180" s="11" t="s">
        <v>5</v>
      </c>
      <c r="G9180" s="14">
        <v>0</v>
      </c>
      <c r="H9180" s="15">
        <v>13</v>
      </c>
    </row>
    <row r="9181" spans="1:8" ht="26.25" customHeight="1" thickBot="1">
      <c r="A9181" s="11" t="s">
        <v>12174</v>
      </c>
      <c r="B9181" s="12">
        <v>112140700000</v>
      </c>
      <c r="C9181" s="12">
        <v>11214070000120</v>
      </c>
      <c r="D9181" s="13">
        <v>4070120</v>
      </c>
      <c r="E9181" s="11" t="s">
        <v>9113</v>
      </c>
      <c r="F9181" s="11" t="s">
        <v>5</v>
      </c>
      <c r="G9181" s="14">
        <v>5</v>
      </c>
      <c r="H9181" s="15">
        <v>40</v>
      </c>
    </row>
    <row r="9182" spans="1:8" ht="26.25" customHeight="1" thickBot="1">
      <c r="A9182" s="11" t="s">
        <v>12174</v>
      </c>
      <c r="B9182" s="12">
        <v>112140700000</v>
      </c>
      <c r="C9182" s="12">
        <v>11214070000121</v>
      </c>
      <c r="D9182" s="13">
        <v>4070121</v>
      </c>
      <c r="E9182" s="11" t="s">
        <v>9114</v>
      </c>
      <c r="F9182" s="11" t="s">
        <v>5</v>
      </c>
      <c r="G9182" s="14">
        <v>0</v>
      </c>
      <c r="H9182" s="15">
        <v>30</v>
      </c>
    </row>
    <row r="9183" spans="1:8" ht="26.25" customHeight="1" thickBot="1">
      <c r="A9183" s="11" t="s">
        <v>12174</v>
      </c>
      <c r="B9183" s="12">
        <v>112140700000</v>
      </c>
      <c r="C9183" s="12">
        <v>11214070000122</v>
      </c>
      <c r="D9183" s="13">
        <v>4070122</v>
      </c>
      <c r="E9183" s="11" t="s">
        <v>9115</v>
      </c>
      <c r="F9183" s="11" t="s">
        <v>11</v>
      </c>
      <c r="G9183" s="14">
        <v>0</v>
      </c>
      <c r="H9183" s="15">
        <v>9</v>
      </c>
    </row>
    <row r="9184" spans="1:8" ht="26.25" customHeight="1" thickBot="1">
      <c r="A9184" s="11" t="s">
        <v>12174</v>
      </c>
      <c r="B9184" s="12">
        <v>112140700000</v>
      </c>
      <c r="C9184" s="12">
        <v>11214070000124</v>
      </c>
      <c r="D9184" s="13">
        <v>4070124</v>
      </c>
      <c r="E9184" s="11" t="s">
        <v>9116</v>
      </c>
      <c r="F9184" s="11" t="s">
        <v>5</v>
      </c>
      <c r="G9184" s="14">
        <v>0</v>
      </c>
      <c r="H9184" s="15">
        <v>125</v>
      </c>
    </row>
    <row r="9185" spans="1:8" ht="26.25" customHeight="1" thickBot="1">
      <c r="A9185" s="11" t="s">
        <v>12174</v>
      </c>
      <c r="B9185" s="12">
        <v>112140700000</v>
      </c>
      <c r="C9185" s="12">
        <v>11214070000126</v>
      </c>
      <c r="D9185" s="13">
        <v>4070126</v>
      </c>
      <c r="E9185" s="11" t="s">
        <v>9117</v>
      </c>
      <c r="F9185" s="11" t="s">
        <v>5</v>
      </c>
      <c r="G9185" s="14">
        <v>0</v>
      </c>
      <c r="H9185" s="15">
        <v>49</v>
      </c>
    </row>
    <row r="9186" spans="1:8" ht="26.25" customHeight="1" thickBot="1">
      <c r="A9186" s="11" t="s">
        <v>12174</v>
      </c>
      <c r="B9186" s="12">
        <v>112140700000</v>
      </c>
      <c r="C9186" s="12">
        <v>11214070000130</v>
      </c>
      <c r="D9186" s="13">
        <v>4070130</v>
      </c>
      <c r="E9186" s="11" t="s">
        <v>9118</v>
      </c>
      <c r="F9186" s="11" t="s">
        <v>5</v>
      </c>
      <c r="G9186" s="14">
        <v>0</v>
      </c>
      <c r="H9186" s="15">
        <v>40</v>
      </c>
    </row>
    <row r="9187" spans="1:8" ht="26.25" customHeight="1" thickBot="1">
      <c r="A9187" s="11" t="s">
        <v>12174</v>
      </c>
      <c r="B9187" s="12">
        <v>112140700000</v>
      </c>
      <c r="C9187" s="12">
        <v>11214070000131</v>
      </c>
      <c r="D9187" s="13">
        <v>4070131</v>
      </c>
      <c r="E9187" s="11" t="s">
        <v>9119</v>
      </c>
      <c r="F9187" s="11" t="s">
        <v>5</v>
      </c>
      <c r="G9187" s="14">
        <v>0</v>
      </c>
      <c r="H9187" s="15">
        <v>90</v>
      </c>
    </row>
    <row r="9188" spans="1:8" ht="26.25" customHeight="1" thickBot="1">
      <c r="A9188" s="11" t="s">
        <v>12174</v>
      </c>
      <c r="B9188" s="12">
        <v>112140700000</v>
      </c>
      <c r="C9188" s="12">
        <v>11214070000132</v>
      </c>
      <c r="D9188" s="13">
        <v>4070132</v>
      </c>
      <c r="E9188" s="11" t="s">
        <v>9120</v>
      </c>
      <c r="F9188" s="11" t="s">
        <v>5</v>
      </c>
      <c r="G9188" s="14">
        <v>0</v>
      </c>
      <c r="H9188" s="15">
        <v>35</v>
      </c>
    </row>
    <row r="9189" spans="1:8" ht="26.25" customHeight="1" thickBot="1">
      <c r="A9189" s="11" t="s">
        <v>12174</v>
      </c>
      <c r="B9189" s="12">
        <v>112140700000</v>
      </c>
      <c r="C9189" s="12">
        <v>11214070000133</v>
      </c>
      <c r="D9189" s="13">
        <v>4070133</v>
      </c>
      <c r="E9189" s="11" t="s">
        <v>9121</v>
      </c>
      <c r="F9189" s="11" t="s">
        <v>5</v>
      </c>
      <c r="G9189" s="14">
        <v>0</v>
      </c>
      <c r="H9189" s="15">
        <v>9.9055999999999997</v>
      </c>
    </row>
    <row r="9190" spans="1:8" ht="26.25" customHeight="1" thickBot="1">
      <c r="A9190" s="11" t="s">
        <v>12174</v>
      </c>
      <c r="B9190" s="12">
        <v>112140700000</v>
      </c>
      <c r="C9190" s="12">
        <v>11214070000136</v>
      </c>
      <c r="D9190" s="13">
        <v>4070136</v>
      </c>
      <c r="E9190" s="11" t="s">
        <v>9122</v>
      </c>
      <c r="F9190" s="11" t="s">
        <v>5</v>
      </c>
      <c r="G9190" s="14">
        <v>0</v>
      </c>
      <c r="H9190" s="15">
        <v>5</v>
      </c>
    </row>
    <row r="9191" spans="1:8" ht="26.25" customHeight="1" thickBot="1">
      <c r="A9191" s="11" t="s">
        <v>12174</v>
      </c>
      <c r="B9191" s="12">
        <v>112140700000</v>
      </c>
      <c r="C9191" s="12">
        <v>11214070000138</v>
      </c>
      <c r="D9191" s="13">
        <v>4070138</v>
      </c>
      <c r="E9191" s="11" t="s">
        <v>9123</v>
      </c>
      <c r="F9191" s="11" t="s">
        <v>5</v>
      </c>
      <c r="G9191" s="14">
        <v>0</v>
      </c>
      <c r="H9191" s="15">
        <v>35</v>
      </c>
    </row>
    <row r="9192" spans="1:8" ht="26.25" customHeight="1" thickBot="1">
      <c r="A9192" s="11" t="s">
        <v>12174</v>
      </c>
      <c r="B9192" s="12">
        <v>112140700000</v>
      </c>
      <c r="C9192" s="12">
        <v>11214070000139</v>
      </c>
      <c r="D9192" s="13">
        <v>4070139</v>
      </c>
      <c r="E9192" s="11" t="s">
        <v>9124</v>
      </c>
      <c r="F9192" s="11" t="s">
        <v>5</v>
      </c>
      <c r="G9192" s="14">
        <v>10</v>
      </c>
      <c r="H9192" s="15">
        <v>4.7963679245013697</v>
      </c>
    </row>
    <row r="9193" spans="1:8" ht="26.25" customHeight="1" thickBot="1">
      <c r="A9193" s="11" t="s">
        <v>12174</v>
      </c>
      <c r="B9193" s="12">
        <v>112140700000</v>
      </c>
      <c r="C9193" s="12">
        <v>11214070000140</v>
      </c>
      <c r="D9193" s="13">
        <v>4070140</v>
      </c>
      <c r="E9193" s="11" t="s">
        <v>9125</v>
      </c>
      <c r="F9193" s="11" t="s">
        <v>5</v>
      </c>
      <c r="G9193" s="14">
        <v>0</v>
      </c>
      <c r="H9193" s="15">
        <v>35</v>
      </c>
    </row>
    <row r="9194" spans="1:8" ht="26.25" customHeight="1" thickBot="1">
      <c r="A9194" s="11" t="s">
        <v>12174</v>
      </c>
      <c r="B9194" s="12">
        <v>112140700000</v>
      </c>
      <c r="C9194" s="12">
        <v>11214070000144</v>
      </c>
      <c r="D9194" s="13">
        <v>4070144</v>
      </c>
      <c r="E9194" s="11" t="s">
        <v>9126</v>
      </c>
      <c r="F9194" s="11" t="s">
        <v>5</v>
      </c>
      <c r="G9194" s="14">
        <v>0</v>
      </c>
      <c r="H9194" s="15">
        <v>630</v>
      </c>
    </row>
    <row r="9195" spans="1:8" ht="26.25" customHeight="1" thickBot="1">
      <c r="A9195" s="11" t="s">
        <v>12174</v>
      </c>
      <c r="B9195" s="12">
        <v>112140700000</v>
      </c>
      <c r="C9195" s="12">
        <v>11214070000145</v>
      </c>
      <c r="D9195" s="13">
        <v>4070145</v>
      </c>
      <c r="E9195" s="11" t="s">
        <v>9127</v>
      </c>
      <c r="F9195" s="11" t="s">
        <v>5</v>
      </c>
      <c r="G9195" s="14">
        <v>0</v>
      </c>
      <c r="H9195" s="15">
        <v>15.001575157515701</v>
      </c>
    </row>
    <row r="9196" spans="1:8" ht="26.25" customHeight="1" thickBot="1">
      <c r="A9196" s="11" t="s">
        <v>12174</v>
      </c>
      <c r="B9196" s="12">
        <v>112140700000</v>
      </c>
      <c r="C9196" s="12">
        <v>11214070000146</v>
      </c>
      <c r="D9196" s="13">
        <v>4070146</v>
      </c>
      <c r="E9196" s="11" t="s">
        <v>9128</v>
      </c>
      <c r="F9196" s="11" t="s">
        <v>5</v>
      </c>
      <c r="G9196" s="14">
        <v>0</v>
      </c>
      <c r="H9196" s="15">
        <v>15</v>
      </c>
    </row>
    <row r="9197" spans="1:8" ht="26.25" customHeight="1" thickBot="1">
      <c r="A9197" s="11" t="s">
        <v>12174</v>
      </c>
      <c r="B9197" s="12">
        <v>112140700000</v>
      </c>
      <c r="C9197" s="12">
        <v>11214070000147</v>
      </c>
      <c r="D9197" s="13">
        <v>4070147</v>
      </c>
      <c r="E9197" s="11" t="s">
        <v>9129</v>
      </c>
      <c r="F9197" s="11" t="s">
        <v>5</v>
      </c>
      <c r="G9197" s="14">
        <v>0</v>
      </c>
      <c r="H9197" s="15">
        <v>6.9929357798165102</v>
      </c>
    </row>
    <row r="9198" spans="1:8" ht="26.25" customHeight="1" thickBot="1">
      <c r="A9198" s="11" t="s">
        <v>12174</v>
      </c>
      <c r="B9198" s="12">
        <v>112140700000</v>
      </c>
      <c r="C9198" s="12">
        <v>11214070000148</v>
      </c>
      <c r="D9198" s="13">
        <v>4070148</v>
      </c>
      <c r="E9198" s="11" t="s">
        <v>9130</v>
      </c>
      <c r="F9198" s="11" t="s">
        <v>5</v>
      </c>
      <c r="G9198" s="14">
        <v>0</v>
      </c>
      <c r="H9198" s="15">
        <v>0.3</v>
      </c>
    </row>
    <row r="9199" spans="1:8" ht="26.25" customHeight="1" thickBot="1">
      <c r="A9199" s="11" t="s">
        <v>12174</v>
      </c>
      <c r="B9199" s="12">
        <v>112140700000</v>
      </c>
      <c r="C9199" s="12">
        <v>11214070000149</v>
      </c>
      <c r="D9199" s="13">
        <v>4070149</v>
      </c>
      <c r="E9199" s="11" t="s">
        <v>9131</v>
      </c>
      <c r="F9199" s="11" t="s">
        <v>5</v>
      </c>
      <c r="G9199" s="14">
        <v>0</v>
      </c>
      <c r="H9199" s="15">
        <v>42.857250000000001</v>
      </c>
    </row>
    <row r="9200" spans="1:8" ht="26.25" customHeight="1" thickBot="1">
      <c r="A9200" s="11" t="s">
        <v>12174</v>
      </c>
      <c r="B9200" s="12">
        <v>112140700000</v>
      </c>
      <c r="C9200" s="12">
        <v>11214070000150</v>
      </c>
      <c r="D9200" s="13">
        <v>4070150</v>
      </c>
      <c r="E9200" s="11" t="s">
        <v>9132</v>
      </c>
      <c r="F9200" s="11" t="s">
        <v>5</v>
      </c>
      <c r="G9200" s="14">
        <v>0</v>
      </c>
      <c r="H9200" s="15">
        <v>40</v>
      </c>
    </row>
    <row r="9201" spans="1:8" ht="26.25" customHeight="1" thickBot="1">
      <c r="A9201" s="11" t="s">
        <v>12174</v>
      </c>
      <c r="B9201" s="12">
        <v>112140700000</v>
      </c>
      <c r="C9201" s="12">
        <v>11214070000151</v>
      </c>
      <c r="D9201" s="13">
        <v>4070151</v>
      </c>
      <c r="E9201" s="11" t="s">
        <v>9133</v>
      </c>
      <c r="F9201" s="11" t="s">
        <v>5</v>
      </c>
      <c r="G9201" s="14">
        <v>0</v>
      </c>
      <c r="H9201" s="15">
        <v>30</v>
      </c>
    </row>
    <row r="9202" spans="1:8" ht="26.25" customHeight="1" thickBot="1">
      <c r="A9202" s="11" t="s">
        <v>12174</v>
      </c>
      <c r="B9202" s="12">
        <v>112140700000</v>
      </c>
      <c r="C9202" s="12">
        <v>11214070000153</v>
      </c>
      <c r="D9202" s="13">
        <v>4070153</v>
      </c>
      <c r="E9202" s="11" t="s">
        <v>9134</v>
      </c>
      <c r="F9202" s="11" t="s">
        <v>5</v>
      </c>
      <c r="G9202" s="14">
        <v>0</v>
      </c>
      <c r="H9202" s="15">
        <v>115</v>
      </c>
    </row>
    <row r="9203" spans="1:8" ht="26.25" customHeight="1" thickBot="1">
      <c r="A9203" s="11" t="s">
        <v>12174</v>
      </c>
      <c r="B9203" s="12">
        <v>112140700000</v>
      </c>
      <c r="C9203" s="12">
        <v>11214070000155</v>
      </c>
      <c r="D9203" s="13">
        <v>4070155</v>
      </c>
      <c r="E9203" s="11" t="s">
        <v>9135</v>
      </c>
      <c r="F9203" s="11" t="s">
        <v>5</v>
      </c>
      <c r="G9203" s="14">
        <v>0</v>
      </c>
      <c r="H9203" s="15">
        <v>139.45806451612901</v>
      </c>
    </row>
    <row r="9204" spans="1:8" ht="26.25" customHeight="1" thickBot="1">
      <c r="A9204" s="11" t="s">
        <v>12174</v>
      </c>
      <c r="B9204" s="12">
        <v>112140700000</v>
      </c>
      <c r="C9204" s="12">
        <v>11214070000156</v>
      </c>
      <c r="D9204" s="13">
        <v>4070156</v>
      </c>
      <c r="E9204" s="11" t="s">
        <v>9136</v>
      </c>
      <c r="F9204" s="11" t="s">
        <v>5</v>
      </c>
      <c r="G9204" s="14">
        <v>0</v>
      </c>
      <c r="H9204" s="15">
        <v>60</v>
      </c>
    </row>
    <row r="9205" spans="1:8" ht="26.25" customHeight="1" thickBot="1">
      <c r="A9205" s="11" t="s">
        <v>12174</v>
      </c>
      <c r="B9205" s="12">
        <v>112140700000</v>
      </c>
      <c r="C9205" s="12">
        <v>11214070000157</v>
      </c>
      <c r="D9205" s="13">
        <v>4070157</v>
      </c>
      <c r="E9205" s="11" t="s">
        <v>9137</v>
      </c>
      <c r="F9205" s="11" t="s">
        <v>10</v>
      </c>
      <c r="G9205" s="14">
        <v>0</v>
      </c>
      <c r="H9205" s="15">
        <v>55</v>
      </c>
    </row>
    <row r="9206" spans="1:8" ht="26.25" customHeight="1" thickBot="1">
      <c r="A9206" s="11" t="s">
        <v>12174</v>
      </c>
      <c r="B9206" s="12">
        <v>112140700000</v>
      </c>
      <c r="C9206" s="12">
        <v>11214070000158</v>
      </c>
      <c r="D9206" s="13">
        <v>4070158</v>
      </c>
      <c r="E9206" s="11" t="s">
        <v>9138</v>
      </c>
      <c r="F9206" s="11" t="s">
        <v>5</v>
      </c>
      <c r="G9206" s="14">
        <v>0</v>
      </c>
      <c r="H9206" s="15">
        <v>120</v>
      </c>
    </row>
    <row r="9207" spans="1:8" ht="26.25" customHeight="1" thickBot="1">
      <c r="A9207" s="11" t="s">
        <v>12174</v>
      </c>
      <c r="B9207" s="12">
        <v>112140700000</v>
      </c>
      <c r="C9207" s="12">
        <v>11214070000159</v>
      </c>
      <c r="D9207" s="13">
        <v>4070159</v>
      </c>
      <c r="E9207" s="11" t="s">
        <v>9139</v>
      </c>
      <c r="F9207" s="11" t="s">
        <v>5</v>
      </c>
      <c r="G9207" s="14">
        <v>0</v>
      </c>
      <c r="H9207" s="15">
        <v>5</v>
      </c>
    </row>
    <row r="9208" spans="1:8" ht="26.25" customHeight="1" thickBot="1">
      <c r="A9208" s="11" t="s">
        <v>12174</v>
      </c>
      <c r="B9208" s="12">
        <v>112140700000</v>
      </c>
      <c r="C9208" s="12">
        <v>11214070000160</v>
      </c>
      <c r="D9208" s="13">
        <v>4070160</v>
      </c>
      <c r="E9208" s="11" t="s">
        <v>9140</v>
      </c>
      <c r="F9208" s="11" t="s">
        <v>5</v>
      </c>
      <c r="G9208" s="14">
        <v>0</v>
      </c>
      <c r="H9208" s="15">
        <v>180</v>
      </c>
    </row>
    <row r="9209" spans="1:8" ht="26.25" customHeight="1" thickBot="1">
      <c r="A9209" s="11" t="s">
        <v>12174</v>
      </c>
      <c r="B9209" s="12">
        <v>112140700000</v>
      </c>
      <c r="C9209" s="12">
        <v>11214070000161</v>
      </c>
      <c r="D9209" s="13">
        <v>4070161</v>
      </c>
      <c r="E9209" s="11" t="s">
        <v>9141</v>
      </c>
      <c r="F9209" s="11" t="s">
        <v>5</v>
      </c>
      <c r="G9209" s="14">
        <v>0</v>
      </c>
      <c r="H9209" s="15">
        <v>270</v>
      </c>
    </row>
    <row r="9210" spans="1:8" ht="26.25" customHeight="1" thickBot="1">
      <c r="A9210" s="11" t="s">
        <v>12174</v>
      </c>
      <c r="B9210" s="12">
        <v>112140700000</v>
      </c>
      <c r="C9210" s="12">
        <v>11214070000162</v>
      </c>
      <c r="D9210" s="13">
        <v>4070162</v>
      </c>
      <c r="E9210" s="11" t="s">
        <v>9142</v>
      </c>
      <c r="F9210" s="11" t="s">
        <v>5</v>
      </c>
      <c r="G9210" s="14">
        <v>0</v>
      </c>
      <c r="H9210" s="15">
        <v>10</v>
      </c>
    </row>
    <row r="9211" spans="1:8" ht="26.25" customHeight="1" thickBot="1">
      <c r="A9211" s="11" t="s">
        <v>12174</v>
      </c>
      <c r="B9211" s="12">
        <v>112140700000</v>
      </c>
      <c r="C9211" s="12">
        <v>11214070000163</v>
      </c>
      <c r="D9211" s="13">
        <v>4070163</v>
      </c>
      <c r="E9211" s="11" t="s">
        <v>9143</v>
      </c>
      <c r="F9211" s="11" t="s">
        <v>5</v>
      </c>
      <c r="G9211" s="14">
        <v>0</v>
      </c>
      <c r="H9211" s="15">
        <v>115</v>
      </c>
    </row>
    <row r="9212" spans="1:8" ht="26.25" customHeight="1" thickBot="1">
      <c r="A9212" s="11" t="s">
        <v>12174</v>
      </c>
      <c r="B9212" s="12">
        <v>112140700000</v>
      </c>
      <c r="C9212" s="12">
        <v>11214070000165</v>
      </c>
      <c r="D9212" s="13">
        <v>4070165</v>
      </c>
      <c r="E9212" s="11" t="s">
        <v>9144</v>
      </c>
      <c r="F9212" s="11" t="s">
        <v>5</v>
      </c>
      <c r="G9212" s="14">
        <v>0</v>
      </c>
      <c r="H9212" s="15">
        <v>8</v>
      </c>
    </row>
    <row r="9213" spans="1:8" ht="26.25" customHeight="1" thickBot="1">
      <c r="A9213" s="11" t="s">
        <v>12174</v>
      </c>
      <c r="B9213" s="12">
        <v>112140700000</v>
      </c>
      <c r="C9213" s="12">
        <v>11214070000166</v>
      </c>
      <c r="D9213" s="13">
        <v>4070166</v>
      </c>
      <c r="E9213" s="11" t="s">
        <v>9145</v>
      </c>
      <c r="F9213" s="11" t="s">
        <v>5</v>
      </c>
      <c r="G9213" s="14">
        <v>0</v>
      </c>
      <c r="H9213" s="15">
        <v>20</v>
      </c>
    </row>
    <row r="9214" spans="1:8" ht="26.25" customHeight="1" thickBot="1">
      <c r="A9214" s="11" t="s">
        <v>12174</v>
      </c>
      <c r="B9214" s="12">
        <v>112140700000</v>
      </c>
      <c r="C9214" s="12">
        <v>11214070000167</v>
      </c>
      <c r="D9214" s="13">
        <v>4070167</v>
      </c>
      <c r="E9214" s="11" t="s">
        <v>9146</v>
      </c>
      <c r="F9214" s="11" t="s">
        <v>5</v>
      </c>
      <c r="G9214" s="14">
        <v>0</v>
      </c>
      <c r="H9214" s="15">
        <v>3</v>
      </c>
    </row>
    <row r="9215" spans="1:8" ht="26.25" customHeight="1" thickBot="1">
      <c r="A9215" s="11" t="s">
        <v>12174</v>
      </c>
      <c r="B9215" s="12">
        <v>112140700000</v>
      </c>
      <c r="C9215" s="12">
        <v>11214070000168</v>
      </c>
      <c r="D9215" s="13">
        <v>4070168</v>
      </c>
      <c r="E9215" s="11" t="s">
        <v>9147</v>
      </c>
      <c r="F9215" s="11" t="s">
        <v>5</v>
      </c>
      <c r="G9215" s="14">
        <v>0</v>
      </c>
      <c r="H9215" s="15">
        <v>50</v>
      </c>
    </row>
    <row r="9216" spans="1:8" ht="26.25" customHeight="1" thickBot="1">
      <c r="A9216" s="11" t="s">
        <v>12174</v>
      </c>
      <c r="B9216" s="12">
        <v>112140700000</v>
      </c>
      <c r="C9216" s="12">
        <v>11214070000169</v>
      </c>
      <c r="D9216" s="13">
        <v>4070169</v>
      </c>
      <c r="E9216" s="11" t="s">
        <v>9148</v>
      </c>
      <c r="F9216" s="11" t="s">
        <v>5</v>
      </c>
      <c r="G9216" s="14">
        <v>0</v>
      </c>
      <c r="H9216" s="15">
        <v>150</v>
      </c>
    </row>
    <row r="9217" spans="1:8" ht="26.25" customHeight="1" thickBot="1">
      <c r="A9217" s="11" t="s">
        <v>12174</v>
      </c>
      <c r="B9217" s="12">
        <v>112140700000</v>
      </c>
      <c r="C9217" s="12">
        <v>11214070000170</v>
      </c>
      <c r="D9217" s="13">
        <v>4070170</v>
      </c>
      <c r="E9217" s="11" t="s">
        <v>9149</v>
      </c>
      <c r="F9217" s="11" t="s">
        <v>5</v>
      </c>
      <c r="G9217" s="14">
        <v>0</v>
      </c>
      <c r="H9217" s="15">
        <v>150</v>
      </c>
    </row>
    <row r="9218" spans="1:8" ht="26.25" customHeight="1" thickBot="1">
      <c r="A9218" s="11" t="s">
        <v>12174</v>
      </c>
      <c r="B9218" s="12">
        <v>112140700000</v>
      </c>
      <c r="C9218" s="12">
        <v>11214070000171</v>
      </c>
      <c r="D9218" s="13">
        <v>4070171</v>
      </c>
      <c r="E9218" s="11" t="s">
        <v>9150</v>
      </c>
      <c r="F9218" s="11" t="s">
        <v>5</v>
      </c>
      <c r="G9218" s="14">
        <v>0</v>
      </c>
      <c r="H9218" s="15">
        <v>77.488115555925503</v>
      </c>
    </row>
    <row r="9219" spans="1:8" ht="26.25" customHeight="1" thickBot="1">
      <c r="A9219" s="11" t="s">
        <v>12174</v>
      </c>
      <c r="B9219" s="12">
        <v>112140700000</v>
      </c>
      <c r="C9219" s="12">
        <v>11214070000172</v>
      </c>
      <c r="D9219" s="13">
        <v>4070172</v>
      </c>
      <c r="E9219" s="11" t="s">
        <v>9151</v>
      </c>
      <c r="F9219" s="11" t="s">
        <v>5</v>
      </c>
      <c r="G9219" s="14">
        <v>0</v>
      </c>
      <c r="H9219" s="15">
        <v>40</v>
      </c>
    </row>
    <row r="9220" spans="1:8" ht="26.25" customHeight="1" thickBot="1">
      <c r="A9220" s="11" t="s">
        <v>12174</v>
      </c>
      <c r="B9220" s="12">
        <v>112140700000</v>
      </c>
      <c r="C9220" s="12">
        <v>11214070000173</v>
      </c>
      <c r="D9220" s="13">
        <v>4070173</v>
      </c>
      <c r="E9220" s="11" t="s">
        <v>9152</v>
      </c>
      <c r="F9220" s="11" t="s">
        <v>5</v>
      </c>
      <c r="G9220" s="14">
        <v>0</v>
      </c>
      <c r="H9220" s="15">
        <v>30</v>
      </c>
    </row>
    <row r="9221" spans="1:8" ht="26.25" customHeight="1" thickBot="1">
      <c r="A9221" s="11" t="s">
        <v>12174</v>
      </c>
      <c r="B9221" s="12">
        <v>112140700000</v>
      </c>
      <c r="C9221" s="12">
        <v>11214070000174</v>
      </c>
      <c r="D9221" s="13">
        <v>4070174</v>
      </c>
      <c r="E9221" s="11" t="s">
        <v>9153</v>
      </c>
      <c r="F9221" s="11" t="s">
        <v>5</v>
      </c>
      <c r="G9221" s="14">
        <v>4</v>
      </c>
      <c r="H9221" s="15">
        <v>3.5639894642426801</v>
      </c>
    </row>
    <row r="9222" spans="1:8" ht="26.25" customHeight="1" thickBot="1">
      <c r="A9222" s="11" t="s">
        <v>12174</v>
      </c>
      <c r="B9222" s="12">
        <v>112140700000</v>
      </c>
      <c r="C9222" s="12">
        <v>11214070000175</v>
      </c>
      <c r="D9222" s="13">
        <v>4070175</v>
      </c>
      <c r="E9222" s="11" t="s">
        <v>9154</v>
      </c>
      <c r="F9222" s="11" t="s">
        <v>5</v>
      </c>
      <c r="G9222" s="14">
        <v>0</v>
      </c>
      <c r="H9222" s="15">
        <v>6</v>
      </c>
    </row>
    <row r="9223" spans="1:8" ht="26.25" customHeight="1" thickBot="1">
      <c r="A9223" s="11" t="s">
        <v>12174</v>
      </c>
      <c r="B9223" s="12">
        <v>112140700000</v>
      </c>
      <c r="C9223" s="12">
        <v>11214070000176</v>
      </c>
      <c r="D9223" s="13">
        <v>4070176</v>
      </c>
      <c r="E9223" s="11" t="s">
        <v>9155</v>
      </c>
      <c r="F9223" s="11" t="s">
        <v>5</v>
      </c>
      <c r="G9223" s="14">
        <v>0</v>
      </c>
      <c r="H9223" s="15">
        <v>2</v>
      </c>
    </row>
    <row r="9224" spans="1:8" ht="26.25" customHeight="1" thickBot="1">
      <c r="A9224" s="11" t="s">
        <v>12174</v>
      </c>
      <c r="B9224" s="12">
        <v>112140700000</v>
      </c>
      <c r="C9224" s="12">
        <v>11214070000177</v>
      </c>
      <c r="D9224" s="13">
        <v>4070177</v>
      </c>
      <c r="E9224" s="11" t="s">
        <v>9156</v>
      </c>
      <c r="F9224" s="11" t="s">
        <v>5</v>
      </c>
      <c r="G9224" s="14">
        <v>0</v>
      </c>
      <c r="H9224" s="15">
        <v>55</v>
      </c>
    </row>
    <row r="9225" spans="1:8" ht="26.25" customHeight="1" thickBot="1">
      <c r="A9225" s="11" t="s">
        <v>12174</v>
      </c>
      <c r="B9225" s="12">
        <v>112140700000</v>
      </c>
      <c r="C9225" s="12">
        <v>11214070000178</v>
      </c>
      <c r="D9225" s="13">
        <v>4070178</v>
      </c>
      <c r="E9225" s="11" t="s">
        <v>9157</v>
      </c>
      <c r="F9225" s="11" t="s">
        <v>5</v>
      </c>
      <c r="G9225" s="14">
        <v>0</v>
      </c>
      <c r="H9225" s="15">
        <v>40</v>
      </c>
    </row>
    <row r="9226" spans="1:8" ht="26.25" customHeight="1" thickBot="1">
      <c r="A9226" s="11" t="s">
        <v>12174</v>
      </c>
      <c r="B9226" s="12">
        <v>112140700000</v>
      </c>
      <c r="C9226" s="12">
        <v>11214070000179</v>
      </c>
      <c r="D9226" s="13">
        <v>4070179</v>
      </c>
      <c r="E9226" s="11" t="s">
        <v>9158</v>
      </c>
      <c r="F9226" s="11" t="s">
        <v>5</v>
      </c>
      <c r="G9226" s="14">
        <v>0</v>
      </c>
      <c r="H9226" s="15">
        <v>12</v>
      </c>
    </row>
    <row r="9227" spans="1:8" ht="26.25" customHeight="1" thickBot="1">
      <c r="A9227" s="11" t="s">
        <v>12174</v>
      </c>
      <c r="B9227" s="12">
        <v>112140700000</v>
      </c>
      <c r="C9227" s="12">
        <v>11214070000180</v>
      </c>
      <c r="D9227" s="13">
        <v>4070180</v>
      </c>
      <c r="E9227" s="11" t="s">
        <v>9159</v>
      </c>
      <c r="F9227" s="11" t="s">
        <v>5</v>
      </c>
      <c r="G9227" s="14">
        <v>0</v>
      </c>
      <c r="H9227" s="15">
        <v>35</v>
      </c>
    </row>
    <row r="9228" spans="1:8" ht="26.25" customHeight="1" thickBot="1">
      <c r="A9228" s="11" t="s">
        <v>12174</v>
      </c>
      <c r="B9228" s="12">
        <v>112140700000</v>
      </c>
      <c r="C9228" s="12">
        <v>11214070000181</v>
      </c>
      <c r="D9228" s="13">
        <v>4070181</v>
      </c>
      <c r="E9228" s="11" t="s">
        <v>9160</v>
      </c>
      <c r="F9228" s="11" t="s">
        <v>5</v>
      </c>
      <c r="G9228" s="14">
        <v>0</v>
      </c>
      <c r="H9228" s="15">
        <v>5.8</v>
      </c>
    </row>
    <row r="9229" spans="1:8" ht="26.25" customHeight="1" thickBot="1">
      <c r="A9229" s="11" t="s">
        <v>12174</v>
      </c>
      <c r="B9229" s="12">
        <v>112140700000</v>
      </c>
      <c r="C9229" s="12">
        <v>11214070000182</v>
      </c>
      <c r="D9229" s="13">
        <v>4070182</v>
      </c>
      <c r="E9229" s="11" t="s">
        <v>9161</v>
      </c>
      <c r="F9229" s="11" t="s">
        <v>5</v>
      </c>
      <c r="G9229" s="14">
        <v>0</v>
      </c>
      <c r="H9229" s="15">
        <v>25.6944444444444</v>
      </c>
    </row>
    <row r="9230" spans="1:8" ht="26.25" customHeight="1" thickBot="1">
      <c r="A9230" s="11" t="s">
        <v>12174</v>
      </c>
      <c r="B9230" s="12">
        <v>112140700000</v>
      </c>
      <c r="C9230" s="12">
        <v>11214070000183</v>
      </c>
      <c r="D9230" s="13">
        <v>4070183</v>
      </c>
      <c r="E9230" s="11" t="s">
        <v>9162</v>
      </c>
      <c r="F9230" s="11" t="s">
        <v>5</v>
      </c>
      <c r="G9230" s="14">
        <v>0</v>
      </c>
      <c r="H9230" s="15">
        <v>11</v>
      </c>
    </row>
    <row r="9231" spans="1:8" ht="26.25" customHeight="1" thickBot="1">
      <c r="A9231" s="11" t="s">
        <v>12174</v>
      </c>
      <c r="B9231" s="12">
        <v>112140700000</v>
      </c>
      <c r="C9231" s="12">
        <v>11214070000184</v>
      </c>
      <c r="D9231" s="13">
        <v>4070184</v>
      </c>
      <c r="E9231" s="11" t="s">
        <v>9163</v>
      </c>
      <c r="F9231" s="11" t="s">
        <v>5</v>
      </c>
      <c r="G9231" s="14">
        <v>0</v>
      </c>
      <c r="H9231" s="15">
        <v>75</v>
      </c>
    </row>
    <row r="9232" spans="1:8" ht="26.25" customHeight="1" thickBot="1">
      <c r="A9232" s="11" t="s">
        <v>12174</v>
      </c>
      <c r="B9232" s="12">
        <v>112140700000</v>
      </c>
      <c r="C9232" s="12">
        <v>11214070000185</v>
      </c>
      <c r="D9232" s="13">
        <v>4070185</v>
      </c>
      <c r="E9232" s="11" t="s">
        <v>9164</v>
      </c>
      <c r="F9232" s="11" t="s">
        <v>5</v>
      </c>
      <c r="G9232" s="14">
        <v>0</v>
      </c>
      <c r="H9232" s="15">
        <v>250</v>
      </c>
    </row>
    <row r="9233" spans="1:8" ht="26.25" customHeight="1" thickBot="1">
      <c r="A9233" s="11" t="s">
        <v>12174</v>
      </c>
      <c r="B9233" s="12">
        <v>112140700000</v>
      </c>
      <c r="C9233" s="12">
        <v>11214070000186</v>
      </c>
      <c r="D9233" s="13">
        <v>4070186</v>
      </c>
      <c r="E9233" s="11" t="s">
        <v>9165</v>
      </c>
      <c r="F9233" s="11" t="s">
        <v>5</v>
      </c>
      <c r="G9233" s="14">
        <v>1</v>
      </c>
      <c r="H9233" s="15">
        <v>550</v>
      </c>
    </row>
    <row r="9234" spans="1:8" ht="26.25" customHeight="1" thickBot="1">
      <c r="A9234" s="11" t="s">
        <v>12174</v>
      </c>
      <c r="B9234" s="12">
        <v>112140700000</v>
      </c>
      <c r="C9234" s="12">
        <v>11214070000187</v>
      </c>
      <c r="D9234" s="13">
        <v>4070187</v>
      </c>
      <c r="E9234" s="11" t="s">
        <v>9166</v>
      </c>
      <c r="F9234" s="11" t="s">
        <v>5</v>
      </c>
      <c r="G9234" s="14">
        <v>0</v>
      </c>
      <c r="H9234" s="15">
        <v>25</v>
      </c>
    </row>
    <row r="9235" spans="1:8" ht="26.25" customHeight="1" thickBot="1">
      <c r="A9235" s="11" t="s">
        <v>12174</v>
      </c>
      <c r="B9235" s="12">
        <v>112140700000</v>
      </c>
      <c r="C9235" s="12">
        <v>11214070000188</v>
      </c>
      <c r="D9235" s="13">
        <v>4070188</v>
      </c>
      <c r="E9235" s="11" t="s">
        <v>9167</v>
      </c>
      <c r="F9235" s="11" t="s">
        <v>9</v>
      </c>
      <c r="G9235" s="14">
        <v>0</v>
      </c>
      <c r="H9235" s="15">
        <v>56.6666666666666</v>
      </c>
    </row>
    <row r="9236" spans="1:8" ht="26.25" customHeight="1" thickBot="1">
      <c r="A9236" s="11" t="s">
        <v>12174</v>
      </c>
      <c r="B9236" s="12">
        <v>112140700000</v>
      </c>
      <c r="C9236" s="12">
        <v>11214070000189</v>
      </c>
      <c r="D9236" s="13">
        <v>4070189</v>
      </c>
      <c r="E9236" s="11" t="s">
        <v>9168</v>
      </c>
      <c r="F9236" s="11" t="s">
        <v>9</v>
      </c>
      <c r="G9236" s="14">
        <v>0</v>
      </c>
      <c r="H9236" s="15">
        <v>40</v>
      </c>
    </row>
    <row r="9237" spans="1:8" ht="26.25" customHeight="1" thickBot="1">
      <c r="A9237" s="11" t="s">
        <v>12174</v>
      </c>
      <c r="B9237" s="12">
        <v>112140700000</v>
      </c>
      <c r="C9237" s="12">
        <v>11214070000190</v>
      </c>
      <c r="D9237" s="13">
        <v>4070190</v>
      </c>
      <c r="E9237" s="11" t="s">
        <v>9169</v>
      </c>
      <c r="F9237" s="11" t="s">
        <v>5</v>
      </c>
      <c r="G9237" s="14">
        <v>0</v>
      </c>
      <c r="H9237" s="15">
        <v>3</v>
      </c>
    </row>
    <row r="9238" spans="1:8" ht="26.25" customHeight="1" thickBot="1">
      <c r="A9238" s="11" t="s">
        <v>12174</v>
      </c>
      <c r="B9238" s="12">
        <v>112140700000</v>
      </c>
      <c r="C9238" s="12">
        <v>11214070000191</v>
      </c>
      <c r="D9238" s="13">
        <v>4070191</v>
      </c>
      <c r="E9238" s="11" t="s">
        <v>9170</v>
      </c>
      <c r="F9238" s="11" t="s">
        <v>5</v>
      </c>
      <c r="G9238" s="14">
        <v>0</v>
      </c>
      <c r="H9238" s="15">
        <v>400</v>
      </c>
    </row>
    <row r="9239" spans="1:8" ht="26.25" customHeight="1" thickBot="1">
      <c r="A9239" s="11" t="s">
        <v>12174</v>
      </c>
      <c r="B9239" s="12">
        <v>112140700000</v>
      </c>
      <c r="C9239" s="12">
        <v>11214070000192</v>
      </c>
      <c r="D9239" s="13">
        <v>4070192</v>
      </c>
      <c r="E9239" s="11" t="s">
        <v>9171</v>
      </c>
      <c r="F9239" s="11" t="s">
        <v>5</v>
      </c>
      <c r="G9239" s="14">
        <v>0</v>
      </c>
      <c r="H9239" s="15">
        <v>22</v>
      </c>
    </row>
    <row r="9240" spans="1:8" ht="26.25" customHeight="1" thickBot="1">
      <c r="A9240" s="11" t="s">
        <v>12174</v>
      </c>
      <c r="B9240" s="12">
        <v>112140700000</v>
      </c>
      <c r="C9240" s="12">
        <v>11214070000193</v>
      </c>
      <c r="D9240" s="13">
        <v>4070193</v>
      </c>
      <c r="E9240" s="11" t="s">
        <v>9172</v>
      </c>
      <c r="F9240" s="11" t="s">
        <v>5</v>
      </c>
      <c r="G9240" s="14">
        <v>0</v>
      </c>
      <c r="H9240" s="15">
        <v>69</v>
      </c>
    </row>
    <row r="9241" spans="1:8" ht="26.25" customHeight="1" thickBot="1">
      <c r="A9241" s="11" t="s">
        <v>12174</v>
      </c>
      <c r="B9241" s="12">
        <v>112140700000</v>
      </c>
      <c r="C9241" s="12">
        <v>11214070000194</v>
      </c>
      <c r="D9241" s="13">
        <v>4070194</v>
      </c>
      <c r="E9241" s="11" t="s">
        <v>9173</v>
      </c>
      <c r="F9241" s="11" t="s">
        <v>5</v>
      </c>
      <c r="G9241" s="14">
        <v>0</v>
      </c>
      <c r="H9241" s="15">
        <v>12</v>
      </c>
    </row>
    <row r="9242" spans="1:8" ht="26.25" customHeight="1" thickBot="1">
      <c r="A9242" s="11" t="s">
        <v>12174</v>
      </c>
      <c r="B9242" s="12">
        <v>112140700000</v>
      </c>
      <c r="C9242" s="12">
        <v>11214070000195</v>
      </c>
      <c r="D9242" s="13">
        <v>4070195</v>
      </c>
      <c r="E9242" s="11" t="s">
        <v>9174</v>
      </c>
      <c r="F9242" s="11" t="s">
        <v>9</v>
      </c>
      <c r="G9242" s="14">
        <v>0</v>
      </c>
      <c r="H9242" s="15">
        <v>56</v>
      </c>
    </row>
    <row r="9243" spans="1:8" ht="26.25" customHeight="1" thickBot="1">
      <c r="A9243" s="11" t="s">
        <v>12174</v>
      </c>
      <c r="B9243" s="12">
        <v>112140700000</v>
      </c>
      <c r="C9243" s="12">
        <v>11214070000196</v>
      </c>
      <c r="D9243" s="13">
        <v>4070196</v>
      </c>
      <c r="E9243" s="11" t="s">
        <v>9175</v>
      </c>
      <c r="F9243" s="11" t="s">
        <v>9</v>
      </c>
      <c r="G9243" s="14">
        <v>0</v>
      </c>
      <c r="H9243" s="15">
        <v>150</v>
      </c>
    </row>
    <row r="9244" spans="1:8" ht="26.25" customHeight="1" thickBot="1">
      <c r="A9244" s="11" t="s">
        <v>12174</v>
      </c>
      <c r="B9244" s="12">
        <v>112140700000</v>
      </c>
      <c r="C9244" s="12">
        <v>11214070000198</v>
      </c>
      <c r="D9244" s="13">
        <v>4070198</v>
      </c>
      <c r="E9244" s="11" t="s">
        <v>9176</v>
      </c>
      <c r="F9244" s="11" t="s">
        <v>5</v>
      </c>
      <c r="G9244" s="14">
        <v>0</v>
      </c>
      <c r="H9244" s="15">
        <v>22</v>
      </c>
    </row>
    <row r="9245" spans="1:8" ht="26.25" customHeight="1" thickBot="1">
      <c r="A9245" s="11" t="s">
        <v>12174</v>
      </c>
      <c r="B9245" s="12">
        <v>112140700000</v>
      </c>
      <c r="C9245" s="12">
        <v>11214070000199</v>
      </c>
      <c r="D9245" s="13">
        <v>4070199</v>
      </c>
      <c r="E9245" s="11" t="s">
        <v>9177</v>
      </c>
      <c r="F9245" s="11" t="s">
        <v>5</v>
      </c>
      <c r="G9245" s="14">
        <v>0</v>
      </c>
      <c r="H9245" s="15">
        <v>8</v>
      </c>
    </row>
    <row r="9246" spans="1:8" ht="26.25" customHeight="1" thickBot="1">
      <c r="A9246" s="11" t="s">
        <v>12174</v>
      </c>
      <c r="B9246" s="12">
        <v>112140700000</v>
      </c>
      <c r="C9246" s="12">
        <v>11214070000200</v>
      </c>
      <c r="D9246" s="13">
        <v>4070200</v>
      </c>
      <c r="E9246" s="11" t="s">
        <v>9178</v>
      </c>
      <c r="F9246" s="11" t="s">
        <v>5</v>
      </c>
      <c r="G9246" s="14">
        <v>0</v>
      </c>
      <c r="H9246" s="15">
        <v>147.5</v>
      </c>
    </row>
    <row r="9247" spans="1:8" ht="26.25" customHeight="1" thickBot="1">
      <c r="A9247" s="11" t="s">
        <v>12174</v>
      </c>
      <c r="B9247" s="12">
        <v>112140700000</v>
      </c>
      <c r="C9247" s="12">
        <v>11214070000201</v>
      </c>
      <c r="D9247" s="13">
        <v>4070201</v>
      </c>
      <c r="E9247" s="11" t="s">
        <v>9179</v>
      </c>
      <c r="F9247" s="11" t="s">
        <v>5</v>
      </c>
      <c r="G9247" s="14">
        <v>0</v>
      </c>
      <c r="H9247" s="15">
        <v>88.983050847457605</v>
      </c>
    </row>
    <row r="9248" spans="1:8" ht="26.25" customHeight="1" thickBot="1">
      <c r="A9248" s="11" t="s">
        <v>12174</v>
      </c>
      <c r="B9248" s="12">
        <v>112140700000</v>
      </c>
      <c r="C9248" s="12">
        <v>11214070000203</v>
      </c>
      <c r="D9248" s="13">
        <v>4070203</v>
      </c>
      <c r="E9248" s="11" t="s">
        <v>9180</v>
      </c>
      <c r="F9248" s="11" t="s">
        <v>5</v>
      </c>
      <c r="G9248" s="14">
        <v>0</v>
      </c>
      <c r="H9248" s="15">
        <v>1150</v>
      </c>
    </row>
    <row r="9249" spans="1:8" ht="26.25" customHeight="1" thickBot="1">
      <c r="A9249" s="11" t="s">
        <v>12174</v>
      </c>
      <c r="B9249" s="12">
        <v>112140700000</v>
      </c>
      <c r="C9249" s="12">
        <v>11214070000204</v>
      </c>
      <c r="D9249" s="13">
        <v>4070204</v>
      </c>
      <c r="E9249" s="11" t="s">
        <v>9181</v>
      </c>
      <c r="F9249" s="11" t="s">
        <v>5</v>
      </c>
      <c r="G9249" s="14">
        <v>0</v>
      </c>
      <c r="H9249" s="15">
        <v>15</v>
      </c>
    </row>
    <row r="9250" spans="1:8" ht="26.25" customHeight="1" thickBot="1">
      <c r="A9250" s="11" t="s">
        <v>12174</v>
      </c>
      <c r="B9250" s="12">
        <v>112140700000</v>
      </c>
      <c r="C9250" s="12">
        <v>11214070000205</v>
      </c>
      <c r="D9250" s="13">
        <v>4070205</v>
      </c>
      <c r="E9250" s="11" t="s">
        <v>9182</v>
      </c>
      <c r="F9250" s="11" t="s">
        <v>5</v>
      </c>
      <c r="G9250" s="14">
        <v>0</v>
      </c>
      <c r="H9250" s="15">
        <v>25</v>
      </c>
    </row>
    <row r="9251" spans="1:8" ht="26.25" customHeight="1" thickBot="1">
      <c r="A9251" s="11" t="s">
        <v>12174</v>
      </c>
      <c r="B9251" s="12">
        <v>112140700000</v>
      </c>
      <c r="C9251" s="12">
        <v>11214070000206</v>
      </c>
      <c r="D9251" s="13">
        <v>4070206</v>
      </c>
      <c r="E9251" s="11" t="s">
        <v>9183</v>
      </c>
      <c r="F9251" s="11" t="s">
        <v>5</v>
      </c>
      <c r="G9251" s="14">
        <v>0</v>
      </c>
      <c r="H9251" s="15">
        <v>10</v>
      </c>
    </row>
    <row r="9252" spans="1:8" ht="26.25" customHeight="1" thickBot="1">
      <c r="A9252" s="11" t="s">
        <v>12174</v>
      </c>
      <c r="B9252" s="12">
        <v>112140700000</v>
      </c>
      <c r="C9252" s="12">
        <v>11214070000207</v>
      </c>
      <c r="D9252" s="13">
        <v>4070207</v>
      </c>
      <c r="E9252" s="11" t="s">
        <v>9184</v>
      </c>
      <c r="F9252" s="11" t="s">
        <v>5</v>
      </c>
      <c r="G9252" s="14">
        <v>56</v>
      </c>
      <c r="H9252" s="15">
        <v>14.035070122547401</v>
      </c>
    </row>
    <row r="9253" spans="1:8" ht="26.25" customHeight="1" thickBot="1">
      <c r="A9253" s="11" t="s">
        <v>12174</v>
      </c>
      <c r="B9253" s="12">
        <v>112140700000</v>
      </c>
      <c r="C9253" s="12">
        <v>11214070000208</v>
      </c>
      <c r="D9253" s="13">
        <v>4070208</v>
      </c>
      <c r="E9253" s="11" t="s">
        <v>9185</v>
      </c>
      <c r="F9253" s="11" t="s">
        <v>5</v>
      </c>
      <c r="G9253" s="14">
        <v>0</v>
      </c>
      <c r="H9253" s="15">
        <v>280</v>
      </c>
    </row>
    <row r="9254" spans="1:8" ht="26.25" customHeight="1" thickBot="1">
      <c r="A9254" s="11" t="s">
        <v>12174</v>
      </c>
      <c r="B9254" s="12">
        <v>112140700000</v>
      </c>
      <c r="C9254" s="12">
        <v>11214070000209</v>
      </c>
      <c r="D9254" s="13">
        <v>4070209</v>
      </c>
      <c r="E9254" s="11" t="s">
        <v>9186</v>
      </c>
      <c r="F9254" s="11" t="s">
        <v>5</v>
      </c>
      <c r="G9254" s="14">
        <v>0</v>
      </c>
      <c r="H9254" s="15">
        <v>12</v>
      </c>
    </row>
    <row r="9255" spans="1:8" ht="26.25" customHeight="1" thickBot="1">
      <c r="A9255" s="11" t="s">
        <v>12174</v>
      </c>
      <c r="B9255" s="12">
        <v>112140700000</v>
      </c>
      <c r="C9255" s="12">
        <v>11214070000210</v>
      </c>
      <c r="D9255" s="13">
        <v>4070210</v>
      </c>
      <c r="E9255" s="11" t="s">
        <v>9187</v>
      </c>
      <c r="F9255" s="11" t="s">
        <v>5</v>
      </c>
      <c r="G9255" s="14">
        <v>0</v>
      </c>
      <c r="H9255" s="15">
        <v>75</v>
      </c>
    </row>
    <row r="9256" spans="1:8" ht="26.25" customHeight="1" thickBot="1">
      <c r="A9256" s="11" t="s">
        <v>12174</v>
      </c>
      <c r="B9256" s="12">
        <v>112140700000</v>
      </c>
      <c r="C9256" s="12">
        <v>11214070000211</v>
      </c>
      <c r="D9256" s="13">
        <v>4070211</v>
      </c>
      <c r="E9256" s="11" t="s">
        <v>9188</v>
      </c>
      <c r="F9256" s="11" t="s">
        <v>5</v>
      </c>
      <c r="G9256" s="14">
        <v>0</v>
      </c>
      <c r="H9256" s="15">
        <v>126.47</v>
      </c>
    </row>
    <row r="9257" spans="1:8" ht="26.25" customHeight="1" thickBot="1">
      <c r="A9257" s="11" t="s">
        <v>12174</v>
      </c>
      <c r="B9257" s="12">
        <v>112140700000</v>
      </c>
      <c r="C9257" s="12">
        <v>11214070000212</v>
      </c>
      <c r="D9257" s="13">
        <v>4070212</v>
      </c>
      <c r="E9257" s="11" t="s">
        <v>9189</v>
      </c>
      <c r="F9257" s="11" t="s">
        <v>5</v>
      </c>
      <c r="G9257" s="14">
        <v>0</v>
      </c>
      <c r="H9257" s="15">
        <v>65</v>
      </c>
    </row>
    <row r="9258" spans="1:8" ht="26.25" customHeight="1" thickBot="1">
      <c r="A9258" s="11" t="s">
        <v>12174</v>
      </c>
      <c r="B9258" s="12">
        <v>112140700000</v>
      </c>
      <c r="C9258" s="12">
        <v>11214070000213</v>
      </c>
      <c r="D9258" s="13">
        <v>4070213</v>
      </c>
      <c r="E9258" s="11" t="s">
        <v>9190</v>
      </c>
      <c r="F9258" s="11" t="s">
        <v>5</v>
      </c>
      <c r="G9258" s="14">
        <v>0</v>
      </c>
      <c r="H9258" s="15">
        <v>200</v>
      </c>
    </row>
    <row r="9259" spans="1:8" ht="26.25" customHeight="1" thickBot="1">
      <c r="A9259" s="11" t="s">
        <v>12174</v>
      </c>
      <c r="B9259" s="12">
        <v>112140700000</v>
      </c>
      <c r="C9259" s="12">
        <v>11214070000214</v>
      </c>
      <c r="D9259" s="13">
        <v>4070214</v>
      </c>
      <c r="E9259" s="11" t="s">
        <v>9191</v>
      </c>
      <c r="F9259" s="11" t="s">
        <v>5</v>
      </c>
      <c r="G9259" s="14">
        <v>0</v>
      </c>
      <c r="H9259" s="15">
        <v>15</v>
      </c>
    </row>
    <row r="9260" spans="1:8" ht="26.25" customHeight="1" thickBot="1">
      <c r="A9260" s="11" t="s">
        <v>12174</v>
      </c>
      <c r="B9260" s="12">
        <v>112140700000</v>
      </c>
      <c r="C9260" s="12">
        <v>11214070000215</v>
      </c>
      <c r="D9260" s="13">
        <v>4070215</v>
      </c>
      <c r="E9260" s="11" t="s">
        <v>9192</v>
      </c>
      <c r="F9260" s="11" t="s">
        <v>5</v>
      </c>
      <c r="G9260" s="14">
        <v>0</v>
      </c>
      <c r="H9260" s="15">
        <v>5.2632653061224399</v>
      </c>
    </row>
    <row r="9261" spans="1:8" ht="26.25" customHeight="1" thickBot="1">
      <c r="A9261" s="11" t="s">
        <v>12174</v>
      </c>
      <c r="B9261" s="12">
        <v>112140700000</v>
      </c>
      <c r="C9261" s="12">
        <v>11214070000216</v>
      </c>
      <c r="D9261" s="13">
        <v>4070216</v>
      </c>
      <c r="E9261" s="11" t="s">
        <v>9193</v>
      </c>
      <c r="F9261" s="11" t="s">
        <v>5</v>
      </c>
      <c r="G9261" s="14">
        <v>0</v>
      </c>
      <c r="H9261" s="15">
        <v>23</v>
      </c>
    </row>
    <row r="9262" spans="1:8" ht="26.25" customHeight="1" thickBot="1">
      <c r="A9262" s="11" t="s">
        <v>12174</v>
      </c>
      <c r="B9262" s="12">
        <v>112140700000</v>
      </c>
      <c r="C9262" s="12">
        <v>11214070000217</v>
      </c>
      <c r="D9262" s="13">
        <v>4070217</v>
      </c>
      <c r="E9262" s="11" t="s">
        <v>9194</v>
      </c>
      <c r="F9262" s="11" t="s">
        <v>5</v>
      </c>
      <c r="G9262" s="14">
        <v>1</v>
      </c>
      <c r="H9262" s="15">
        <v>16.7419667406628</v>
      </c>
    </row>
    <row r="9263" spans="1:8" ht="26.25" customHeight="1" thickBot="1">
      <c r="A9263" s="11" t="s">
        <v>12174</v>
      </c>
      <c r="B9263" s="12">
        <v>112140700000</v>
      </c>
      <c r="C9263" s="12">
        <v>11214070000219</v>
      </c>
      <c r="D9263" s="13">
        <v>4070219</v>
      </c>
      <c r="E9263" s="11" t="s">
        <v>9195</v>
      </c>
      <c r="F9263" s="11" t="s">
        <v>5</v>
      </c>
      <c r="G9263" s="14">
        <v>0</v>
      </c>
      <c r="H9263" s="15">
        <v>59.118620689655103</v>
      </c>
    </row>
    <row r="9264" spans="1:8" ht="26.25" customHeight="1" thickBot="1">
      <c r="A9264" s="11" t="s">
        <v>12174</v>
      </c>
      <c r="B9264" s="12">
        <v>112140700000</v>
      </c>
      <c r="C9264" s="12">
        <v>11214070000220</v>
      </c>
      <c r="D9264" s="13">
        <v>4070220</v>
      </c>
      <c r="E9264" s="11" t="s">
        <v>9196</v>
      </c>
      <c r="F9264" s="11" t="s">
        <v>5</v>
      </c>
      <c r="G9264" s="14">
        <v>0</v>
      </c>
      <c r="H9264" s="15">
        <v>70</v>
      </c>
    </row>
    <row r="9265" spans="1:8" ht="26.25" customHeight="1" thickBot="1">
      <c r="A9265" s="11" t="s">
        <v>12174</v>
      </c>
      <c r="B9265" s="12">
        <v>112140700000</v>
      </c>
      <c r="C9265" s="12">
        <v>11214070000221</v>
      </c>
      <c r="D9265" s="13">
        <v>4070221</v>
      </c>
      <c r="E9265" s="11" t="s">
        <v>9197</v>
      </c>
      <c r="F9265" s="11" t="s">
        <v>5</v>
      </c>
      <c r="G9265" s="14">
        <v>0</v>
      </c>
      <c r="H9265" s="15">
        <v>150</v>
      </c>
    </row>
    <row r="9266" spans="1:8" ht="26.25" customHeight="1" thickBot="1">
      <c r="A9266" s="11" t="s">
        <v>12174</v>
      </c>
      <c r="B9266" s="12">
        <v>112140700000</v>
      </c>
      <c r="C9266" s="12">
        <v>11214070000222</v>
      </c>
      <c r="D9266" s="13">
        <v>4070222</v>
      </c>
      <c r="E9266" s="11" t="s">
        <v>9198</v>
      </c>
      <c r="F9266" s="11" t="s">
        <v>5</v>
      </c>
      <c r="G9266" s="14">
        <v>0</v>
      </c>
      <c r="H9266" s="15">
        <v>160</v>
      </c>
    </row>
    <row r="9267" spans="1:8" ht="26.25" customHeight="1" thickBot="1">
      <c r="A9267" s="11" t="s">
        <v>12174</v>
      </c>
      <c r="B9267" s="12">
        <v>112140700000</v>
      </c>
      <c r="C9267" s="12">
        <v>11214070000223</v>
      </c>
      <c r="D9267" s="13">
        <v>4070223</v>
      </c>
      <c r="E9267" s="11" t="s">
        <v>9199</v>
      </c>
      <c r="F9267" s="11" t="s">
        <v>5</v>
      </c>
      <c r="G9267" s="14">
        <v>0</v>
      </c>
      <c r="H9267" s="15">
        <v>45</v>
      </c>
    </row>
    <row r="9268" spans="1:8" ht="26.25" customHeight="1" thickBot="1">
      <c r="A9268" s="11" t="s">
        <v>12174</v>
      </c>
      <c r="B9268" s="12">
        <v>112140700000</v>
      </c>
      <c r="C9268" s="12">
        <v>11214070000224</v>
      </c>
      <c r="D9268" s="13">
        <v>4070224</v>
      </c>
      <c r="E9268" s="11" t="s">
        <v>9200</v>
      </c>
      <c r="F9268" s="11" t="s">
        <v>5</v>
      </c>
      <c r="G9268" s="14">
        <v>0</v>
      </c>
      <c r="H9268" s="15">
        <v>10</v>
      </c>
    </row>
    <row r="9269" spans="1:8" ht="26.25" customHeight="1" thickBot="1">
      <c r="A9269" s="11" t="s">
        <v>12174</v>
      </c>
      <c r="B9269" s="12">
        <v>112140700000</v>
      </c>
      <c r="C9269" s="12">
        <v>11214070000225</v>
      </c>
      <c r="D9269" s="13">
        <v>4070225</v>
      </c>
      <c r="E9269" s="11" t="s">
        <v>9201</v>
      </c>
      <c r="F9269" s="11" t="s">
        <v>5</v>
      </c>
      <c r="G9269" s="14">
        <v>0</v>
      </c>
      <c r="H9269" s="15">
        <v>78.1666666666666</v>
      </c>
    </row>
    <row r="9270" spans="1:8" ht="26.25" customHeight="1" thickBot="1">
      <c r="A9270" s="11" t="s">
        <v>12174</v>
      </c>
      <c r="B9270" s="12">
        <v>112140700000</v>
      </c>
      <c r="C9270" s="12">
        <v>11214070000226</v>
      </c>
      <c r="D9270" s="13">
        <v>4070226</v>
      </c>
      <c r="E9270" s="11" t="s">
        <v>9202</v>
      </c>
      <c r="F9270" s="11" t="s">
        <v>5</v>
      </c>
      <c r="G9270" s="14">
        <v>0</v>
      </c>
      <c r="H9270" s="15">
        <v>40</v>
      </c>
    </row>
    <row r="9271" spans="1:8" ht="26.25" customHeight="1" thickBot="1">
      <c r="A9271" s="11" t="s">
        <v>12174</v>
      </c>
      <c r="B9271" s="12">
        <v>112140700000</v>
      </c>
      <c r="C9271" s="12">
        <v>11214070000227</v>
      </c>
      <c r="D9271" s="13">
        <v>4070227</v>
      </c>
      <c r="E9271" s="11" t="s">
        <v>9203</v>
      </c>
      <c r="F9271" s="11" t="s">
        <v>5</v>
      </c>
      <c r="G9271" s="14">
        <v>0</v>
      </c>
      <c r="H9271" s="15">
        <v>20</v>
      </c>
    </row>
    <row r="9272" spans="1:8" ht="26.25" customHeight="1" thickBot="1">
      <c r="A9272" s="11" t="s">
        <v>12174</v>
      </c>
      <c r="B9272" s="12">
        <v>112140700000</v>
      </c>
      <c r="C9272" s="12">
        <v>11214070000228</v>
      </c>
      <c r="D9272" s="13">
        <v>4070228</v>
      </c>
      <c r="E9272" s="11" t="s">
        <v>9204</v>
      </c>
      <c r="F9272" s="11" t="s">
        <v>5</v>
      </c>
      <c r="G9272" s="14">
        <v>0</v>
      </c>
      <c r="H9272" s="15">
        <v>87.5</v>
      </c>
    </row>
    <row r="9273" spans="1:8" ht="26.25" customHeight="1" thickBot="1">
      <c r="A9273" s="11" t="s">
        <v>12174</v>
      </c>
      <c r="B9273" s="12">
        <v>112140700000</v>
      </c>
      <c r="C9273" s="12">
        <v>11214070000229</v>
      </c>
      <c r="D9273" s="13">
        <v>4070229</v>
      </c>
      <c r="E9273" s="11" t="s">
        <v>9205</v>
      </c>
      <c r="F9273" s="11" t="s">
        <v>5</v>
      </c>
      <c r="G9273" s="14">
        <v>0</v>
      </c>
      <c r="H9273" s="15">
        <v>70</v>
      </c>
    </row>
    <row r="9274" spans="1:8" ht="26.25" customHeight="1" thickBot="1">
      <c r="A9274" s="11" t="s">
        <v>12174</v>
      </c>
      <c r="B9274" s="12">
        <v>112140700000</v>
      </c>
      <c r="C9274" s="12">
        <v>11214070000230</v>
      </c>
      <c r="D9274" s="13">
        <v>4070230</v>
      </c>
      <c r="E9274" s="11" t="s">
        <v>9206</v>
      </c>
      <c r="F9274" s="11" t="s">
        <v>5</v>
      </c>
      <c r="G9274" s="14">
        <v>0</v>
      </c>
      <c r="H9274" s="15">
        <v>125</v>
      </c>
    </row>
    <row r="9275" spans="1:8" ht="26.25" customHeight="1" thickBot="1">
      <c r="A9275" s="11" t="s">
        <v>12174</v>
      </c>
      <c r="B9275" s="12">
        <v>112140700000</v>
      </c>
      <c r="C9275" s="12">
        <v>11214070000231</v>
      </c>
      <c r="D9275" s="13">
        <v>4070231</v>
      </c>
      <c r="E9275" s="11" t="s">
        <v>9207</v>
      </c>
      <c r="F9275" s="11" t="s">
        <v>11</v>
      </c>
      <c r="G9275" s="14">
        <v>0</v>
      </c>
      <c r="H9275" s="15">
        <v>20</v>
      </c>
    </row>
    <row r="9276" spans="1:8" ht="26.25" customHeight="1" thickBot="1">
      <c r="A9276" s="11" t="s">
        <v>12174</v>
      </c>
      <c r="B9276" s="12">
        <v>112140700000</v>
      </c>
      <c r="C9276" s="12">
        <v>11214070000232</v>
      </c>
      <c r="D9276" s="13">
        <v>4070232</v>
      </c>
      <c r="E9276" s="11" t="s">
        <v>9208</v>
      </c>
      <c r="F9276" s="11" t="s">
        <v>5</v>
      </c>
      <c r="G9276" s="14">
        <v>0</v>
      </c>
      <c r="H9276" s="15">
        <v>45</v>
      </c>
    </row>
    <row r="9277" spans="1:8" ht="26.25" customHeight="1" thickBot="1">
      <c r="A9277" s="11" t="s">
        <v>12174</v>
      </c>
      <c r="B9277" s="12">
        <v>112140700000</v>
      </c>
      <c r="C9277" s="12">
        <v>11214070000233</v>
      </c>
      <c r="D9277" s="13">
        <v>4070233</v>
      </c>
      <c r="E9277" s="11" t="s">
        <v>9209</v>
      </c>
      <c r="F9277" s="11" t="s">
        <v>11</v>
      </c>
      <c r="G9277" s="14">
        <v>0</v>
      </c>
      <c r="H9277" s="15">
        <v>120</v>
      </c>
    </row>
    <row r="9278" spans="1:8" ht="26.25" customHeight="1" thickBot="1">
      <c r="A9278" s="11" t="s">
        <v>12174</v>
      </c>
      <c r="B9278" s="12">
        <v>112140700000</v>
      </c>
      <c r="C9278" s="12">
        <v>11214070000234</v>
      </c>
      <c r="D9278" s="13">
        <v>4070234</v>
      </c>
      <c r="E9278" s="11" t="s">
        <v>9210</v>
      </c>
      <c r="F9278" s="11" t="s">
        <v>5</v>
      </c>
      <c r="G9278" s="14">
        <v>0</v>
      </c>
      <c r="H9278" s="15">
        <v>40</v>
      </c>
    </row>
    <row r="9279" spans="1:8" ht="26.25" customHeight="1" thickBot="1">
      <c r="A9279" s="11" t="s">
        <v>12174</v>
      </c>
      <c r="B9279" s="12">
        <v>112140700000</v>
      </c>
      <c r="C9279" s="12">
        <v>11214070000235</v>
      </c>
      <c r="D9279" s="13">
        <v>4070235</v>
      </c>
      <c r="E9279" s="11" t="s">
        <v>9211</v>
      </c>
      <c r="F9279" s="11" t="s">
        <v>5</v>
      </c>
      <c r="G9279" s="14">
        <v>0</v>
      </c>
      <c r="H9279" s="15">
        <v>60</v>
      </c>
    </row>
    <row r="9280" spans="1:8" ht="26.25" customHeight="1" thickBot="1">
      <c r="A9280" s="11" t="s">
        <v>12174</v>
      </c>
      <c r="B9280" s="12">
        <v>112140700000</v>
      </c>
      <c r="C9280" s="12">
        <v>11214070000236</v>
      </c>
      <c r="D9280" s="13">
        <v>4070236</v>
      </c>
      <c r="E9280" s="11" t="s">
        <v>9212</v>
      </c>
      <c r="F9280" s="11" t="s">
        <v>5</v>
      </c>
      <c r="G9280" s="14">
        <v>0</v>
      </c>
      <c r="H9280" s="15">
        <v>100</v>
      </c>
    </row>
    <row r="9281" spans="1:8" ht="26.25" customHeight="1" thickBot="1">
      <c r="A9281" s="11" t="s">
        <v>12174</v>
      </c>
      <c r="B9281" s="12">
        <v>112140700000</v>
      </c>
      <c r="C9281" s="12">
        <v>11214070000237</v>
      </c>
      <c r="D9281" s="13">
        <v>4070237</v>
      </c>
      <c r="E9281" s="11" t="s">
        <v>9213</v>
      </c>
      <c r="F9281" s="11" t="s">
        <v>5</v>
      </c>
      <c r="G9281" s="14">
        <v>0</v>
      </c>
      <c r="H9281" s="15">
        <v>54.5</v>
      </c>
    </row>
    <row r="9282" spans="1:8" ht="26.25" customHeight="1" thickBot="1">
      <c r="A9282" s="11" t="s">
        <v>12174</v>
      </c>
      <c r="B9282" s="12">
        <v>112140700000</v>
      </c>
      <c r="C9282" s="12">
        <v>11214070000238</v>
      </c>
      <c r="D9282" s="13">
        <v>4070238</v>
      </c>
      <c r="E9282" s="11" t="s">
        <v>9214</v>
      </c>
      <c r="F9282" s="11" t="s">
        <v>8</v>
      </c>
      <c r="G9282" s="14">
        <v>0</v>
      </c>
      <c r="H9282" s="15"/>
    </row>
    <row r="9283" spans="1:8" ht="26.25" customHeight="1" thickBot="1">
      <c r="A9283" s="11" t="s">
        <v>12174</v>
      </c>
      <c r="B9283" s="12">
        <v>112140700000</v>
      </c>
      <c r="C9283" s="12">
        <v>11214070000239</v>
      </c>
      <c r="D9283" s="13">
        <v>4070239</v>
      </c>
      <c r="E9283" s="11" t="s">
        <v>9215</v>
      </c>
      <c r="F9283" s="11" t="s">
        <v>5</v>
      </c>
      <c r="G9283" s="14">
        <v>0</v>
      </c>
      <c r="H9283" s="15">
        <v>100</v>
      </c>
    </row>
    <row r="9284" spans="1:8" ht="26.25" customHeight="1" thickBot="1">
      <c r="A9284" s="11" t="s">
        <v>12174</v>
      </c>
      <c r="B9284" s="12">
        <v>112140700000</v>
      </c>
      <c r="C9284" s="12">
        <v>11214070000241</v>
      </c>
      <c r="D9284" s="13">
        <v>4070241</v>
      </c>
      <c r="E9284" s="11" t="s">
        <v>9216</v>
      </c>
      <c r="F9284" s="11" t="s">
        <v>5</v>
      </c>
      <c r="G9284" s="14">
        <v>0</v>
      </c>
      <c r="H9284" s="15"/>
    </row>
    <row r="9285" spans="1:8" ht="26.25" customHeight="1" thickBot="1">
      <c r="A9285" s="11" t="s">
        <v>12174</v>
      </c>
      <c r="B9285" s="12">
        <v>112140700000</v>
      </c>
      <c r="C9285" s="12">
        <v>11214070000242</v>
      </c>
      <c r="D9285" s="13">
        <v>4070242</v>
      </c>
      <c r="E9285" s="11" t="s">
        <v>9217</v>
      </c>
      <c r="F9285" s="11" t="s">
        <v>5</v>
      </c>
      <c r="G9285" s="14">
        <v>0</v>
      </c>
      <c r="H9285" s="15">
        <v>15</v>
      </c>
    </row>
    <row r="9286" spans="1:8" ht="26.25" customHeight="1" thickBot="1">
      <c r="A9286" s="11" t="s">
        <v>12174</v>
      </c>
      <c r="B9286" s="12">
        <v>112140700000</v>
      </c>
      <c r="C9286" s="12">
        <v>11214070000243</v>
      </c>
      <c r="D9286" s="13">
        <v>4070243</v>
      </c>
      <c r="E9286" s="11" t="s">
        <v>9218</v>
      </c>
      <c r="F9286" s="11" t="s">
        <v>5</v>
      </c>
      <c r="G9286" s="14">
        <v>0</v>
      </c>
      <c r="H9286" s="15">
        <v>112.5</v>
      </c>
    </row>
    <row r="9287" spans="1:8" ht="26.25" customHeight="1" thickBot="1">
      <c r="A9287" s="11" t="s">
        <v>12174</v>
      </c>
      <c r="B9287" s="12">
        <v>112140700000</v>
      </c>
      <c r="C9287" s="12">
        <v>11214070000249</v>
      </c>
      <c r="D9287" s="13">
        <v>4070249</v>
      </c>
      <c r="E9287" s="11" t="s">
        <v>9219</v>
      </c>
      <c r="F9287" s="11" t="s">
        <v>5</v>
      </c>
      <c r="G9287" s="14">
        <v>0</v>
      </c>
      <c r="H9287" s="15">
        <v>35</v>
      </c>
    </row>
    <row r="9288" spans="1:8" ht="26.25" customHeight="1" thickBot="1">
      <c r="A9288" s="11" t="s">
        <v>12174</v>
      </c>
      <c r="B9288" s="12">
        <v>112140700000</v>
      </c>
      <c r="C9288" s="12">
        <v>11214070000250</v>
      </c>
      <c r="D9288" s="13">
        <v>4070250</v>
      </c>
      <c r="E9288" s="11" t="s">
        <v>9220</v>
      </c>
      <c r="F9288" s="11" t="s">
        <v>5</v>
      </c>
      <c r="G9288" s="14">
        <v>0</v>
      </c>
      <c r="H9288" s="15">
        <v>30</v>
      </c>
    </row>
    <row r="9289" spans="1:8" ht="26.25" customHeight="1" thickBot="1">
      <c r="A9289" s="11" t="s">
        <v>12174</v>
      </c>
      <c r="B9289" s="12">
        <v>112140700000</v>
      </c>
      <c r="C9289" s="12">
        <v>11214070000252</v>
      </c>
      <c r="D9289" s="13">
        <v>4070252</v>
      </c>
      <c r="E9289" s="11" t="s">
        <v>9221</v>
      </c>
      <c r="F9289" s="11" t="s">
        <v>5</v>
      </c>
      <c r="G9289" s="14">
        <v>0</v>
      </c>
      <c r="H9289" s="15">
        <v>25</v>
      </c>
    </row>
    <row r="9290" spans="1:8" ht="26.25" customHeight="1" thickBot="1">
      <c r="A9290" s="11" t="s">
        <v>12174</v>
      </c>
      <c r="B9290" s="12">
        <v>112140700000</v>
      </c>
      <c r="C9290" s="12">
        <v>11214070000256</v>
      </c>
      <c r="D9290" s="13">
        <v>4070256</v>
      </c>
      <c r="E9290" s="11" t="s">
        <v>9222</v>
      </c>
      <c r="F9290" s="11" t="s">
        <v>5</v>
      </c>
      <c r="G9290" s="14">
        <v>0</v>
      </c>
      <c r="H9290" s="15">
        <v>30</v>
      </c>
    </row>
    <row r="9291" spans="1:8" ht="26.25" customHeight="1" thickBot="1">
      <c r="A9291" s="11" t="s">
        <v>12174</v>
      </c>
      <c r="B9291" s="12">
        <v>112140700000</v>
      </c>
      <c r="C9291" s="12">
        <v>11214070000257</v>
      </c>
      <c r="D9291" s="13">
        <v>4070257</v>
      </c>
      <c r="E9291" s="11" t="s">
        <v>9223</v>
      </c>
      <c r="F9291" s="11" t="s">
        <v>5</v>
      </c>
      <c r="G9291" s="14">
        <v>0</v>
      </c>
      <c r="H9291" s="15">
        <v>50</v>
      </c>
    </row>
    <row r="9292" spans="1:8" ht="26.25" customHeight="1" thickBot="1">
      <c r="A9292" s="11" t="s">
        <v>12174</v>
      </c>
      <c r="B9292" s="12">
        <v>112140700000</v>
      </c>
      <c r="C9292" s="12">
        <v>11214070000259</v>
      </c>
      <c r="D9292" s="13">
        <v>4070259</v>
      </c>
      <c r="E9292" s="11" t="s">
        <v>9224</v>
      </c>
      <c r="F9292" s="11" t="s">
        <v>5</v>
      </c>
      <c r="G9292" s="14">
        <v>0</v>
      </c>
      <c r="H9292" s="15">
        <v>80</v>
      </c>
    </row>
    <row r="9293" spans="1:8" ht="26.25" customHeight="1" thickBot="1">
      <c r="A9293" s="11" t="s">
        <v>12174</v>
      </c>
      <c r="B9293" s="12">
        <v>112140700000</v>
      </c>
      <c r="C9293" s="12">
        <v>11214070000261</v>
      </c>
      <c r="D9293" s="13">
        <v>4070261</v>
      </c>
      <c r="E9293" s="11" t="s">
        <v>9225</v>
      </c>
      <c r="F9293" s="11" t="s">
        <v>5</v>
      </c>
      <c r="G9293" s="14">
        <v>0</v>
      </c>
      <c r="H9293" s="15">
        <v>39</v>
      </c>
    </row>
    <row r="9294" spans="1:8" ht="26.25" customHeight="1" thickBot="1">
      <c r="A9294" s="11" t="s">
        <v>12174</v>
      </c>
      <c r="B9294" s="12">
        <v>112140700000</v>
      </c>
      <c r="C9294" s="12">
        <v>11214070000262</v>
      </c>
      <c r="D9294" s="13">
        <v>4070262</v>
      </c>
      <c r="E9294" s="11" t="s">
        <v>9226</v>
      </c>
      <c r="F9294" s="11" t="s">
        <v>5</v>
      </c>
      <c r="G9294" s="14">
        <v>0</v>
      </c>
      <c r="H9294" s="15">
        <v>3</v>
      </c>
    </row>
    <row r="9295" spans="1:8" ht="26.25" customHeight="1" thickBot="1">
      <c r="A9295" s="11" t="s">
        <v>12174</v>
      </c>
      <c r="B9295" s="12">
        <v>112140700000</v>
      </c>
      <c r="C9295" s="12">
        <v>11214070000263</v>
      </c>
      <c r="D9295" s="13">
        <v>4070263</v>
      </c>
      <c r="E9295" s="11" t="s">
        <v>9227</v>
      </c>
      <c r="F9295" s="11" t="s">
        <v>5</v>
      </c>
      <c r="G9295" s="14">
        <v>5</v>
      </c>
      <c r="H9295" s="15">
        <v>10</v>
      </c>
    </row>
    <row r="9296" spans="1:8" ht="26.25" customHeight="1" thickBot="1">
      <c r="A9296" s="11" t="s">
        <v>12174</v>
      </c>
      <c r="B9296" s="12">
        <v>112140700000</v>
      </c>
      <c r="C9296" s="12">
        <v>11214070000264</v>
      </c>
      <c r="D9296" s="13">
        <v>4070264</v>
      </c>
      <c r="E9296" s="11" t="s">
        <v>9228</v>
      </c>
      <c r="F9296" s="11" t="s">
        <v>5</v>
      </c>
      <c r="G9296" s="14">
        <v>0</v>
      </c>
      <c r="H9296" s="15">
        <v>12</v>
      </c>
    </row>
    <row r="9297" spans="1:8" ht="26.25" customHeight="1" thickBot="1">
      <c r="A9297" s="11" t="s">
        <v>12174</v>
      </c>
      <c r="B9297" s="12">
        <v>112140700000</v>
      </c>
      <c r="C9297" s="12">
        <v>11214070000265</v>
      </c>
      <c r="D9297" s="13">
        <v>4070265</v>
      </c>
      <c r="E9297" s="11" t="s">
        <v>9229</v>
      </c>
      <c r="F9297" s="11" t="s">
        <v>5</v>
      </c>
      <c r="G9297" s="14">
        <v>0</v>
      </c>
      <c r="H9297" s="15">
        <v>45</v>
      </c>
    </row>
    <row r="9298" spans="1:8" ht="26.25" customHeight="1" thickBot="1">
      <c r="A9298" s="11" t="s">
        <v>12174</v>
      </c>
      <c r="B9298" s="12">
        <v>112140700000</v>
      </c>
      <c r="C9298" s="12">
        <v>11214070000266</v>
      </c>
      <c r="D9298" s="13">
        <v>4070266</v>
      </c>
      <c r="E9298" s="11" t="s">
        <v>9230</v>
      </c>
      <c r="F9298" s="11" t="s">
        <v>5</v>
      </c>
      <c r="G9298" s="14">
        <v>0</v>
      </c>
      <c r="H9298" s="15">
        <v>49.8</v>
      </c>
    </row>
    <row r="9299" spans="1:8" ht="26.25" customHeight="1" thickBot="1">
      <c r="A9299" s="11" t="s">
        <v>12174</v>
      </c>
      <c r="B9299" s="12">
        <v>112140700000</v>
      </c>
      <c r="C9299" s="12">
        <v>11214070000267</v>
      </c>
      <c r="D9299" s="13">
        <v>4070267</v>
      </c>
      <c r="E9299" s="11" t="s">
        <v>9231</v>
      </c>
      <c r="F9299" s="11" t="s">
        <v>5</v>
      </c>
      <c r="G9299" s="14">
        <v>0</v>
      </c>
      <c r="H9299" s="15">
        <v>108</v>
      </c>
    </row>
    <row r="9300" spans="1:8" ht="26.25" customHeight="1" thickBot="1">
      <c r="A9300" s="11" t="s">
        <v>12174</v>
      </c>
      <c r="B9300" s="12">
        <v>112140700000</v>
      </c>
      <c r="C9300" s="12">
        <v>11214070000268</v>
      </c>
      <c r="D9300" s="13">
        <v>4070268</v>
      </c>
      <c r="E9300" s="11" t="s">
        <v>9232</v>
      </c>
      <c r="F9300" s="11" t="s">
        <v>5</v>
      </c>
      <c r="G9300" s="14">
        <v>0</v>
      </c>
      <c r="H9300" s="15">
        <v>10.8883333333333</v>
      </c>
    </row>
    <row r="9301" spans="1:8" ht="26.25" customHeight="1" thickBot="1">
      <c r="A9301" s="11" t="s">
        <v>12174</v>
      </c>
      <c r="B9301" s="12">
        <v>112140700000</v>
      </c>
      <c r="C9301" s="12">
        <v>11214070000269</v>
      </c>
      <c r="D9301" s="13">
        <v>4070269</v>
      </c>
      <c r="E9301" s="11" t="s">
        <v>9233</v>
      </c>
      <c r="F9301" s="11" t="s">
        <v>5</v>
      </c>
      <c r="G9301" s="14">
        <v>0</v>
      </c>
      <c r="H9301" s="15">
        <v>1070</v>
      </c>
    </row>
    <row r="9302" spans="1:8" ht="26.25" customHeight="1" thickBot="1">
      <c r="A9302" s="11" t="s">
        <v>12174</v>
      </c>
      <c r="B9302" s="12">
        <v>112140700000</v>
      </c>
      <c r="C9302" s="12">
        <v>11214070000270</v>
      </c>
      <c r="D9302" s="13">
        <v>4070270</v>
      </c>
      <c r="E9302" s="11" t="s">
        <v>9234</v>
      </c>
      <c r="F9302" s="11" t="s">
        <v>5</v>
      </c>
      <c r="G9302" s="14">
        <v>0</v>
      </c>
      <c r="H9302" s="15">
        <v>47.026279391424602</v>
      </c>
    </row>
    <row r="9303" spans="1:8" ht="26.25" customHeight="1" thickBot="1">
      <c r="A9303" s="11" t="s">
        <v>12174</v>
      </c>
      <c r="B9303" s="12">
        <v>112140700000</v>
      </c>
      <c r="C9303" s="12">
        <v>11214070000271</v>
      </c>
      <c r="D9303" s="13">
        <v>4070271</v>
      </c>
      <c r="E9303" s="11" t="s">
        <v>9235</v>
      </c>
      <c r="F9303" s="11" t="s">
        <v>5</v>
      </c>
      <c r="G9303" s="14">
        <v>0</v>
      </c>
      <c r="H9303" s="15">
        <v>1.6666666666666601</v>
      </c>
    </row>
    <row r="9304" spans="1:8" ht="26.25" customHeight="1" thickBot="1">
      <c r="A9304" s="11" t="s">
        <v>12174</v>
      </c>
      <c r="B9304" s="12">
        <v>112140700000</v>
      </c>
      <c r="C9304" s="12">
        <v>11214070000272</v>
      </c>
      <c r="D9304" s="13">
        <v>4070272</v>
      </c>
      <c r="E9304" s="11" t="s">
        <v>9236</v>
      </c>
      <c r="F9304" s="11" t="s">
        <v>5</v>
      </c>
      <c r="G9304" s="14">
        <v>0</v>
      </c>
      <c r="H9304" s="15">
        <v>35</v>
      </c>
    </row>
    <row r="9305" spans="1:8" ht="26.25" customHeight="1" thickBot="1">
      <c r="A9305" s="11" t="s">
        <v>12174</v>
      </c>
      <c r="B9305" s="12">
        <v>112140700000</v>
      </c>
      <c r="C9305" s="12">
        <v>11214070000276</v>
      </c>
      <c r="D9305" s="13">
        <v>4070276</v>
      </c>
      <c r="E9305" s="11" t="s">
        <v>9237</v>
      </c>
      <c r="F9305" s="11" t="s">
        <v>10</v>
      </c>
      <c r="G9305" s="14">
        <v>0</v>
      </c>
      <c r="H9305" s="15">
        <v>40</v>
      </c>
    </row>
    <row r="9306" spans="1:8" ht="26.25" customHeight="1" thickBot="1">
      <c r="A9306" s="11" t="s">
        <v>12174</v>
      </c>
      <c r="B9306" s="12">
        <v>112140700000</v>
      </c>
      <c r="C9306" s="12">
        <v>11214070000278</v>
      </c>
      <c r="D9306" s="13">
        <v>4070278</v>
      </c>
      <c r="E9306" s="11" t="s">
        <v>9238</v>
      </c>
      <c r="F9306" s="11" t="s">
        <v>5</v>
      </c>
      <c r="G9306" s="14">
        <v>0</v>
      </c>
      <c r="H9306" s="15">
        <v>10</v>
      </c>
    </row>
    <row r="9307" spans="1:8" ht="26.25" customHeight="1" thickBot="1">
      <c r="A9307" s="11" t="s">
        <v>12174</v>
      </c>
      <c r="B9307" s="12">
        <v>112140700000</v>
      </c>
      <c r="C9307" s="12">
        <v>11214070000279</v>
      </c>
      <c r="D9307" s="13">
        <v>4070279</v>
      </c>
      <c r="E9307" s="11" t="s">
        <v>9239</v>
      </c>
      <c r="F9307" s="11" t="s">
        <v>5</v>
      </c>
      <c r="G9307" s="14">
        <v>0</v>
      </c>
      <c r="H9307" s="15">
        <v>90</v>
      </c>
    </row>
    <row r="9308" spans="1:8" ht="26.25" customHeight="1" thickBot="1">
      <c r="A9308" s="11" t="s">
        <v>12174</v>
      </c>
      <c r="B9308" s="12">
        <v>112140700000</v>
      </c>
      <c r="C9308" s="12">
        <v>11214070000280</v>
      </c>
      <c r="D9308" s="13">
        <v>4070280</v>
      </c>
      <c r="E9308" s="11" t="s">
        <v>9240</v>
      </c>
      <c r="F9308" s="11" t="s">
        <v>9</v>
      </c>
      <c r="G9308" s="14">
        <v>0</v>
      </c>
      <c r="H9308" s="15">
        <v>720</v>
      </c>
    </row>
    <row r="9309" spans="1:8" ht="26.25" customHeight="1" thickBot="1">
      <c r="A9309" s="11" t="s">
        <v>12174</v>
      </c>
      <c r="B9309" s="12">
        <v>112140700000</v>
      </c>
      <c r="C9309" s="12">
        <v>11214070000281</v>
      </c>
      <c r="D9309" s="13">
        <v>4070281</v>
      </c>
      <c r="E9309" s="11" t="s">
        <v>9241</v>
      </c>
      <c r="F9309" s="11" t="s">
        <v>9</v>
      </c>
      <c r="G9309" s="14">
        <v>0</v>
      </c>
      <c r="H9309" s="15">
        <v>80</v>
      </c>
    </row>
    <row r="9310" spans="1:8" ht="26.25" customHeight="1" thickBot="1">
      <c r="A9310" s="11" t="s">
        <v>12174</v>
      </c>
      <c r="B9310" s="12">
        <v>112140700000</v>
      </c>
      <c r="C9310" s="12">
        <v>11214070000282</v>
      </c>
      <c r="D9310" s="13">
        <v>4070282</v>
      </c>
      <c r="E9310" s="11" t="s">
        <v>9242</v>
      </c>
      <c r="F9310" s="11" t="s">
        <v>5</v>
      </c>
      <c r="G9310" s="14">
        <v>0</v>
      </c>
      <c r="H9310" s="15">
        <v>60</v>
      </c>
    </row>
    <row r="9311" spans="1:8" ht="26.25" customHeight="1" thickBot="1">
      <c r="A9311" s="11" t="s">
        <v>12174</v>
      </c>
      <c r="B9311" s="12">
        <v>112140700000</v>
      </c>
      <c r="C9311" s="12">
        <v>11214070000283</v>
      </c>
      <c r="D9311" s="13">
        <v>4070283</v>
      </c>
      <c r="E9311" s="11" t="s">
        <v>9243</v>
      </c>
      <c r="F9311" s="11" t="s">
        <v>5</v>
      </c>
      <c r="G9311" s="14">
        <v>0</v>
      </c>
      <c r="H9311" s="15">
        <v>83.751379310344802</v>
      </c>
    </row>
    <row r="9312" spans="1:8" ht="26.25" customHeight="1" thickBot="1">
      <c r="A9312" s="11" t="s">
        <v>12174</v>
      </c>
      <c r="B9312" s="12">
        <v>112140700000</v>
      </c>
      <c r="C9312" s="12">
        <v>11214070000286</v>
      </c>
      <c r="D9312" s="13">
        <v>4070286</v>
      </c>
      <c r="E9312" s="11" t="s">
        <v>9244</v>
      </c>
      <c r="F9312" s="11" t="s">
        <v>5</v>
      </c>
      <c r="G9312" s="14">
        <v>0</v>
      </c>
      <c r="H9312" s="15">
        <v>45</v>
      </c>
    </row>
    <row r="9313" spans="1:8" ht="26.25" customHeight="1" thickBot="1">
      <c r="A9313" s="11" t="s">
        <v>12174</v>
      </c>
      <c r="B9313" s="12">
        <v>112140700000</v>
      </c>
      <c r="C9313" s="12">
        <v>11214070000287</v>
      </c>
      <c r="D9313" s="13">
        <v>4070287</v>
      </c>
      <c r="E9313" s="11" t="s">
        <v>9245</v>
      </c>
      <c r="F9313" s="11" t="s">
        <v>5</v>
      </c>
      <c r="G9313" s="14">
        <v>0</v>
      </c>
      <c r="H9313" s="15">
        <v>30</v>
      </c>
    </row>
    <row r="9314" spans="1:8" ht="26.25" customHeight="1" thickBot="1">
      <c r="A9314" s="11" t="s">
        <v>12174</v>
      </c>
      <c r="B9314" s="12">
        <v>112140700000</v>
      </c>
      <c r="C9314" s="12">
        <v>11214070000291</v>
      </c>
      <c r="D9314" s="13">
        <v>4070291</v>
      </c>
      <c r="E9314" s="11" t="s">
        <v>9246</v>
      </c>
      <c r="F9314" s="11" t="s">
        <v>5</v>
      </c>
      <c r="G9314" s="14">
        <v>0</v>
      </c>
      <c r="H9314" s="15">
        <v>150</v>
      </c>
    </row>
    <row r="9315" spans="1:8" ht="26.25" customHeight="1" thickBot="1">
      <c r="A9315" s="11" t="s">
        <v>12174</v>
      </c>
      <c r="B9315" s="12">
        <v>112140700000</v>
      </c>
      <c r="C9315" s="12">
        <v>11214070000292</v>
      </c>
      <c r="D9315" s="13">
        <v>4070292</v>
      </c>
      <c r="E9315" s="11" t="s">
        <v>9247</v>
      </c>
      <c r="F9315" s="11" t="s">
        <v>5</v>
      </c>
      <c r="G9315" s="14">
        <v>0</v>
      </c>
      <c r="H9315" s="15">
        <v>100</v>
      </c>
    </row>
    <row r="9316" spans="1:8" ht="26.25" customHeight="1" thickBot="1">
      <c r="A9316" s="11" t="s">
        <v>12174</v>
      </c>
      <c r="B9316" s="12">
        <v>112140700000</v>
      </c>
      <c r="C9316" s="12">
        <v>11214070000301</v>
      </c>
      <c r="D9316" s="13">
        <v>4070301</v>
      </c>
      <c r="E9316" s="11" t="s">
        <v>9248</v>
      </c>
      <c r="F9316" s="11" t="s">
        <v>5</v>
      </c>
      <c r="G9316" s="14">
        <v>0</v>
      </c>
      <c r="H9316" s="15">
        <v>5</v>
      </c>
    </row>
    <row r="9317" spans="1:8" ht="26.25" customHeight="1" thickBot="1">
      <c r="A9317" s="11" t="s">
        <v>12174</v>
      </c>
      <c r="B9317" s="12">
        <v>112140700000</v>
      </c>
      <c r="C9317" s="12">
        <v>11214070000302</v>
      </c>
      <c r="D9317" s="13">
        <v>4070302</v>
      </c>
      <c r="E9317" s="11" t="s">
        <v>9249</v>
      </c>
      <c r="F9317" s="11" t="s">
        <v>5</v>
      </c>
      <c r="G9317" s="14">
        <v>0</v>
      </c>
      <c r="H9317" s="15">
        <v>24.9725274725274</v>
      </c>
    </row>
    <row r="9318" spans="1:8" ht="26.25" customHeight="1" thickBot="1">
      <c r="A9318" s="11" t="s">
        <v>12174</v>
      </c>
      <c r="B9318" s="12">
        <v>112140700000</v>
      </c>
      <c r="C9318" s="12">
        <v>11214070000303</v>
      </c>
      <c r="D9318" s="13">
        <v>4070303</v>
      </c>
      <c r="E9318" s="11" t="s">
        <v>9250</v>
      </c>
      <c r="F9318" s="11" t="s">
        <v>5</v>
      </c>
      <c r="G9318" s="14">
        <v>0</v>
      </c>
      <c r="H9318" s="15">
        <v>55</v>
      </c>
    </row>
    <row r="9319" spans="1:8" ht="26.25" customHeight="1" thickBot="1">
      <c r="A9319" s="11" t="s">
        <v>12174</v>
      </c>
      <c r="B9319" s="12">
        <v>112140700000</v>
      </c>
      <c r="C9319" s="12">
        <v>11214070000304</v>
      </c>
      <c r="D9319" s="13">
        <v>4070304</v>
      </c>
      <c r="E9319" s="11" t="s">
        <v>9251</v>
      </c>
      <c r="F9319" s="11" t="s">
        <v>5</v>
      </c>
      <c r="G9319" s="14">
        <v>0</v>
      </c>
      <c r="H9319" s="15">
        <v>65</v>
      </c>
    </row>
    <row r="9320" spans="1:8" ht="26.25" customHeight="1" thickBot="1">
      <c r="A9320" s="11" t="s">
        <v>12174</v>
      </c>
      <c r="B9320" s="12">
        <v>112140700000</v>
      </c>
      <c r="C9320" s="12">
        <v>11214070000305</v>
      </c>
      <c r="D9320" s="13">
        <v>4070305</v>
      </c>
      <c r="E9320" s="11" t="s">
        <v>9252</v>
      </c>
      <c r="F9320" s="11" t="s">
        <v>5</v>
      </c>
      <c r="G9320" s="14">
        <v>0</v>
      </c>
      <c r="H9320" s="15">
        <v>45</v>
      </c>
    </row>
    <row r="9321" spans="1:8" ht="26.25" customHeight="1" thickBot="1">
      <c r="A9321" s="11" t="s">
        <v>12174</v>
      </c>
      <c r="B9321" s="12">
        <v>112140700000</v>
      </c>
      <c r="C9321" s="12">
        <v>11214070000306</v>
      </c>
      <c r="D9321" s="13">
        <v>4070306</v>
      </c>
      <c r="E9321" s="11" t="s">
        <v>9253</v>
      </c>
      <c r="F9321" s="11" t="s">
        <v>5</v>
      </c>
      <c r="G9321" s="14">
        <v>0</v>
      </c>
      <c r="H9321" s="15">
        <v>8</v>
      </c>
    </row>
    <row r="9322" spans="1:8" ht="26.25" customHeight="1" thickBot="1">
      <c r="A9322" s="11" t="s">
        <v>12174</v>
      </c>
      <c r="B9322" s="12">
        <v>112140700000</v>
      </c>
      <c r="C9322" s="12">
        <v>11214070000311</v>
      </c>
      <c r="D9322" s="13">
        <v>4070311</v>
      </c>
      <c r="E9322" s="11" t="s">
        <v>9254</v>
      </c>
      <c r="F9322" s="11" t="s">
        <v>5</v>
      </c>
      <c r="G9322" s="14">
        <v>0</v>
      </c>
      <c r="H9322" s="15">
        <v>124</v>
      </c>
    </row>
    <row r="9323" spans="1:8" ht="26.25" customHeight="1" thickBot="1">
      <c r="A9323" s="11" t="s">
        <v>12174</v>
      </c>
      <c r="B9323" s="12">
        <v>112140700000</v>
      </c>
      <c r="C9323" s="12">
        <v>11214070000315</v>
      </c>
      <c r="D9323" s="13">
        <v>4070315</v>
      </c>
      <c r="E9323" s="11" t="s">
        <v>9255</v>
      </c>
      <c r="F9323" s="11" t="s">
        <v>5</v>
      </c>
      <c r="G9323" s="14">
        <v>0</v>
      </c>
      <c r="H9323" s="15"/>
    </row>
    <row r="9324" spans="1:8" ht="26.25" customHeight="1" thickBot="1">
      <c r="A9324" s="11" t="s">
        <v>12174</v>
      </c>
      <c r="B9324" s="12">
        <v>112140700000</v>
      </c>
      <c r="C9324" s="12">
        <v>11214070000316</v>
      </c>
      <c r="D9324" s="13">
        <v>4070316</v>
      </c>
      <c r="E9324" s="11" t="s">
        <v>9256</v>
      </c>
      <c r="F9324" s="11" t="s">
        <v>5</v>
      </c>
      <c r="G9324" s="14">
        <v>0</v>
      </c>
      <c r="H9324" s="15">
        <v>110</v>
      </c>
    </row>
    <row r="9325" spans="1:8" ht="26.25" customHeight="1" thickBot="1">
      <c r="A9325" s="11" t="s">
        <v>12174</v>
      </c>
      <c r="B9325" s="12">
        <v>112140700000</v>
      </c>
      <c r="C9325" s="12">
        <v>11214070000318</v>
      </c>
      <c r="D9325" s="13">
        <v>4070318</v>
      </c>
      <c r="E9325" s="11" t="s">
        <v>9257</v>
      </c>
      <c r="F9325" s="11" t="s">
        <v>5</v>
      </c>
      <c r="G9325" s="14">
        <v>0</v>
      </c>
      <c r="H9325" s="15">
        <v>35</v>
      </c>
    </row>
    <row r="9326" spans="1:8" ht="26.25" customHeight="1" thickBot="1">
      <c r="A9326" s="11" t="s">
        <v>12174</v>
      </c>
      <c r="B9326" s="12">
        <v>112140700000</v>
      </c>
      <c r="C9326" s="12">
        <v>11214070000326</v>
      </c>
      <c r="D9326" s="13">
        <v>4070326</v>
      </c>
      <c r="E9326" s="11" t="s">
        <v>9258</v>
      </c>
      <c r="F9326" s="11" t="s">
        <v>10</v>
      </c>
      <c r="G9326" s="14">
        <v>0</v>
      </c>
      <c r="H9326" s="15">
        <v>20</v>
      </c>
    </row>
    <row r="9327" spans="1:8" ht="26.25" customHeight="1" thickBot="1">
      <c r="A9327" s="11" t="s">
        <v>12174</v>
      </c>
      <c r="B9327" s="12">
        <v>112140700000</v>
      </c>
      <c r="C9327" s="12">
        <v>11214070000328</v>
      </c>
      <c r="D9327" s="13">
        <v>4070328</v>
      </c>
      <c r="E9327" s="11" t="s">
        <v>9259</v>
      </c>
      <c r="F9327" s="11" t="s">
        <v>5</v>
      </c>
      <c r="G9327" s="14">
        <v>0</v>
      </c>
      <c r="H9327" s="15">
        <v>300</v>
      </c>
    </row>
    <row r="9328" spans="1:8" ht="26.25" customHeight="1" thickBot="1">
      <c r="A9328" s="11" t="s">
        <v>12174</v>
      </c>
      <c r="B9328" s="12">
        <v>112140700000</v>
      </c>
      <c r="C9328" s="12">
        <v>11214070000331</v>
      </c>
      <c r="D9328" s="13">
        <v>4070331</v>
      </c>
      <c r="E9328" s="11" t="s">
        <v>9260</v>
      </c>
      <c r="F9328" s="11" t="s">
        <v>5</v>
      </c>
      <c r="G9328" s="14">
        <v>0</v>
      </c>
      <c r="H9328" s="15">
        <v>5</v>
      </c>
    </row>
    <row r="9329" spans="1:8" ht="26.25" customHeight="1" thickBot="1">
      <c r="A9329" s="11" t="s">
        <v>12174</v>
      </c>
      <c r="B9329" s="12">
        <v>112140700000</v>
      </c>
      <c r="C9329" s="12">
        <v>11214070000338</v>
      </c>
      <c r="D9329" s="13">
        <v>4070338</v>
      </c>
      <c r="E9329" s="11" t="s">
        <v>9261</v>
      </c>
      <c r="F9329" s="11" t="s">
        <v>5</v>
      </c>
      <c r="G9329" s="14">
        <v>0</v>
      </c>
      <c r="H9329" s="15">
        <v>130</v>
      </c>
    </row>
    <row r="9330" spans="1:8" ht="26.25" customHeight="1" thickBot="1">
      <c r="A9330" s="11" t="s">
        <v>12174</v>
      </c>
      <c r="B9330" s="12">
        <v>112140700000</v>
      </c>
      <c r="C9330" s="12">
        <v>11214070000339</v>
      </c>
      <c r="D9330" s="13">
        <v>4070339</v>
      </c>
      <c r="E9330" s="11" t="s">
        <v>9262</v>
      </c>
      <c r="F9330" s="11" t="s">
        <v>9</v>
      </c>
      <c r="G9330" s="14">
        <v>0</v>
      </c>
      <c r="H9330" s="15">
        <v>15</v>
      </c>
    </row>
    <row r="9331" spans="1:8" ht="26.25" customHeight="1" thickBot="1">
      <c r="A9331" s="11" t="s">
        <v>12174</v>
      </c>
      <c r="B9331" s="12">
        <v>112140700000</v>
      </c>
      <c r="C9331" s="12">
        <v>11214070000341</v>
      </c>
      <c r="D9331" s="13">
        <v>4070341</v>
      </c>
      <c r="E9331" s="11" t="s">
        <v>9263</v>
      </c>
      <c r="F9331" s="11" t="s">
        <v>5</v>
      </c>
      <c r="G9331" s="14">
        <v>0</v>
      </c>
      <c r="H9331" s="15">
        <v>45</v>
      </c>
    </row>
    <row r="9332" spans="1:8" ht="26.25" customHeight="1" thickBot="1">
      <c r="A9332" s="11" t="s">
        <v>12174</v>
      </c>
      <c r="B9332" s="12">
        <v>112140700000</v>
      </c>
      <c r="C9332" s="12">
        <v>11214070000342</v>
      </c>
      <c r="D9332" s="13">
        <v>4070342</v>
      </c>
      <c r="E9332" s="11" t="s">
        <v>9264</v>
      </c>
      <c r="F9332" s="11" t="s">
        <v>5</v>
      </c>
      <c r="G9332" s="14">
        <v>58</v>
      </c>
      <c r="H9332" s="15">
        <v>2.3857499999999998</v>
      </c>
    </row>
    <row r="9333" spans="1:8" ht="26.25" customHeight="1" thickBot="1">
      <c r="A9333" s="11" t="s">
        <v>12174</v>
      </c>
      <c r="B9333" s="12">
        <v>112140700000</v>
      </c>
      <c r="C9333" s="12">
        <v>11214070000343</v>
      </c>
      <c r="D9333" s="13">
        <v>4070343</v>
      </c>
      <c r="E9333" s="11" t="s">
        <v>9265</v>
      </c>
      <c r="F9333" s="11" t="s">
        <v>5</v>
      </c>
      <c r="G9333" s="14">
        <v>0</v>
      </c>
      <c r="H9333" s="15">
        <v>22.857500000000002</v>
      </c>
    </row>
    <row r="9334" spans="1:8" ht="26.25" customHeight="1" thickBot="1">
      <c r="A9334" s="11" t="s">
        <v>12174</v>
      </c>
      <c r="B9334" s="12">
        <v>112140700000</v>
      </c>
      <c r="C9334" s="12">
        <v>11214070000345</v>
      </c>
      <c r="D9334" s="13">
        <v>4070345</v>
      </c>
      <c r="E9334" s="11" t="s">
        <v>9266</v>
      </c>
      <c r="F9334" s="11" t="s">
        <v>5</v>
      </c>
      <c r="G9334" s="14">
        <v>0</v>
      </c>
      <c r="H9334" s="15">
        <v>450</v>
      </c>
    </row>
    <row r="9335" spans="1:8" ht="26.25" customHeight="1" thickBot="1">
      <c r="A9335" s="11" t="s">
        <v>12174</v>
      </c>
      <c r="B9335" s="12">
        <v>112140700000</v>
      </c>
      <c r="C9335" s="12">
        <v>11214070000346</v>
      </c>
      <c r="D9335" s="13">
        <v>4070346</v>
      </c>
      <c r="E9335" s="11" t="s">
        <v>9267</v>
      </c>
      <c r="F9335" s="11" t="s">
        <v>5</v>
      </c>
      <c r="G9335" s="14">
        <v>0</v>
      </c>
      <c r="H9335" s="15">
        <v>670</v>
      </c>
    </row>
    <row r="9336" spans="1:8" ht="26.25" customHeight="1" thickBot="1">
      <c r="A9336" s="11" t="s">
        <v>12174</v>
      </c>
      <c r="B9336" s="12">
        <v>112140700000</v>
      </c>
      <c r="C9336" s="12">
        <v>11214070000347</v>
      </c>
      <c r="D9336" s="13">
        <v>4070347</v>
      </c>
      <c r="E9336" s="11" t="s">
        <v>9268</v>
      </c>
      <c r="F9336" s="11" t="s">
        <v>5</v>
      </c>
      <c r="G9336" s="14">
        <v>0</v>
      </c>
      <c r="H9336" s="15">
        <v>30</v>
      </c>
    </row>
    <row r="9337" spans="1:8" ht="26.25" customHeight="1" thickBot="1">
      <c r="A9337" s="11" t="s">
        <v>12174</v>
      </c>
      <c r="B9337" s="12">
        <v>112140700000</v>
      </c>
      <c r="C9337" s="12">
        <v>11214070000348</v>
      </c>
      <c r="D9337" s="13">
        <v>4070348</v>
      </c>
      <c r="E9337" s="11" t="s">
        <v>9269</v>
      </c>
      <c r="F9337" s="11" t="s">
        <v>5</v>
      </c>
      <c r="G9337" s="14">
        <v>0</v>
      </c>
      <c r="H9337" s="15">
        <v>30</v>
      </c>
    </row>
    <row r="9338" spans="1:8" ht="26.25" customHeight="1" thickBot="1">
      <c r="A9338" s="11" t="s">
        <v>12174</v>
      </c>
      <c r="B9338" s="12">
        <v>112140700000</v>
      </c>
      <c r="C9338" s="12">
        <v>11214070000349</v>
      </c>
      <c r="D9338" s="13">
        <v>4070349</v>
      </c>
      <c r="E9338" s="11" t="s">
        <v>9270</v>
      </c>
      <c r="F9338" s="11" t="s">
        <v>5</v>
      </c>
      <c r="G9338" s="14">
        <v>0</v>
      </c>
      <c r="H9338" s="15">
        <v>1.8333333333333299</v>
      </c>
    </row>
    <row r="9339" spans="1:8" ht="26.25" customHeight="1" thickBot="1">
      <c r="A9339" s="11" t="s">
        <v>12174</v>
      </c>
      <c r="B9339" s="12">
        <v>112140700000</v>
      </c>
      <c r="C9339" s="12">
        <v>11214070000350</v>
      </c>
      <c r="D9339" s="13">
        <v>4070350</v>
      </c>
      <c r="E9339" s="11" t="s">
        <v>9271</v>
      </c>
      <c r="F9339" s="11" t="s">
        <v>5</v>
      </c>
      <c r="G9339" s="14">
        <v>0</v>
      </c>
      <c r="H9339" s="15">
        <v>70</v>
      </c>
    </row>
    <row r="9340" spans="1:8" ht="26.25" customHeight="1" thickBot="1">
      <c r="A9340" s="11" t="s">
        <v>12174</v>
      </c>
      <c r="B9340" s="12">
        <v>112140700000</v>
      </c>
      <c r="C9340" s="12">
        <v>11214070000351</v>
      </c>
      <c r="D9340" s="13">
        <v>4070351</v>
      </c>
      <c r="E9340" s="11" t="s">
        <v>9272</v>
      </c>
      <c r="F9340" s="11" t="s">
        <v>5</v>
      </c>
      <c r="G9340" s="14">
        <v>0</v>
      </c>
      <c r="H9340" s="15">
        <v>3</v>
      </c>
    </row>
    <row r="9341" spans="1:8" ht="26.25" customHeight="1" thickBot="1">
      <c r="A9341" s="11" t="s">
        <v>12174</v>
      </c>
      <c r="B9341" s="12">
        <v>112140700000</v>
      </c>
      <c r="C9341" s="12">
        <v>11214070000353</v>
      </c>
      <c r="D9341" s="13">
        <v>4070353</v>
      </c>
      <c r="E9341" s="11" t="s">
        <v>9273</v>
      </c>
      <c r="F9341" s="11" t="s">
        <v>5</v>
      </c>
      <c r="G9341" s="14">
        <v>0</v>
      </c>
      <c r="H9341" s="15">
        <v>5</v>
      </c>
    </row>
    <row r="9342" spans="1:8" ht="26.25" customHeight="1" thickBot="1">
      <c r="A9342" s="11" t="s">
        <v>12174</v>
      </c>
      <c r="B9342" s="12">
        <v>112140700000</v>
      </c>
      <c r="C9342" s="12">
        <v>11214070000354</v>
      </c>
      <c r="D9342" s="13">
        <v>4070354</v>
      </c>
      <c r="E9342" s="11" t="s">
        <v>9274</v>
      </c>
      <c r="F9342" s="11" t="s">
        <v>5</v>
      </c>
      <c r="G9342" s="14">
        <v>0</v>
      </c>
      <c r="H9342" s="15">
        <v>20</v>
      </c>
    </row>
    <row r="9343" spans="1:8" ht="26.25" customHeight="1" thickBot="1">
      <c r="A9343" s="11" t="s">
        <v>12174</v>
      </c>
      <c r="B9343" s="12">
        <v>112140700000</v>
      </c>
      <c r="C9343" s="12">
        <v>11214070000355</v>
      </c>
      <c r="D9343" s="13">
        <v>4070355</v>
      </c>
      <c r="E9343" s="11" t="s">
        <v>9275</v>
      </c>
      <c r="F9343" s="11" t="s">
        <v>5</v>
      </c>
      <c r="G9343" s="14">
        <v>0</v>
      </c>
      <c r="H9343" s="15">
        <v>14.9038461538461</v>
      </c>
    </row>
    <row r="9344" spans="1:8" ht="26.25" customHeight="1" thickBot="1">
      <c r="A9344" s="11" t="s">
        <v>12174</v>
      </c>
      <c r="B9344" s="12">
        <v>112140700000</v>
      </c>
      <c r="C9344" s="12">
        <v>11214070000356</v>
      </c>
      <c r="D9344" s="13">
        <v>4070356</v>
      </c>
      <c r="E9344" s="11" t="s">
        <v>9276</v>
      </c>
      <c r="F9344" s="11" t="s">
        <v>5</v>
      </c>
      <c r="G9344" s="14">
        <v>0</v>
      </c>
      <c r="H9344" s="15">
        <v>30</v>
      </c>
    </row>
    <row r="9345" spans="1:8" ht="26.25" customHeight="1" thickBot="1">
      <c r="A9345" s="11" t="s">
        <v>12174</v>
      </c>
      <c r="B9345" s="12">
        <v>112140700000</v>
      </c>
      <c r="C9345" s="12">
        <v>11214070000357</v>
      </c>
      <c r="D9345" s="13">
        <v>4070357</v>
      </c>
      <c r="E9345" s="11" t="s">
        <v>9277</v>
      </c>
      <c r="F9345" s="11" t="s">
        <v>5</v>
      </c>
      <c r="G9345" s="14">
        <v>0</v>
      </c>
      <c r="H9345" s="15">
        <v>4</v>
      </c>
    </row>
    <row r="9346" spans="1:8" ht="26.25" customHeight="1" thickBot="1">
      <c r="A9346" s="11" t="s">
        <v>12174</v>
      </c>
      <c r="B9346" s="12">
        <v>112140700000</v>
      </c>
      <c r="C9346" s="12">
        <v>11214070000358</v>
      </c>
      <c r="D9346" s="13">
        <v>4070358</v>
      </c>
      <c r="E9346" s="11" t="s">
        <v>9278</v>
      </c>
      <c r="F9346" s="11" t="s">
        <v>5</v>
      </c>
      <c r="G9346" s="14">
        <v>0</v>
      </c>
      <c r="H9346" s="15">
        <v>450</v>
      </c>
    </row>
    <row r="9347" spans="1:8" ht="26.25" customHeight="1" thickBot="1">
      <c r="A9347" s="11" t="s">
        <v>12174</v>
      </c>
      <c r="B9347" s="12">
        <v>112140700000</v>
      </c>
      <c r="C9347" s="12">
        <v>11214070000359</v>
      </c>
      <c r="D9347" s="13">
        <v>4070359</v>
      </c>
      <c r="E9347" s="11" t="s">
        <v>9279</v>
      </c>
      <c r="F9347" s="11" t="s">
        <v>5</v>
      </c>
      <c r="G9347" s="14">
        <v>0</v>
      </c>
      <c r="H9347" s="15">
        <v>35</v>
      </c>
    </row>
    <row r="9348" spans="1:8" ht="26.25" customHeight="1" thickBot="1">
      <c r="A9348" s="11" t="s">
        <v>12174</v>
      </c>
      <c r="B9348" s="12">
        <v>112140700000</v>
      </c>
      <c r="C9348" s="12">
        <v>11214070000360</v>
      </c>
      <c r="D9348" s="13">
        <v>4070360</v>
      </c>
      <c r="E9348" s="11" t="s">
        <v>9280</v>
      </c>
      <c r="F9348" s="11" t="s">
        <v>5</v>
      </c>
      <c r="G9348" s="14">
        <v>0</v>
      </c>
      <c r="H9348" s="15">
        <v>7.0725267605633801</v>
      </c>
    </row>
    <row r="9349" spans="1:8" ht="26.25" customHeight="1" thickBot="1">
      <c r="A9349" s="11" t="s">
        <v>12174</v>
      </c>
      <c r="B9349" s="12">
        <v>112140700000</v>
      </c>
      <c r="C9349" s="12">
        <v>11214070000361</v>
      </c>
      <c r="D9349" s="13">
        <v>4070361</v>
      </c>
      <c r="E9349" s="11" t="s">
        <v>9281</v>
      </c>
      <c r="F9349" s="11" t="s">
        <v>5</v>
      </c>
      <c r="G9349" s="14">
        <v>0</v>
      </c>
      <c r="H9349" s="15">
        <v>10</v>
      </c>
    </row>
    <row r="9350" spans="1:8" ht="26.25" customHeight="1" thickBot="1">
      <c r="A9350" s="11" t="s">
        <v>12174</v>
      </c>
      <c r="B9350" s="12">
        <v>112140700000</v>
      </c>
      <c r="C9350" s="12">
        <v>11214070000362</v>
      </c>
      <c r="D9350" s="13">
        <v>4070362</v>
      </c>
      <c r="E9350" s="11" t="s">
        <v>9282</v>
      </c>
      <c r="F9350" s="11" t="s">
        <v>5</v>
      </c>
      <c r="G9350" s="14">
        <v>0</v>
      </c>
      <c r="H9350" s="15">
        <v>10</v>
      </c>
    </row>
    <row r="9351" spans="1:8" ht="26.25" customHeight="1" thickBot="1">
      <c r="A9351" s="11" t="s">
        <v>12174</v>
      </c>
      <c r="B9351" s="12">
        <v>112140700000</v>
      </c>
      <c r="C9351" s="12">
        <v>11214070000363</v>
      </c>
      <c r="D9351" s="13">
        <v>4070363</v>
      </c>
      <c r="E9351" s="11" t="s">
        <v>9283</v>
      </c>
      <c r="F9351" s="11" t="s">
        <v>5</v>
      </c>
      <c r="G9351" s="14">
        <v>2</v>
      </c>
      <c r="H9351" s="15">
        <v>15</v>
      </c>
    </row>
    <row r="9352" spans="1:8" ht="26.25" customHeight="1" thickBot="1">
      <c r="A9352" s="11" t="s">
        <v>12174</v>
      </c>
      <c r="B9352" s="12">
        <v>112140700000</v>
      </c>
      <c r="C9352" s="12">
        <v>11214070000365</v>
      </c>
      <c r="D9352" s="13">
        <v>4070365</v>
      </c>
      <c r="E9352" s="11" t="s">
        <v>9284</v>
      </c>
      <c r="F9352" s="11" t="s">
        <v>5</v>
      </c>
      <c r="G9352" s="14">
        <v>0</v>
      </c>
      <c r="H9352" s="15">
        <v>80</v>
      </c>
    </row>
    <row r="9353" spans="1:8" ht="26.25" customHeight="1" thickBot="1">
      <c r="A9353" s="11" t="s">
        <v>12174</v>
      </c>
      <c r="B9353" s="12">
        <v>112140700000</v>
      </c>
      <c r="C9353" s="12">
        <v>11214070000367</v>
      </c>
      <c r="D9353" s="13">
        <v>4070367</v>
      </c>
      <c r="E9353" s="11" t="s">
        <v>9285</v>
      </c>
      <c r="F9353" s="11" t="s">
        <v>5</v>
      </c>
      <c r="G9353" s="14">
        <v>0</v>
      </c>
      <c r="H9353" s="15">
        <v>340</v>
      </c>
    </row>
    <row r="9354" spans="1:8" ht="26.25" customHeight="1" thickBot="1">
      <c r="A9354" s="11" t="s">
        <v>12174</v>
      </c>
      <c r="B9354" s="12">
        <v>112140700000</v>
      </c>
      <c r="C9354" s="12">
        <v>11214070000373</v>
      </c>
      <c r="D9354" s="13">
        <v>700373</v>
      </c>
      <c r="E9354" s="11" t="s">
        <v>9286</v>
      </c>
      <c r="F9354" s="11" t="s">
        <v>5</v>
      </c>
      <c r="G9354" s="14">
        <v>0</v>
      </c>
      <c r="H9354" s="15">
        <v>42.852476058574403</v>
      </c>
    </row>
    <row r="9355" spans="1:8" ht="26.25" customHeight="1" thickBot="1">
      <c r="A9355" s="11" t="s">
        <v>12174</v>
      </c>
      <c r="B9355" s="12">
        <v>112140700000</v>
      </c>
      <c r="C9355" s="12">
        <v>11214070000375</v>
      </c>
      <c r="D9355" s="13">
        <v>4070375</v>
      </c>
      <c r="E9355" s="11" t="s">
        <v>9287</v>
      </c>
      <c r="F9355" s="11" t="s">
        <v>5</v>
      </c>
      <c r="G9355" s="14">
        <v>0</v>
      </c>
      <c r="H9355" s="15">
        <v>9.84</v>
      </c>
    </row>
    <row r="9356" spans="1:8" ht="26.25" customHeight="1" thickBot="1">
      <c r="A9356" s="11" t="s">
        <v>12174</v>
      </c>
      <c r="B9356" s="12">
        <v>112140700000</v>
      </c>
      <c r="C9356" s="12">
        <v>11214070000376</v>
      </c>
      <c r="D9356" s="13">
        <v>4070376</v>
      </c>
      <c r="E9356" s="11" t="s">
        <v>9288</v>
      </c>
      <c r="F9356" s="11" t="s">
        <v>5</v>
      </c>
      <c r="G9356" s="14">
        <v>0</v>
      </c>
      <c r="H9356" s="15">
        <v>10</v>
      </c>
    </row>
    <row r="9357" spans="1:8" ht="26.25" customHeight="1" thickBot="1">
      <c r="A9357" s="11" t="s">
        <v>12174</v>
      </c>
      <c r="B9357" s="12">
        <v>112140700000</v>
      </c>
      <c r="C9357" s="12">
        <v>11214070000377</v>
      </c>
      <c r="D9357" s="13">
        <v>4070377</v>
      </c>
      <c r="E9357" s="11" t="s">
        <v>9289</v>
      </c>
      <c r="F9357" s="11" t="s">
        <v>5</v>
      </c>
      <c r="G9357" s="14">
        <v>0</v>
      </c>
      <c r="H9357" s="15">
        <v>699</v>
      </c>
    </row>
    <row r="9358" spans="1:8" ht="26.25" customHeight="1" thickBot="1">
      <c r="A9358" s="11" t="s">
        <v>12174</v>
      </c>
      <c r="B9358" s="12">
        <v>112140700000</v>
      </c>
      <c r="C9358" s="12">
        <v>11214070000378</v>
      </c>
      <c r="D9358" s="13">
        <v>4070378</v>
      </c>
      <c r="E9358" s="11" t="s">
        <v>9290</v>
      </c>
      <c r="F9358" s="11" t="s">
        <v>5</v>
      </c>
      <c r="G9358" s="14">
        <v>0</v>
      </c>
      <c r="H9358" s="15">
        <v>261.5</v>
      </c>
    </row>
    <row r="9359" spans="1:8" ht="26.25" customHeight="1" thickBot="1">
      <c r="A9359" s="11" t="s">
        <v>12174</v>
      </c>
      <c r="B9359" s="12">
        <v>112140700000</v>
      </c>
      <c r="C9359" s="12">
        <v>11214070000379</v>
      </c>
      <c r="D9359" s="13">
        <v>4070379</v>
      </c>
      <c r="E9359" s="11" t="s">
        <v>9291</v>
      </c>
      <c r="F9359" s="11" t="s">
        <v>5</v>
      </c>
      <c r="G9359" s="14">
        <v>5</v>
      </c>
      <c r="H9359" s="15">
        <v>45</v>
      </c>
    </row>
    <row r="9360" spans="1:8" ht="26.25" customHeight="1" thickBot="1">
      <c r="A9360" s="11" t="s">
        <v>12174</v>
      </c>
      <c r="B9360" s="12">
        <v>112140700000</v>
      </c>
      <c r="C9360" s="12">
        <v>11214070000385</v>
      </c>
      <c r="D9360" s="13">
        <v>4070385</v>
      </c>
      <c r="E9360" s="11" t="s">
        <v>9292</v>
      </c>
      <c r="F9360" s="11" t="s">
        <v>5</v>
      </c>
      <c r="G9360" s="14">
        <v>0</v>
      </c>
      <c r="H9360" s="15">
        <v>25</v>
      </c>
    </row>
    <row r="9361" spans="1:8" ht="26.25" customHeight="1" thickBot="1">
      <c r="A9361" s="11" t="s">
        <v>12174</v>
      </c>
      <c r="B9361" s="12">
        <v>112140700000</v>
      </c>
      <c r="C9361" s="12">
        <v>11214070000387</v>
      </c>
      <c r="D9361" s="13">
        <v>4070387</v>
      </c>
      <c r="E9361" s="11" t="s">
        <v>9293</v>
      </c>
      <c r="F9361" s="11" t="s">
        <v>13</v>
      </c>
      <c r="G9361" s="14">
        <v>0</v>
      </c>
      <c r="H9361" s="15">
        <v>33.703703703703702</v>
      </c>
    </row>
    <row r="9362" spans="1:8" ht="26.25" customHeight="1" thickBot="1">
      <c r="A9362" s="11" t="s">
        <v>12174</v>
      </c>
      <c r="B9362" s="12">
        <v>112140700000</v>
      </c>
      <c r="C9362" s="12">
        <v>11214070000388</v>
      </c>
      <c r="D9362" s="13">
        <v>4070388</v>
      </c>
      <c r="E9362" s="11" t="s">
        <v>9294</v>
      </c>
      <c r="F9362" s="11" t="s">
        <v>5</v>
      </c>
      <c r="G9362" s="14">
        <v>0</v>
      </c>
      <c r="H9362" s="15">
        <v>45</v>
      </c>
    </row>
    <row r="9363" spans="1:8" ht="26.25" customHeight="1" thickBot="1">
      <c r="A9363" s="11" t="s">
        <v>12174</v>
      </c>
      <c r="B9363" s="12">
        <v>112140700000</v>
      </c>
      <c r="C9363" s="12">
        <v>11214070000389</v>
      </c>
      <c r="D9363" s="13">
        <v>4070389</v>
      </c>
      <c r="E9363" s="11" t="s">
        <v>9295</v>
      </c>
      <c r="F9363" s="11" t="s">
        <v>5</v>
      </c>
      <c r="G9363" s="14">
        <v>0</v>
      </c>
      <c r="H9363" s="15">
        <v>20</v>
      </c>
    </row>
    <row r="9364" spans="1:8" ht="26.25" customHeight="1" thickBot="1">
      <c r="A9364" s="11" t="s">
        <v>12174</v>
      </c>
      <c r="B9364" s="12">
        <v>112140700000</v>
      </c>
      <c r="C9364" s="12">
        <v>11214070000390</v>
      </c>
      <c r="D9364" s="13">
        <v>4070390</v>
      </c>
      <c r="E9364" s="11" t="s">
        <v>9296</v>
      </c>
      <c r="F9364" s="11" t="s">
        <v>13</v>
      </c>
      <c r="G9364" s="14">
        <v>0</v>
      </c>
      <c r="H9364" s="15">
        <v>16.6666666666666</v>
      </c>
    </row>
    <row r="9365" spans="1:8" ht="26.25" customHeight="1" thickBot="1">
      <c r="A9365" s="11" t="s">
        <v>12174</v>
      </c>
      <c r="B9365" s="12">
        <v>112140700000</v>
      </c>
      <c r="C9365" s="12">
        <v>11214070000393</v>
      </c>
      <c r="D9365" s="13">
        <v>4070393</v>
      </c>
      <c r="E9365" s="11" t="s">
        <v>9297</v>
      </c>
      <c r="F9365" s="11" t="s">
        <v>5</v>
      </c>
      <c r="G9365" s="14">
        <v>0</v>
      </c>
      <c r="H9365" s="15">
        <v>9.9914110910659595</v>
      </c>
    </row>
    <row r="9366" spans="1:8" ht="26.25" customHeight="1" thickBot="1">
      <c r="A9366" s="11" t="s">
        <v>12174</v>
      </c>
      <c r="B9366" s="12">
        <v>112140700000</v>
      </c>
      <c r="C9366" s="12">
        <v>11214070000394</v>
      </c>
      <c r="D9366" s="13">
        <v>4070394</v>
      </c>
      <c r="E9366" s="11" t="s">
        <v>9298</v>
      </c>
      <c r="F9366" s="11" t="s">
        <v>5</v>
      </c>
      <c r="G9366" s="14">
        <v>0</v>
      </c>
      <c r="H9366" s="15">
        <v>65</v>
      </c>
    </row>
    <row r="9367" spans="1:8" ht="26.25" customHeight="1" thickBot="1">
      <c r="A9367" s="11" t="s">
        <v>12174</v>
      </c>
      <c r="B9367" s="12">
        <v>112140700000</v>
      </c>
      <c r="C9367" s="12">
        <v>11214070000395</v>
      </c>
      <c r="D9367" s="13">
        <v>4070395</v>
      </c>
      <c r="E9367" s="11" t="s">
        <v>9299</v>
      </c>
      <c r="F9367" s="11" t="s">
        <v>5</v>
      </c>
      <c r="G9367" s="14">
        <v>0</v>
      </c>
      <c r="H9367" s="15">
        <v>30</v>
      </c>
    </row>
    <row r="9368" spans="1:8" ht="26.25" customHeight="1" thickBot="1">
      <c r="A9368" s="11" t="s">
        <v>12174</v>
      </c>
      <c r="B9368" s="12">
        <v>112140700000</v>
      </c>
      <c r="C9368" s="12">
        <v>11214070000396</v>
      </c>
      <c r="D9368" s="13">
        <v>4070396</v>
      </c>
      <c r="E9368" s="11" t="s">
        <v>9300</v>
      </c>
      <c r="F9368" s="11" t="s">
        <v>5</v>
      </c>
      <c r="G9368" s="14">
        <v>0</v>
      </c>
      <c r="H9368" s="15">
        <v>65</v>
      </c>
    </row>
    <row r="9369" spans="1:8" ht="26.25" customHeight="1" thickBot="1">
      <c r="A9369" s="11" t="s">
        <v>12174</v>
      </c>
      <c r="B9369" s="12">
        <v>112140700000</v>
      </c>
      <c r="C9369" s="12">
        <v>11214070000398</v>
      </c>
      <c r="D9369" s="13">
        <v>4070398</v>
      </c>
      <c r="E9369" s="11" t="s">
        <v>9301</v>
      </c>
      <c r="F9369" s="11" t="s">
        <v>5</v>
      </c>
      <c r="G9369" s="14">
        <v>0</v>
      </c>
      <c r="H9369" s="15">
        <v>45</v>
      </c>
    </row>
    <row r="9370" spans="1:8" ht="26.25" customHeight="1" thickBot="1">
      <c r="A9370" s="11" t="s">
        <v>12174</v>
      </c>
      <c r="B9370" s="12">
        <v>112140700000</v>
      </c>
      <c r="C9370" s="12">
        <v>11214070000399</v>
      </c>
      <c r="D9370" s="13">
        <v>4070399</v>
      </c>
      <c r="E9370" s="11" t="s">
        <v>9302</v>
      </c>
      <c r="F9370" s="11" t="s">
        <v>5</v>
      </c>
      <c r="G9370" s="14">
        <v>0</v>
      </c>
      <c r="H9370" s="15">
        <v>30</v>
      </c>
    </row>
    <row r="9371" spans="1:8" ht="26.25" customHeight="1" thickBot="1">
      <c r="A9371" s="11" t="s">
        <v>12174</v>
      </c>
      <c r="B9371" s="12">
        <v>112140700000</v>
      </c>
      <c r="C9371" s="12">
        <v>11214070000400</v>
      </c>
      <c r="D9371" s="13">
        <v>4070400</v>
      </c>
      <c r="E9371" s="11" t="s">
        <v>9303</v>
      </c>
      <c r="F9371" s="11" t="s">
        <v>5</v>
      </c>
      <c r="G9371" s="14">
        <v>0</v>
      </c>
      <c r="H9371" s="15">
        <v>44.947865853658499</v>
      </c>
    </row>
    <row r="9372" spans="1:8" ht="26.25" customHeight="1" thickBot="1">
      <c r="A9372" s="11" t="s">
        <v>12174</v>
      </c>
      <c r="B9372" s="12">
        <v>112140700000</v>
      </c>
      <c r="C9372" s="12">
        <v>11214070000401</v>
      </c>
      <c r="D9372" s="13">
        <v>4070401</v>
      </c>
      <c r="E9372" s="11" t="s">
        <v>9304</v>
      </c>
      <c r="F9372" s="11" t="s">
        <v>5</v>
      </c>
      <c r="G9372" s="14">
        <v>0</v>
      </c>
      <c r="H9372" s="15">
        <v>98.8805970149253</v>
      </c>
    </row>
    <row r="9373" spans="1:8" ht="26.25" customHeight="1" thickBot="1">
      <c r="A9373" s="11" t="s">
        <v>12174</v>
      </c>
      <c r="B9373" s="12">
        <v>112140700000</v>
      </c>
      <c r="C9373" s="12">
        <v>11214070000404</v>
      </c>
      <c r="D9373" s="13">
        <v>4070404</v>
      </c>
      <c r="E9373" s="11" t="s">
        <v>9305</v>
      </c>
      <c r="F9373" s="11" t="s">
        <v>5</v>
      </c>
      <c r="G9373" s="14">
        <v>0</v>
      </c>
      <c r="H9373" s="15">
        <v>15</v>
      </c>
    </row>
    <row r="9374" spans="1:8" ht="26.25" customHeight="1" thickBot="1">
      <c r="A9374" s="11" t="s">
        <v>12174</v>
      </c>
      <c r="B9374" s="12">
        <v>112140700000</v>
      </c>
      <c r="C9374" s="12">
        <v>11214070000405</v>
      </c>
      <c r="D9374" s="13">
        <v>4070405</v>
      </c>
      <c r="E9374" s="11" t="s">
        <v>9306</v>
      </c>
      <c r="F9374" s="11" t="s">
        <v>5</v>
      </c>
      <c r="G9374" s="14">
        <v>0</v>
      </c>
      <c r="H9374" s="15">
        <v>129.96742671009699</v>
      </c>
    </row>
    <row r="9375" spans="1:8" ht="26.25" customHeight="1" thickBot="1">
      <c r="A9375" s="11" t="s">
        <v>12174</v>
      </c>
      <c r="B9375" s="12">
        <v>112140700000</v>
      </c>
      <c r="C9375" s="12">
        <v>11214070000406</v>
      </c>
      <c r="D9375" s="13">
        <v>4070406</v>
      </c>
      <c r="E9375" s="11" t="s">
        <v>9307</v>
      </c>
      <c r="F9375" s="11" t="s">
        <v>5</v>
      </c>
      <c r="G9375" s="14">
        <v>0</v>
      </c>
      <c r="H9375" s="15">
        <v>4.5</v>
      </c>
    </row>
    <row r="9376" spans="1:8" ht="26.25" customHeight="1" thickBot="1">
      <c r="A9376" s="11" t="s">
        <v>12174</v>
      </c>
      <c r="B9376" s="12">
        <v>112140700000</v>
      </c>
      <c r="C9376" s="12">
        <v>11214070000407</v>
      </c>
      <c r="D9376" s="13">
        <v>4070407</v>
      </c>
      <c r="E9376" s="11" t="s">
        <v>9308</v>
      </c>
      <c r="F9376" s="11" t="s">
        <v>5</v>
      </c>
      <c r="G9376" s="14">
        <v>0</v>
      </c>
      <c r="H9376" s="15">
        <v>540</v>
      </c>
    </row>
    <row r="9377" spans="1:8" ht="26.25" customHeight="1" thickBot="1">
      <c r="A9377" s="11" t="s">
        <v>12174</v>
      </c>
      <c r="B9377" s="12">
        <v>112140700000</v>
      </c>
      <c r="C9377" s="12">
        <v>11214070000408</v>
      </c>
      <c r="D9377" s="13">
        <v>4070408</v>
      </c>
      <c r="E9377" s="11" t="s">
        <v>9309</v>
      </c>
      <c r="F9377" s="11" t="s">
        <v>5</v>
      </c>
      <c r="G9377" s="14">
        <v>0</v>
      </c>
      <c r="H9377" s="15">
        <v>5</v>
      </c>
    </row>
    <row r="9378" spans="1:8" ht="26.25" customHeight="1" thickBot="1">
      <c r="A9378" s="11" t="s">
        <v>12174</v>
      </c>
      <c r="B9378" s="12">
        <v>112140700000</v>
      </c>
      <c r="C9378" s="12">
        <v>11214070000409</v>
      </c>
      <c r="D9378" s="13">
        <v>4070409</v>
      </c>
      <c r="E9378" s="11" t="s">
        <v>9310</v>
      </c>
      <c r="F9378" s="11" t="s">
        <v>5</v>
      </c>
      <c r="G9378" s="14">
        <v>0</v>
      </c>
      <c r="H9378" s="15">
        <v>94.3</v>
      </c>
    </row>
    <row r="9379" spans="1:8" ht="26.25" customHeight="1" thickBot="1">
      <c r="A9379" s="11" t="s">
        <v>12174</v>
      </c>
      <c r="B9379" s="12">
        <v>112140700000</v>
      </c>
      <c r="C9379" s="12">
        <v>11214070000410</v>
      </c>
      <c r="D9379" s="13">
        <v>4070410</v>
      </c>
      <c r="E9379" s="11" t="s">
        <v>9311</v>
      </c>
      <c r="F9379" s="11" t="s">
        <v>5</v>
      </c>
      <c r="G9379" s="14">
        <v>0</v>
      </c>
      <c r="H9379" s="15">
        <v>14.987638668779701</v>
      </c>
    </row>
    <row r="9380" spans="1:8" ht="26.25" customHeight="1" thickBot="1">
      <c r="A9380" s="11" t="s">
        <v>12174</v>
      </c>
      <c r="B9380" s="12">
        <v>112140700000</v>
      </c>
      <c r="C9380" s="12">
        <v>11214070000411</v>
      </c>
      <c r="D9380" s="13">
        <v>4070411</v>
      </c>
      <c r="E9380" s="11" t="s">
        <v>9312</v>
      </c>
      <c r="F9380" s="11" t="s">
        <v>5</v>
      </c>
      <c r="G9380" s="14">
        <v>0</v>
      </c>
      <c r="H9380" s="15">
        <v>25</v>
      </c>
    </row>
    <row r="9381" spans="1:8" ht="26.25" customHeight="1" thickBot="1">
      <c r="A9381" s="11" t="s">
        <v>12174</v>
      </c>
      <c r="B9381" s="12">
        <v>112140700000</v>
      </c>
      <c r="C9381" s="12">
        <v>11214070000412</v>
      </c>
      <c r="D9381" s="13">
        <v>4070412</v>
      </c>
      <c r="E9381" s="11" t="s">
        <v>9313</v>
      </c>
      <c r="F9381" s="11" t="s">
        <v>5</v>
      </c>
      <c r="G9381" s="14">
        <v>0</v>
      </c>
      <c r="H9381" s="15">
        <v>20</v>
      </c>
    </row>
    <row r="9382" spans="1:8" ht="26.25" customHeight="1" thickBot="1">
      <c r="A9382" s="11" t="s">
        <v>12174</v>
      </c>
      <c r="B9382" s="12">
        <v>112140700000</v>
      </c>
      <c r="C9382" s="12">
        <v>11214070000413</v>
      </c>
      <c r="D9382" s="13">
        <v>4070413</v>
      </c>
      <c r="E9382" s="11" t="s">
        <v>9314</v>
      </c>
      <c r="F9382" s="11" t="s">
        <v>5</v>
      </c>
      <c r="G9382" s="14">
        <v>0</v>
      </c>
      <c r="H9382" s="15">
        <v>20</v>
      </c>
    </row>
    <row r="9383" spans="1:8" ht="26.25" customHeight="1" thickBot="1">
      <c r="A9383" s="11" t="s">
        <v>12174</v>
      </c>
      <c r="B9383" s="12">
        <v>112140700000</v>
      </c>
      <c r="C9383" s="12">
        <v>11214070000414</v>
      </c>
      <c r="D9383" s="13">
        <v>4070414</v>
      </c>
      <c r="E9383" s="11" t="s">
        <v>9315</v>
      </c>
      <c r="F9383" s="11" t="s">
        <v>5</v>
      </c>
      <c r="G9383" s="14">
        <v>0</v>
      </c>
      <c r="H9383" s="15">
        <v>10</v>
      </c>
    </row>
    <row r="9384" spans="1:8" ht="26.25" customHeight="1" thickBot="1">
      <c r="A9384" s="11" t="s">
        <v>12174</v>
      </c>
      <c r="B9384" s="12">
        <v>112140700000</v>
      </c>
      <c r="C9384" s="12">
        <v>11214070000415</v>
      </c>
      <c r="D9384" s="13">
        <v>4070415</v>
      </c>
      <c r="E9384" s="11" t="s">
        <v>9316</v>
      </c>
      <c r="F9384" s="11" t="s">
        <v>5</v>
      </c>
      <c r="G9384" s="14">
        <v>0</v>
      </c>
      <c r="H9384" s="15">
        <v>74.514038876889799</v>
      </c>
    </row>
    <row r="9385" spans="1:8" ht="26.25" customHeight="1" thickBot="1">
      <c r="A9385" s="11" t="s">
        <v>12174</v>
      </c>
      <c r="B9385" s="12">
        <v>112140700000</v>
      </c>
      <c r="C9385" s="12">
        <v>11214070000416</v>
      </c>
      <c r="D9385" s="13">
        <v>4070416</v>
      </c>
      <c r="E9385" s="11" t="s">
        <v>9317</v>
      </c>
      <c r="F9385" s="11" t="s">
        <v>5</v>
      </c>
      <c r="G9385" s="14">
        <v>0</v>
      </c>
      <c r="H9385" s="15">
        <v>15</v>
      </c>
    </row>
    <row r="9386" spans="1:8" ht="26.25" customHeight="1" thickBot="1">
      <c r="A9386" s="11" t="s">
        <v>12174</v>
      </c>
      <c r="B9386" s="12">
        <v>112140700000</v>
      </c>
      <c r="C9386" s="12">
        <v>11214070000417</v>
      </c>
      <c r="D9386" s="13">
        <v>4070417</v>
      </c>
      <c r="E9386" s="11" t="s">
        <v>9318</v>
      </c>
      <c r="F9386" s="11" t="s">
        <v>5</v>
      </c>
      <c r="G9386" s="14">
        <v>0</v>
      </c>
      <c r="H9386" s="15">
        <v>45</v>
      </c>
    </row>
    <row r="9387" spans="1:8" ht="26.25" customHeight="1" thickBot="1">
      <c r="A9387" s="11" t="s">
        <v>12174</v>
      </c>
      <c r="B9387" s="12">
        <v>112140700000</v>
      </c>
      <c r="C9387" s="12">
        <v>11214070000422</v>
      </c>
      <c r="D9387" s="13">
        <v>4070422</v>
      </c>
      <c r="E9387" s="11" t="s">
        <v>9319</v>
      </c>
      <c r="F9387" s="11" t="s">
        <v>5</v>
      </c>
      <c r="G9387" s="14">
        <v>0</v>
      </c>
      <c r="H9387" s="15">
        <v>750</v>
      </c>
    </row>
    <row r="9388" spans="1:8" ht="26.25" customHeight="1" thickBot="1">
      <c r="A9388" s="11" t="s">
        <v>12174</v>
      </c>
      <c r="B9388" s="12">
        <v>112140700000</v>
      </c>
      <c r="C9388" s="12">
        <v>11214070000423</v>
      </c>
      <c r="D9388" s="13">
        <v>4070423</v>
      </c>
      <c r="E9388" s="11" t="s">
        <v>9320</v>
      </c>
      <c r="F9388" s="11" t="s">
        <v>5</v>
      </c>
      <c r="G9388" s="14">
        <v>0</v>
      </c>
      <c r="H9388" s="15">
        <v>39.9609130434782</v>
      </c>
    </row>
    <row r="9389" spans="1:8" ht="26.25" customHeight="1" thickBot="1">
      <c r="A9389" s="11" t="s">
        <v>12174</v>
      </c>
      <c r="B9389" s="12">
        <v>112140700000</v>
      </c>
      <c r="C9389" s="12">
        <v>11214070000425</v>
      </c>
      <c r="D9389" s="13">
        <v>4070425</v>
      </c>
      <c r="E9389" s="11" t="s">
        <v>9321</v>
      </c>
      <c r="F9389" s="11" t="s">
        <v>13</v>
      </c>
      <c r="G9389" s="14">
        <v>0</v>
      </c>
      <c r="H9389" s="15">
        <v>62.719298245613999</v>
      </c>
    </row>
    <row r="9390" spans="1:8" ht="26.25" customHeight="1" thickBot="1">
      <c r="A9390" s="11" t="s">
        <v>12174</v>
      </c>
      <c r="B9390" s="12">
        <v>112140700000</v>
      </c>
      <c r="C9390" s="12">
        <v>11214070000426</v>
      </c>
      <c r="D9390" s="13">
        <v>4070426</v>
      </c>
      <c r="E9390" s="11" t="s">
        <v>9322</v>
      </c>
      <c r="F9390" s="11" t="s">
        <v>5</v>
      </c>
      <c r="G9390" s="14">
        <v>0</v>
      </c>
      <c r="H9390" s="15">
        <v>57.894736842105203</v>
      </c>
    </row>
    <row r="9391" spans="1:8" ht="26.25" customHeight="1" thickBot="1">
      <c r="A9391" s="11" t="s">
        <v>12174</v>
      </c>
      <c r="B9391" s="12">
        <v>112140700000</v>
      </c>
      <c r="C9391" s="12">
        <v>11214070000427</v>
      </c>
      <c r="D9391" s="13">
        <v>4070427</v>
      </c>
      <c r="E9391" s="11" t="s">
        <v>9323</v>
      </c>
      <c r="F9391" s="11" t="s">
        <v>5</v>
      </c>
      <c r="G9391" s="14">
        <v>0</v>
      </c>
      <c r="H9391" s="15">
        <v>20</v>
      </c>
    </row>
    <row r="9392" spans="1:8" ht="26.25" customHeight="1" thickBot="1">
      <c r="A9392" s="11" t="s">
        <v>12174</v>
      </c>
      <c r="B9392" s="12">
        <v>112140700000</v>
      </c>
      <c r="C9392" s="12">
        <v>11214070000428</v>
      </c>
      <c r="D9392" s="13">
        <v>4070428</v>
      </c>
      <c r="E9392" s="11" t="s">
        <v>9324</v>
      </c>
      <c r="F9392" s="11" t="s">
        <v>5</v>
      </c>
      <c r="G9392" s="14">
        <v>0</v>
      </c>
      <c r="H9392" s="15">
        <v>25</v>
      </c>
    </row>
    <row r="9393" spans="1:8" ht="26.25" customHeight="1" thickBot="1">
      <c r="A9393" s="11" t="s">
        <v>12174</v>
      </c>
      <c r="B9393" s="12">
        <v>112140700000</v>
      </c>
      <c r="C9393" s="12">
        <v>11214070000435</v>
      </c>
      <c r="D9393" s="13">
        <v>4070435</v>
      </c>
      <c r="E9393" s="11" t="s">
        <v>9325</v>
      </c>
      <c r="F9393" s="11" t="s">
        <v>5</v>
      </c>
      <c r="G9393" s="14">
        <v>0</v>
      </c>
      <c r="H9393" s="15">
        <v>45</v>
      </c>
    </row>
    <row r="9394" spans="1:8" ht="26.25" customHeight="1" thickBot="1">
      <c r="A9394" s="11" t="s">
        <v>12174</v>
      </c>
      <c r="B9394" s="12">
        <v>112140700000</v>
      </c>
      <c r="C9394" s="12">
        <v>11214070000436</v>
      </c>
      <c r="D9394" s="13">
        <v>4070436</v>
      </c>
      <c r="E9394" s="11" t="s">
        <v>9326</v>
      </c>
      <c r="F9394" s="11" t="s">
        <v>11</v>
      </c>
      <c r="G9394" s="14">
        <v>0</v>
      </c>
      <c r="H9394" s="15">
        <v>6</v>
      </c>
    </row>
    <row r="9395" spans="1:8" ht="26.25" customHeight="1" thickBot="1">
      <c r="A9395" s="11" t="s">
        <v>12174</v>
      </c>
      <c r="B9395" s="12">
        <v>112140700000</v>
      </c>
      <c r="C9395" s="12">
        <v>11214070000437</v>
      </c>
      <c r="D9395" s="13">
        <v>4070437</v>
      </c>
      <c r="E9395" s="11" t="s">
        <v>9327</v>
      </c>
      <c r="F9395" s="11" t="s">
        <v>5</v>
      </c>
      <c r="G9395" s="14">
        <v>0</v>
      </c>
      <c r="H9395" s="15">
        <v>60</v>
      </c>
    </row>
    <row r="9396" spans="1:8" ht="26.25" customHeight="1" thickBot="1">
      <c r="A9396" s="11" t="s">
        <v>12174</v>
      </c>
      <c r="B9396" s="12">
        <v>112140700000</v>
      </c>
      <c r="C9396" s="12">
        <v>11214070000438</v>
      </c>
      <c r="D9396" s="13">
        <v>4070438</v>
      </c>
      <c r="E9396" s="11" t="s">
        <v>9328</v>
      </c>
      <c r="F9396" s="11" t="s">
        <v>5</v>
      </c>
      <c r="G9396" s="14">
        <v>0</v>
      </c>
      <c r="H9396" s="15">
        <v>19.047499999999999</v>
      </c>
    </row>
    <row r="9397" spans="1:8" ht="26.25" customHeight="1" thickBot="1">
      <c r="A9397" s="11" t="s">
        <v>12174</v>
      </c>
      <c r="B9397" s="12">
        <v>112140700000</v>
      </c>
      <c r="C9397" s="12">
        <v>11214070000439</v>
      </c>
      <c r="D9397" s="13">
        <v>4070439</v>
      </c>
      <c r="E9397" s="11" t="s">
        <v>9329</v>
      </c>
      <c r="F9397" s="11" t="s">
        <v>5</v>
      </c>
      <c r="G9397" s="14">
        <v>0</v>
      </c>
      <c r="H9397" s="15">
        <v>45</v>
      </c>
    </row>
    <row r="9398" spans="1:8" ht="26.25" customHeight="1" thickBot="1">
      <c r="A9398" s="11" t="s">
        <v>12174</v>
      </c>
      <c r="B9398" s="12">
        <v>112140700000</v>
      </c>
      <c r="C9398" s="12">
        <v>11214070000440</v>
      </c>
      <c r="D9398" s="13">
        <v>4070440</v>
      </c>
      <c r="E9398" s="11" t="s">
        <v>9330</v>
      </c>
      <c r="F9398" s="11" t="s">
        <v>5</v>
      </c>
      <c r="G9398" s="14">
        <v>0</v>
      </c>
      <c r="H9398" s="15">
        <v>10</v>
      </c>
    </row>
    <row r="9399" spans="1:8" ht="26.25" customHeight="1" thickBot="1">
      <c r="A9399" s="11" t="s">
        <v>12174</v>
      </c>
      <c r="B9399" s="12">
        <v>112140700000</v>
      </c>
      <c r="C9399" s="12">
        <v>11214070000441</v>
      </c>
      <c r="D9399" s="13">
        <v>4070441</v>
      </c>
      <c r="E9399" s="11" t="s">
        <v>9331</v>
      </c>
      <c r="F9399" s="11" t="s">
        <v>5</v>
      </c>
      <c r="G9399" s="14">
        <v>0</v>
      </c>
      <c r="H9399" s="15">
        <v>23</v>
      </c>
    </row>
    <row r="9400" spans="1:8" ht="26.25" customHeight="1" thickBot="1">
      <c r="A9400" s="11" t="s">
        <v>12174</v>
      </c>
      <c r="B9400" s="12">
        <v>112140700000</v>
      </c>
      <c r="C9400" s="12">
        <v>11214070000442</v>
      </c>
      <c r="D9400" s="13">
        <v>4070442</v>
      </c>
      <c r="E9400" s="11" t="s">
        <v>9332</v>
      </c>
      <c r="F9400" s="11" t="s">
        <v>5</v>
      </c>
      <c r="G9400" s="14">
        <v>0</v>
      </c>
      <c r="H9400" s="15">
        <v>15</v>
      </c>
    </row>
    <row r="9401" spans="1:8" ht="26.25" customHeight="1" thickBot="1">
      <c r="A9401" s="11" t="s">
        <v>12174</v>
      </c>
      <c r="B9401" s="12">
        <v>112140700000</v>
      </c>
      <c r="C9401" s="12">
        <v>11214070000443</v>
      </c>
      <c r="D9401" s="13">
        <v>4070443</v>
      </c>
      <c r="E9401" s="11" t="s">
        <v>9333</v>
      </c>
      <c r="F9401" s="11" t="s">
        <v>5</v>
      </c>
      <c r="G9401" s="14">
        <v>0</v>
      </c>
      <c r="H9401" s="15">
        <v>65</v>
      </c>
    </row>
    <row r="9402" spans="1:8" ht="26.25" customHeight="1" thickBot="1">
      <c r="A9402" s="11" t="s">
        <v>12174</v>
      </c>
      <c r="B9402" s="12">
        <v>112140700000</v>
      </c>
      <c r="C9402" s="12">
        <v>11214070000444</v>
      </c>
      <c r="D9402" s="13">
        <v>4070444</v>
      </c>
      <c r="E9402" s="11" t="s">
        <v>9334</v>
      </c>
      <c r="F9402" s="11" t="s">
        <v>5</v>
      </c>
      <c r="G9402" s="14">
        <v>0</v>
      </c>
      <c r="H9402" s="15">
        <v>35</v>
      </c>
    </row>
    <row r="9403" spans="1:8" ht="26.25" customHeight="1" thickBot="1">
      <c r="A9403" s="11" t="s">
        <v>12174</v>
      </c>
      <c r="B9403" s="12">
        <v>112140700000</v>
      </c>
      <c r="C9403" s="12">
        <v>11214070000445</v>
      </c>
      <c r="D9403" s="13">
        <v>4070445</v>
      </c>
      <c r="E9403" s="11" t="s">
        <v>9335</v>
      </c>
      <c r="F9403" s="11" t="s">
        <v>5</v>
      </c>
      <c r="G9403" s="14">
        <v>0</v>
      </c>
      <c r="H9403" s="15">
        <v>12</v>
      </c>
    </row>
    <row r="9404" spans="1:8" ht="26.25" customHeight="1" thickBot="1">
      <c r="A9404" s="11" t="s">
        <v>12174</v>
      </c>
      <c r="B9404" s="12">
        <v>112140700000</v>
      </c>
      <c r="C9404" s="12">
        <v>11214070000446</v>
      </c>
      <c r="D9404" s="13">
        <v>4070446</v>
      </c>
      <c r="E9404" s="11" t="s">
        <v>9336</v>
      </c>
      <c r="F9404" s="11" t="s">
        <v>5</v>
      </c>
      <c r="G9404" s="14">
        <v>0</v>
      </c>
      <c r="H9404" s="15">
        <v>10</v>
      </c>
    </row>
    <row r="9405" spans="1:8" ht="26.25" customHeight="1" thickBot="1">
      <c r="A9405" s="11" t="s">
        <v>12174</v>
      </c>
      <c r="B9405" s="12">
        <v>112140700000</v>
      </c>
      <c r="C9405" s="12">
        <v>11214070000447</v>
      </c>
      <c r="D9405" s="13">
        <v>4070447</v>
      </c>
      <c r="E9405" s="11" t="s">
        <v>9337</v>
      </c>
      <c r="F9405" s="11" t="s">
        <v>5</v>
      </c>
      <c r="G9405" s="14">
        <v>0</v>
      </c>
      <c r="H9405" s="15">
        <v>29.92</v>
      </c>
    </row>
    <row r="9406" spans="1:8" ht="26.25" customHeight="1" thickBot="1">
      <c r="A9406" s="11" t="s">
        <v>12174</v>
      </c>
      <c r="B9406" s="12">
        <v>112140700000</v>
      </c>
      <c r="C9406" s="12">
        <v>11214070000448</v>
      </c>
      <c r="D9406" s="13">
        <v>4070448</v>
      </c>
      <c r="E9406" s="11" t="s">
        <v>9338</v>
      </c>
      <c r="F9406" s="11" t="s">
        <v>5</v>
      </c>
      <c r="G9406" s="14">
        <v>0</v>
      </c>
      <c r="H9406" s="15">
        <v>30</v>
      </c>
    </row>
    <row r="9407" spans="1:8" ht="26.25" customHeight="1" thickBot="1">
      <c r="A9407" s="11" t="s">
        <v>12174</v>
      </c>
      <c r="B9407" s="12">
        <v>112140700000</v>
      </c>
      <c r="C9407" s="12">
        <v>11214070000449</v>
      </c>
      <c r="D9407" s="13">
        <v>4070449</v>
      </c>
      <c r="E9407" s="11" t="s">
        <v>9339</v>
      </c>
      <c r="F9407" s="11" t="s">
        <v>5</v>
      </c>
      <c r="G9407" s="14">
        <v>0</v>
      </c>
      <c r="H9407" s="15">
        <v>20</v>
      </c>
    </row>
    <row r="9408" spans="1:8" ht="26.25" customHeight="1" thickBot="1">
      <c r="A9408" s="11" t="s">
        <v>12174</v>
      </c>
      <c r="B9408" s="12">
        <v>112140700000</v>
      </c>
      <c r="C9408" s="12">
        <v>11214070000450</v>
      </c>
      <c r="D9408" s="13">
        <v>4070450</v>
      </c>
      <c r="E9408" s="11" t="s">
        <v>9340</v>
      </c>
      <c r="F9408" s="11" t="s">
        <v>5</v>
      </c>
      <c r="G9408" s="14">
        <v>0</v>
      </c>
      <c r="H9408" s="15">
        <v>85</v>
      </c>
    </row>
    <row r="9409" spans="1:8" ht="26.25" customHeight="1" thickBot="1">
      <c r="A9409" s="11" t="s">
        <v>12174</v>
      </c>
      <c r="B9409" s="12">
        <v>112140700000</v>
      </c>
      <c r="C9409" s="12">
        <v>11214070000451</v>
      </c>
      <c r="D9409" s="13">
        <v>4070451</v>
      </c>
      <c r="E9409" s="11" t="s">
        <v>9341</v>
      </c>
      <c r="F9409" s="11" t="s">
        <v>5</v>
      </c>
      <c r="G9409" s="14">
        <v>0</v>
      </c>
      <c r="H9409" s="15">
        <v>15</v>
      </c>
    </row>
    <row r="9410" spans="1:8" ht="26.25" customHeight="1" thickBot="1">
      <c r="A9410" s="11" t="s">
        <v>12174</v>
      </c>
      <c r="B9410" s="12">
        <v>112140700000</v>
      </c>
      <c r="C9410" s="12">
        <v>11214070000452</v>
      </c>
      <c r="D9410" s="13">
        <v>4070452</v>
      </c>
      <c r="E9410" s="11" t="s">
        <v>9342</v>
      </c>
      <c r="F9410" s="11" t="s">
        <v>5</v>
      </c>
      <c r="G9410" s="14">
        <v>0</v>
      </c>
      <c r="H9410" s="15">
        <v>20</v>
      </c>
    </row>
    <row r="9411" spans="1:8" ht="26.25" customHeight="1" thickBot="1">
      <c r="A9411" s="11" t="s">
        <v>12174</v>
      </c>
      <c r="B9411" s="12">
        <v>112140700000</v>
      </c>
      <c r="C9411" s="12">
        <v>11214070000453</v>
      </c>
      <c r="D9411" s="13">
        <v>4070453</v>
      </c>
      <c r="E9411" s="11" t="s">
        <v>9343</v>
      </c>
      <c r="F9411" s="11" t="s">
        <v>5</v>
      </c>
      <c r="G9411" s="14">
        <v>0</v>
      </c>
      <c r="H9411" s="15">
        <v>35</v>
      </c>
    </row>
    <row r="9412" spans="1:8" ht="26.25" customHeight="1" thickBot="1">
      <c r="A9412" s="11" t="s">
        <v>12174</v>
      </c>
      <c r="B9412" s="12">
        <v>112140700000</v>
      </c>
      <c r="C9412" s="12">
        <v>11214070000454</v>
      </c>
      <c r="D9412" s="13">
        <v>4070454</v>
      </c>
      <c r="E9412" s="11" t="s">
        <v>9344</v>
      </c>
      <c r="F9412" s="11" t="s">
        <v>5</v>
      </c>
      <c r="G9412" s="14">
        <v>0</v>
      </c>
      <c r="H9412" s="15">
        <v>15</v>
      </c>
    </row>
    <row r="9413" spans="1:8" ht="26.25" customHeight="1" thickBot="1">
      <c r="A9413" s="11" t="s">
        <v>12174</v>
      </c>
      <c r="B9413" s="12">
        <v>112140700000</v>
      </c>
      <c r="C9413" s="12">
        <v>11214070000455</v>
      </c>
      <c r="D9413" s="13">
        <v>4070455</v>
      </c>
      <c r="E9413" s="11" t="s">
        <v>9345</v>
      </c>
      <c r="F9413" s="11" t="s">
        <v>5</v>
      </c>
      <c r="G9413" s="14">
        <v>0</v>
      </c>
      <c r="H9413" s="15">
        <v>20</v>
      </c>
    </row>
    <row r="9414" spans="1:8" ht="26.25" customHeight="1" thickBot="1">
      <c r="A9414" s="11" t="s">
        <v>12174</v>
      </c>
      <c r="B9414" s="12">
        <v>112140700000</v>
      </c>
      <c r="C9414" s="12">
        <v>11214070000456</v>
      </c>
      <c r="D9414" s="13">
        <v>4070456</v>
      </c>
      <c r="E9414" s="11" t="s">
        <v>9346</v>
      </c>
      <c r="F9414" s="11" t="s">
        <v>5</v>
      </c>
      <c r="G9414" s="14">
        <v>0</v>
      </c>
      <c r="H9414" s="15">
        <v>4</v>
      </c>
    </row>
    <row r="9415" spans="1:8" ht="26.25" customHeight="1" thickBot="1">
      <c r="A9415" s="11" t="s">
        <v>12174</v>
      </c>
      <c r="B9415" s="12">
        <v>112140700000</v>
      </c>
      <c r="C9415" s="12">
        <v>11214070000457</v>
      </c>
      <c r="D9415" s="13">
        <v>4070457</v>
      </c>
      <c r="E9415" s="11" t="s">
        <v>9347</v>
      </c>
      <c r="F9415" s="11" t="s">
        <v>11</v>
      </c>
      <c r="G9415" s="14">
        <v>0</v>
      </c>
      <c r="H9415" s="15">
        <v>4</v>
      </c>
    </row>
    <row r="9416" spans="1:8" ht="26.25" customHeight="1" thickBot="1">
      <c r="A9416" s="11" t="s">
        <v>12174</v>
      </c>
      <c r="B9416" s="12">
        <v>112140700000</v>
      </c>
      <c r="C9416" s="12">
        <v>11214070000458</v>
      </c>
      <c r="D9416" s="13">
        <v>4070458</v>
      </c>
      <c r="E9416" s="11" t="s">
        <v>9348</v>
      </c>
      <c r="F9416" s="11" t="s">
        <v>5</v>
      </c>
      <c r="G9416" s="14">
        <v>0</v>
      </c>
      <c r="H9416" s="15">
        <v>9.9866019417475709</v>
      </c>
    </row>
    <row r="9417" spans="1:8" ht="26.25" customHeight="1" thickBot="1">
      <c r="A9417" s="11" t="s">
        <v>12174</v>
      </c>
      <c r="B9417" s="12">
        <v>112140700000</v>
      </c>
      <c r="C9417" s="12">
        <v>11214070000459</v>
      </c>
      <c r="D9417" s="13">
        <v>4070459</v>
      </c>
      <c r="E9417" s="11" t="s">
        <v>9349</v>
      </c>
      <c r="F9417" s="11" t="s">
        <v>5</v>
      </c>
      <c r="G9417" s="14">
        <v>0</v>
      </c>
      <c r="H9417" s="15">
        <v>25</v>
      </c>
    </row>
    <row r="9418" spans="1:8" ht="26.25" customHeight="1" thickBot="1">
      <c r="A9418" s="11" t="s">
        <v>12174</v>
      </c>
      <c r="B9418" s="12">
        <v>112140700000</v>
      </c>
      <c r="C9418" s="12">
        <v>11214070000460</v>
      </c>
      <c r="D9418" s="13">
        <v>4070460</v>
      </c>
      <c r="E9418" s="11" t="s">
        <v>9350</v>
      </c>
      <c r="F9418" s="11" t="s">
        <v>5</v>
      </c>
      <c r="G9418" s="14">
        <v>0</v>
      </c>
      <c r="H9418" s="15">
        <v>25</v>
      </c>
    </row>
    <row r="9419" spans="1:8" ht="26.25" customHeight="1" thickBot="1">
      <c r="A9419" s="11" t="s">
        <v>12174</v>
      </c>
      <c r="B9419" s="12">
        <v>112140700000</v>
      </c>
      <c r="C9419" s="12">
        <v>11214070000461</v>
      </c>
      <c r="D9419" s="13">
        <v>4070461</v>
      </c>
      <c r="E9419" s="11" t="s">
        <v>9351</v>
      </c>
      <c r="F9419" s="11" t="s">
        <v>5</v>
      </c>
      <c r="G9419" s="14">
        <v>0</v>
      </c>
      <c r="H9419" s="15">
        <v>130</v>
      </c>
    </row>
    <row r="9420" spans="1:8" ht="26.25" customHeight="1" thickBot="1">
      <c r="A9420" s="11" t="s">
        <v>12174</v>
      </c>
      <c r="B9420" s="12">
        <v>112140700000</v>
      </c>
      <c r="C9420" s="12">
        <v>11214070000462</v>
      </c>
      <c r="D9420" s="13">
        <v>4070462</v>
      </c>
      <c r="E9420" s="11" t="s">
        <v>9352</v>
      </c>
      <c r="F9420" s="11" t="s">
        <v>11</v>
      </c>
      <c r="G9420" s="14">
        <v>0</v>
      </c>
      <c r="H9420" s="15">
        <v>24.3055555555555</v>
      </c>
    </row>
    <row r="9421" spans="1:8" ht="26.25" customHeight="1" thickBot="1">
      <c r="A9421" s="11" t="s">
        <v>12174</v>
      </c>
      <c r="B9421" s="12">
        <v>112140700000</v>
      </c>
      <c r="C9421" s="12">
        <v>11214070000463</v>
      </c>
      <c r="D9421" s="13">
        <v>4070463</v>
      </c>
      <c r="E9421" s="11" t="s">
        <v>9353</v>
      </c>
      <c r="F9421" s="11" t="s">
        <v>5</v>
      </c>
      <c r="G9421" s="14">
        <v>0</v>
      </c>
      <c r="H9421" s="15">
        <v>14.5833333333333</v>
      </c>
    </row>
    <row r="9422" spans="1:8" ht="26.25" customHeight="1" thickBot="1">
      <c r="A9422" s="11" t="s">
        <v>12174</v>
      </c>
      <c r="B9422" s="12">
        <v>112140700000</v>
      </c>
      <c r="C9422" s="12">
        <v>11214070000464</v>
      </c>
      <c r="D9422" s="13">
        <v>4070464</v>
      </c>
      <c r="E9422" s="11" t="s">
        <v>9354</v>
      </c>
      <c r="F9422" s="11" t="s">
        <v>5</v>
      </c>
      <c r="G9422" s="14">
        <v>0</v>
      </c>
      <c r="H9422" s="15">
        <v>40</v>
      </c>
    </row>
    <row r="9423" spans="1:8" ht="26.25" customHeight="1" thickBot="1">
      <c r="A9423" s="11" t="s">
        <v>12174</v>
      </c>
      <c r="B9423" s="12">
        <v>112140700000</v>
      </c>
      <c r="C9423" s="12">
        <v>11214070000465</v>
      </c>
      <c r="D9423" s="13">
        <v>4070465</v>
      </c>
      <c r="E9423" s="11" t="s">
        <v>9355</v>
      </c>
      <c r="F9423" s="11" t="s">
        <v>5</v>
      </c>
      <c r="G9423" s="14">
        <v>0</v>
      </c>
      <c r="H9423" s="15">
        <v>65</v>
      </c>
    </row>
    <row r="9424" spans="1:8" ht="26.25" customHeight="1" thickBot="1">
      <c r="A9424" s="11" t="s">
        <v>12174</v>
      </c>
      <c r="B9424" s="12">
        <v>112140700000</v>
      </c>
      <c r="C9424" s="12">
        <v>11214070000466</v>
      </c>
      <c r="D9424" s="13">
        <v>4070466</v>
      </c>
      <c r="E9424" s="11" t="s">
        <v>9356</v>
      </c>
      <c r="F9424" s="11" t="s">
        <v>5</v>
      </c>
      <c r="G9424" s="14">
        <v>0</v>
      </c>
      <c r="H9424" s="15">
        <v>30</v>
      </c>
    </row>
    <row r="9425" spans="1:8" ht="26.25" customHeight="1" thickBot="1">
      <c r="A9425" s="11" t="s">
        <v>12174</v>
      </c>
      <c r="B9425" s="12">
        <v>112140700000</v>
      </c>
      <c r="C9425" s="12">
        <v>11214070000467</v>
      </c>
      <c r="D9425" s="13">
        <v>4070467</v>
      </c>
      <c r="E9425" s="11" t="s">
        <v>9357</v>
      </c>
      <c r="F9425" s="11" t="s">
        <v>5</v>
      </c>
      <c r="G9425" s="14">
        <v>0</v>
      </c>
      <c r="H9425" s="15">
        <v>20</v>
      </c>
    </row>
    <row r="9426" spans="1:8" ht="26.25" customHeight="1" thickBot="1">
      <c r="A9426" s="11" t="s">
        <v>12174</v>
      </c>
      <c r="B9426" s="12">
        <v>112140700000</v>
      </c>
      <c r="C9426" s="12">
        <v>11214070000468</v>
      </c>
      <c r="D9426" s="13">
        <v>4070468</v>
      </c>
      <c r="E9426" s="11" t="s">
        <v>9358</v>
      </c>
      <c r="F9426" s="11" t="s">
        <v>5</v>
      </c>
      <c r="G9426" s="14">
        <v>0</v>
      </c>
      <c r="H9426" s="15">
        <v>35</v>
      </c>
    </row>
    <row r="9427" spans="1:8" ht="26.25" customHeight="1" thickBot="1">
      <c r="A9427" s="11" t="s">
        <v>12174</v>
      </c>
      <c r="B9427" s="12">
        <v>112140700000</v>
      </c>
      <c r="C9427" s="12">
        <v>11214070000469</v>
      </c>
      <c r="D9427" s="13">
        <v>4070469</v>
      </c>
      <c r="E9427" s="11" t="s">
        <v>9359</v>
      </c>
      <c r="F9427" s="11" t="s">
        <v>11</v>
      </c>
      <c r="G9427" s="14">
        <v>0</v>
      </c>
      <c r="H9427" s="15">
        <v>30</v>
      </c>
    </row>
    <row r="9428" spans="1:8" ht="26.25" customHeight="1" thickBot="1">
      <c r="A9428" s="11" t="s">
        <v>12174</v>
      </c>
      <c r="B9428" s="12">
        <v>112140700000</v>
      </c>
      <c r="C9428" s="12">
        <v>11214070000470</v>
      </c>
      <c r="D9428" s="13">
        <v>4070470</v>
      </c>
      <c r="E9428" s="11" t="s">
        <v>9360</v>
      </c>
      <c r="F9428" s="11" t="s">
        <v>11</v>
      </c>
      <c r="G9428" s="14">
        <v>0</v>
      </c>
      <c r="H9428" s="15">
        <v>18</v>
      </c>
    </row>
    <row r="9429" spans="1:8" ht="26.25" customHeight="1" thickBot="1">
      <c r="A9429" s="11" t="s">
        <v>12174</v>
      </c>
      <c r="B9429" s="12">
        <v>112140700000</v>
      </c>
      <c r="C9429" s="12">
        <v>11214070000471</v>
      </c>
      <c r="D9429" s="13">
        <v>4070471</v>
      </c>
      <c r="E9429" s="11" t="s">
        <v>9361</v>
      </c>
      <c r="F9429" s="11" t="s">
        <v>5</v>
      </c>
      <c r="G9429" s="14">
        <v>0</v>
      </c>
      <c r="H9429" s="15">
        <v>15</v>
      </c>
    </row>
    <row r="9430" spans="1:8" ht="26.25" customHeight="1" thickBot="1">
      <c r="A9430" s="11" t="s">
        <v>12174</v>
      </c>
      <c r="B9430" s="12">
        <v>112140700000</v>
      </c>
      <c r="C9430" s="12">
        <v>11214070000472</v>
      </c>
      <c r="D9430" s="13">
        <v>4070472</v>
      </c>
      <c r="E9430" s="11" t="s">
        <v>9362</v>
      </c>
      <c r="F9430" s="11" t="s">
        <v>5</v>
      </c>
      <c r="G9430" s="14">
        <v>0</v>
      </c>
      <c r="H9430" s="15">
        <v>5</v>
      </c>
    </row>
    <row r="9431" spans="1:8" ht="26.25" customHeight="1" thickBot="1">
      <c r="A9431" s="11" t="s">
        <v>12174</v>
      </c>
      <c r="B9431" s="12">
        <v>112140700000</v>
      </c>
      <c r="C9431" s="12">
        <v>11214070000473</v>
      </c>
      <c r="D9431" s="13">
        <v>4070473</v>
      </c>
      <c r="E9431" s="11" t="s">
        <v>9363</v>
      </c>
      <c r="F9431" s="11" t="s">
        <v>5</v>
      </c>
      <c r="G9431" s="14">
        <v>0</v>
      </c>
      <c r="H9431" s="15">
        <v>60</v>
      </c>
    </row>
    <row r="9432" spans="1:8" ht="26.25" customHeight="1" thickBot="1">
      <c r="A9432" s="11" t="s">
        <v>12174</v>
      </c>
      <c r="B9432" s="12">
        <v>112140700000</v>
      </c>
      <c r="C9432" s="12">
        <v>11214070000475</v>
      </c>
      <c r="D9432" s="13">
        <v>4070475</v>
      </c>
      <c r="E9432" s="11" t="s">
        <v>9364</v>
      </c>
      <c r="F9432" s="11" t="s">
        <v>5</v>
      </c>
      <c r="G9432" s="14">
        <v>0</v>
      </c>
      <c r="H9432" s="15">
        <v>3.5</v>
      </c>
    </row>
    <row r="9433" spans="1:8" ht="26.25" customHeight="1" thickBot="1">
      <c r="A9433" s="11" t="s">
        <v>12174</v>
      </c>
      <c r="B9433" s="12">
        <v>112140700000</v>
      </c>
      <c r="C9433" s="12">
        <v>11214070000476</v>
      </c>
      <c r="D9433" s="13">
        <v>4070476</v>
      </c>
      <c r="E9433" s="11" t="s">
        <v>9365</v>
      </c>
      <c r="F9433" s="11" t="s">
        <v>8</v>
      </c>
      <c r="G9433" s="14">
        <v>0</v>
      </c>
      <c r="H9433" s="15">
        <v>125</v>
      </c>
    </row>
    <row r="9434" spans="1:8" ht="26.25" customHeight="1" thickBot="1">
      <c r="A9434" s="11" t="s">
        <v>12174</v>
      </c>
      <c r="B9434" s="12">
        <v>112140700000</v>
      </c>
      <c r="C9434" s="12">
        <v>11214070000477</v>
      </c>
      <c r="D9434" s="13">
        <v>4070477</v>
      </c>
      <c r="E9434" s="11" t="s">
        <v>9366</v>
      </c>
      <c r="F9434" s="11" t="s">
        <v>5</v>
      </c>
      <c r="G9434" s="14">
        <v>0</v>
      </c>
      <c r="H9434" s="15">
        <v>540</v>
      </c>
    </row>
    <row r="9435" spans="1:8" ht="26.25" customHeight="1" thickBot="1">
      <c r="A9435" s="11" t="s">
        <v>12174</v>
      </c>
      <c r="B9435" s="12">
        <v>112140700000</v>
      </c>
      <c r="C9435" s="12">
        <v>11214070000478</v>
      </c>
      <c r="D9435" s="13">
        <v>4070478</v>
      </c>
      <c r="E9435" s="11" t="s">
        <v>9367</v>
      </c>
      <c r="F9435" s="11" t="s">
        <v>11</v>
      </c>
      <c r="G9435" s="14">
        <v>0</v>
      </c>
      <c r="H9435" s="15">
        <v>9</v>
      </c>
    </row>
    <row r="9436" spans="1:8" ht="26.25" customHeight="1" thickBot="1">
      <c r="A9436" s="11" t="s">
        <v>12174</v>
      </c>
      <c r="B9436" s="12">
        <v>112140700000</v>
      </c>
      <c r="C9436" s="12">
        <v>11214070000480</v>
      </c>
      <c r="D9436" s="13">
        <v>4070480</v>
      </c>
      <c r="E9436" s="11" t="s">
        <v>9368</v>
      </c>
      <c r="F9436" s="11" t="s">
        <v>5</v>
      </c>
      <c r="G9436" s="14">
        <v>0</v>
      </c>
      <c r="H9436" s="15">
        <v>11.7479373235709</v>
      </c>
    </row>
    <row r="9437" spans="1:8" ht="26.25" customHeight="1" thickBot="1">
      <c r="A9437" s="11" t="s">
        <v>12174</v>
      </c>
      <c r="B9437" s="12">
        <v>112140700000</v>
      </c>
      <c r="C9437" s="12">
        <v>11214070000482</v>
      </c>
      <c r="D9437" s="13">
        <v>4070482</v>
      </c>
      <c r="E9437" s="11" t="s">
        <v>9369</v>
      </c>
      <c r="F9437" s="11" t="s">
        <v>11</v>
      </c>
      <c r="G9437" s="14">
        <v>0</v>
      </c>
      <c r="H9437" s="15">
        <v>35</v>
      </c>
    </row>
    <row r="9438" spans="1:8" ht="26.25" customHeight="1" thickBot="1">
      <c r="A9438" s="11" t="s">
        <v>12174</v>
      </c>
      <c r="B9438" s="12">
        <v>112140700000</v>
      </c>
      <c r="C9438" s="12">
        <v>11214070000483</v>
      </c>
      <c r="D9438" s="13">
        <v>4070483</v>
      </c>
      <c r="E9438" s="11" t="s">
        <v>9370</v>
      </c>
      <c r="F9438" s="11" t="s">
        <v>5</v>
      </c>
      <c r="G9438" s="14">
        <v>0</v>
      </c>
      <c r="H9438" s="15">
        <v>399</v>
      </c>
    </row>
    <row r="9439" spans="1:8" ht="26.25" customHeight="1" thickBot="1">
      <c r="A9439" s="11" t="s">
        <v>12174</v>
      </c>
      <c r="B9439" s="12">
        <v>112140700000</v>
      </c>
      <c r="C9439" s="12">
        <v>11214070000484</v>
      </c>
      <c r="D9439" s="13">
        <v>4070484</v>
      </c>
      <c r="E9439" s="11" t="s">
        <v>9371</v>
      </c>
      <c r="F9439" s="11" t="s">
        <v>5</v>
      </c>
      <c r="G9439" s="14">
        <v>0</v>
      </c>
      <c r="H9439" s="15">
        <v>28.8888888888888</v>
      </c>
    </row>
    <row r="9440" spans="1:8" ht="26.25" customHeight="1" thickBot="1">
      <c r="A9440" s="11" t="s">
        <v>12174</v>
      </c>
      <c r="B9440" s="12">
        <v>112140700000</v>
      </c>
      <c r="C9440" s="12">
        <v>11214070000486</v>
      </c>
      <c r="D9440" s="13">
        <v>4070486</v>
      </c>
      <c r="E9440" s="11" t="s">
        <v>9372</v>
      </c>
      <c r="F9440" s="11" t="s">
        <v>5</v>
      </c>
      <c r="G9440" s="14">
        <v>0</v>
      </c>
      <c r="H9440" s="15">
        <v>38</v>
      </c>
    </row>
    <row r="9441" spans="1:8" ht="26.25" customHeight="1" thickBot="1">
      <c r="A9441" s="11" t="s">
        <v>12174</v>
      </c>
      <c r="B9441" s="12">
        <v>112140700000</v>
      </c>
      <c r="C9441" s="12">
        <v>11214070000487</v>
      </c>
      <c r="D9441" s="13">
        <v>4070487</v>
      </c>
      <c r="E9441" s="11" t="s">
        <v>9373</v>
      </c>
      <c r="F9441" s="11" t="s">
        <v>5</v>
      </c>
      <c r="G9441" s="14">
        <v>0</v>
      </c>
      <c r="H9441" s="15">
        <v>12.5</v>
      </c>
    </row>
    <row r="9442" spans="1:8" ht="26.25" customHeight="1" thickBot="1">
      <c r="A9442" s="11" t="s">
        <v>12174</v>
      </c>
      <c r="B9442" s="12">
        <v>112140700000</v>
      </c>
      <c r="C9442" s="12">
        <v>11214070000488</v>
      </c>
      <c r="D9442" s="13">
        <v>4070488</v>
      </c>
      <c r="E9442" s="11" t="s">
        <v>9374</v>
      </c>
      <c r="F9442" s="11" t="s">
        <v>5</v>
      </c>
      <c r="G9442" s="14">
        <v>0</v>
      </c>
      <c r="H9442" s="15">
        <v>25</v>
      </c>
    </row>
    <row r="9443" spans="1:8" ht="26.25" customHeight="1" thickBot="1">
      <c r="A9443" s="11" t="s">
        <v>12174</v>
      </c>
      <c r="B9443" s="12">
        <v>112140700000</v>
      </c>
      <c r="C9443" s="12">
        <v>11214070000489</v>
      </c>
      <c r="D9443" s="13">
        <v>4070489</v>
      </c>
      <c r="E9443" s="11" t="s">
        <v>9375</v>
      </c>
      <c r="F9443" s="11" t="s">
        <v>5</v>
      </c>
      <c r="G9443" s="14">
        <v>0</v>
      </c>
      <c r="H9443" s="15">
        <v>8</v>
      </c>
    </row>
    <row r="9444" spans="1:8" ht="26.25" customHeight="1" thickBot="1">
      <c r="A9444" s="11" t="s">
        <v>12174</v>
      </c>
      <c r="B9444" s="12">
        <v>112140700000</v>
      </c>
      <c r="C9444" s="12">
        <v>11214070000490</v>
      </c>
      <c r="D9444" s="13">
        <v>4070490</v>
      </c>
      <c r="E9444" s="11" t="s">
        <v>9376</v>
      </c>
      <c r="F9444" s="11" t="s">
        <v>5</v>
      </c>
      <c r="G9444" s="14">
        <v>0</v>
      </c>
      <c r="H9444" s="15">
        <v>35</v>
      </c>
    </row>
    <row r="9445" spans="1:8" ht="26.25" customHeight="1" thickBot="1">
      <c r="A9445" s="11" t="s">
        <v>12174</v>
      </c>
      <c r="B9445" s="12">
        <v>112140700000</v>
      </c>
      <c r="C9445" s="12">
        <v>11214070000491</v>
      </c>
      <c r="D9445" s="13">
        <v>4070491</v>
      </c>
      <c r="E9445" s="11" t="s">
        <v>9377</v>
      </c>
      <c r="F9445" s="11" t="s">
        <v>5</v>
      </c>
      <c r="G9445" s="14">
        <v>0</v>
      </c>
      <c r="H9445" s="15">
        <v>179.10447761194001</v>
      </c>
    </row>
    <row r="9446" spans="1:8" ht="26.25" customHeight="1" thickBot="1">
      <c r="A9446" s="11" t="s">
        <v>12174</v>
      </c>
      <c r="B9446" s="12">
        <v>112140700000</v>
      </c>
      <c r="C9446" s="12">
        <v>11214070000497</v>
      </c>
      <c r="D9446" s="13">
        <v>4070497</v>
      </c>
      <c r="E9446" s="11" t="s">
        <v>9378</v>
      </c>
      <c r="F9446" s="11" t="s">
        <v>5</v>
      </c>
      <c r="G9446" s="14">
        <v>0</v>
      </c>
      <c r="H9446" s="15">
        <v>80</v>
      </c>
    </row>
    <row r="9447" spans="1:8" ht="26.25" customHeight="1" thickBot="1">
      <c r="A9447" s="11" t="s">
        <v>12174</v>
      </c>
      <c r="B9447" s="12">
        <v>112140700000</v>
      </c>
      <c r="C9447" s="12">
        <v>11214070000498</v>
      </c>
      <c r="D9447" s="13">
        <v>4070498</v>
      </c>
      <c r="E9447" s="11" t="s">
        <v>9379</v>
      </c>
      <c r="F9447" s="11" t="s">
        <v>5</v>
      </c>
      <c r="G9447" s="14">
        <v>0</v>
      </c>
      <c r="H9447" s="15">
        <v>60</v>
      </c>
    </row>
    <row r="9448" spans="1:8" ht="26.25" customHeight="1" thickBot="1">
      <c r="A9448" s="11" t="s">
        <v>12174</v>
      </c>
      <c r="B9448" s="12">
        <v>112140700000</v>
      </c>
      <c r="C9448" s="12">
        <v>11214070000499</v>
      </c>
      <c r="D9448" s="13">
        <v>4070499</v>
      </c>
      <c r="E9448" s="11" t="s">
        <v>9380</v>
      </c>
      <c r="F9448" s="11" t="s">
        <v>5</v>
      </c>
      <c r="G9448" s="14">
        <v>0</v>
      </c>
      <c r="H9448" s="15">
        <v>5</v>
      </c>
    </row>
    <row r="9449" spans="1:8" ht="26.25" customHeight="1" thickBot="1">
      <c r="A9449" s="11" t="s">
        <v>12174</v>
      </c>
      <c r="B9449" s="12">
        <v>112140700000</v>
      </c>
      <c r="C9449" s="12">
        <v>11214070000504</v>
      </c>
      <c r="D9449" s="13">
        <v>4070504</v>
      </c>
      <c r="E9449" s="11" t="s">
        <v>9381</v>
      </c>
      <c r="F9449" s="11" t="s">
        <v>11</v>
      </c>
      <c r="G9449" s="14">
        <v>0</v>
      </c>
      <c r="H9449" s="15">
        <v>10</v>
      </c>
    </row>
    <row r="9450" spans="1:8" ht="26.25" customHeight="1" thickBot="1">
      <c r="A9450" s="11" t="s">
        <v>12174</v>
      </c>
      <c r="B9450" s="12">
        <v>112140700000</v>
      </c>
      <c r="C9450" s="12">
        <v>11214070000505</v>
      </c>
      <c r="D9450" s="13">
        <v>4070505</v>
      </c>
      <c r="E9450" s="11" t="s">
        <v>9382</v>
      </c>
      <c r="F9450" s="11" t="s">
        <v>11</v>
      </c>
      <c r="G9450" s="14">
        <v>0</v>
      </c>
      <c r="H9450" s="15">
        <v>5</v>
      </c>
    </row>
    <row r="9451" spans="1:8" ht="26.25" customHeight="1" thickBot="1">
      <c r="A9451" s="11" t="s">
        <v>12174</v>
      </c>
      <c r="B9451" s="12">
        <v>112140700000</v>
      </c>
      <c r="C9451" s="12">
        <v>11214070000506</v>
      </c>
      <c r="D9451" s="13">
        <v>4070506</v>
      </c>
      <c r="E9451" s="11" t="s">
        <v>9383</v>
      </c>
      <c r="F9451" s="11" t="s">
        <v>5</v>
      </c>
      <c r="G9451" s="14">
        <v>0</v>
      </c>
      <c r="H9451" s="15">
        <v>35</v>
      </c>
    </row>
    <row r="9452" spans="1:8" ht="26.25" customHeight="1" thickBot="1">
      <c r="A9452" s="11" t="s">
        <v>12174</v>
      </c>
      <c r="B9452" s="12">
        <v>112140700000</v>
      </c>
      <c r="C9452" s="12">
        <v>11214070000507</v>
      </c>
      <c r="D9452" s="13">
        <v>4070507</v>
      </c>
      <c r="E9452" s="11" t="s">
        <v>9384</v>
      </c>
      <c r="F9452" s="11" t="s">
        <v>8</v>
      </c>
      <c r="G9452" s="14">
        <v>0</v>
      </c>
      <c r="H9452" s="15">
        <v>150</v>
      </c>
    </row>
    <row r="9453" spans="1:8" ht="26.25" customHeight="1" thickBot="1">
      <c r="A9453" s="11" t="s">
        <v>12174</v>
      </c>
      <c r="B9453" s="12">
        <v>112140700000</v>
      </c>
      <c r="C9453" s="12">
        <v>11214070000508</v>
      </c>
      <c r="D9453" s="13">
        <v>4070508</v>
      </c>
      <c r="E9453" s="11" t="s">
        <v>9385</v>
      </c>
      <c r="F9453" s="11" t="s">
        <v>5</v>
      </c>
      <c r="G9453" s="14">
        <v>0</v>
      </c>
      <c r="H9453" s="15">
        <v>55</v>
      </c>
    </row>
    <row r="9454" spans="1:8" ht="26.25" customHeight="1" thickBot="1">
      <c r="A9454" s="11" t="s">
        <v>12174</v>
      </c>
      <c r="B9454" s="12">
        <v>112140700000</v>
      </c>
      <c r="C9454" s="12">
        <v>11214070000509</v>
      </c>
      <c r="D9454" s="13">
        <v>4070509</v>
      </c>
      <c r="E9454" s="11" t="s">
        <v>9386</v>
      </c>
      <c r="F9454" s="11" t="s">
        <v>5</v>
      </c>
      <c r="G9454" s="14">
        <v>0</v>
      </c>
      <c r="H9454" s="15">
        <v>4</v>
      </c>
    </row>
    <row r="9455" spans="1:8" ht="26.25" customHeight="1" thickBot="1">
      <c r="A9455" s="11" t="s">
        <v>12174</v>
      </c>
      <c r="B9455" s="12">
        <v>112140700000</v>
      </c>
      <c r="C9455" s="12">
        <v>11214070000510</v>
      </c>
      <c r="D9455" s="13">
        <v>4070510</v>
      </c>
      <c r="E9455" s="11" t="s">
        <v>9387</v>
      </c>
      <c r="F9455" s="11" t="s">
        <v>5</v>
      </c>
      <c r="G9455" s="14">
        <v>0</v>
      </c>
      <c r="H9455" s="15">
        <v>33.333399999999997</v>
      </c>
    </row>
    <row r="9456" spans="1:8" ht="26.25" customHeight="1" thickBot="1">
      <c r="A9456" s="11" t="s">
        <v>12174</v>
      </c>
      <c r="B9456" s="12">
        <v>112140700000</v>
      </c>
      <c r="C9456" s="12">
        <v>11214070000511</v>
      </c>
      <c r="D9456" s="13">
        <v>4070511</v>
      </c>
      <c r="E9456" s="11" t="s">
        <v>9388</v>
      </c>
      <c r="F9456" s="11" t="s">
        <v>5</v>
      </c>
      <c r="G9456" s="14">
        <v>0</v>
      </c>
      <c r="H9456" s="15">
        <v>5.6</v>
      </c>
    </row>
    <row r="9457" spans="1:8" ht="26.25" customHeight="1" thickBot="1">
      <c r="A9457" s="11" t="s">
        <v>12174</v>
      </c>
      <c r="B9457" s="12">
        <v>112140700000</v>
      </c>
      <c r="C9457" s="12">
        <v>11214070000512</v>
      </c>
      <c r="D9457" s="13">
        <v>4070512</v>
      </c>
      <c r="E9457" s="11" t="s">
        <v>9389</v>
      </c>
      <c r="F9457" s="11" t="s">
        <v>5</v>
      </c>
      <c r="G9457" s="14">
        <v>0</v>
      </c>
      <c r="H9457" s="15">
        <v>7</v>
      </c>
    </row>
    <row r="9458" spans="1:8" ht="26.25" customHeight="1" thickBot="1">
      <c r="A9458" s="11" t="s">
        <v>12174</v>
      </c>
      <c r="B9458" s="12">
        <v>112140700000</v>
      </c>
      <c r="C9458" s="12">
        <v>11214070000513</v>
      </c>
      <c r="D9458" s="13">
        <v>4070513</v>
      </c>
      <c r="E9458" s="11" t="s">
        <v>9390</v>
      </c>
      <c r="F9458" s="11" t="s">
        <v>16</v>
      </c>
      <c r="G9458" s="14">
        <v>0</v>
      </c>
      <c r="H9458" s="15"/>
    </row>
    <row r="9459" spans="1:8" ht="26.25" customHeight="1" thickBot="1">
      <c r="A9459" s="11" t="s">
        <v>12174</v>
      </c>
      <c r="B9459" s="12">
        <v>112140700000</v>
      </c>
      <c r="C9459" s="12">
        <v>11214070000517</v>
      </c>
      <c r="D9459" s="13">
        <v>4070517</v>
      </c>
      <c r="E9459" s="11" t="s">
        <v>9391</v>
      </c>
      <c r="F9459" s="11" t="s">
        <v>5</v>
      </c>
      <c r="G9459" s="14">
        <v>0</v>
      </c>
      <c r="H9459" s="15">
        <v>14.705882352941099</v>
      </c>
    </row>
    <row r="9460" spans="1:8" ht="26.25" customHeight="1" thickBot="1">
      <c r="A9460" s="11" t="s">
        <v>12174</v>
      </c>
      <c r="B9460" s="12">
        <v>112140700000</v>
      </c>
      <c r="C9460" s="12">
        <v>11214070000518</v>
      </c>
      <c r="D9460" s="13">
        <v>4070518</v>
      </c>
      <c r="E9460" s="11" t="s">
        <v>9392</v>
      </c>
      <c r="F9460" s="11" t="s">
        <v>11</v>
      </c>
      <c r="G9460" s="14">
        <v>0</v>
      </c>
      <c r="H9460" s="15">
        <v>22.5490196078431</v>
      </c>
    </row>
    <row r="9461" spans="1:8" ht="26.25" customHeight="1" thickBot="1">
      <c r="A9461" s="11" t="s">
        <v>12174</v>
      </c>
      <c r="B9461" s="12">
        <v>112140700000</v>
      </c>
      <c r="C9461" s="12">
        <v>11214070000520</v>
      </c>
      <c r="D9461" s="13">
        <v>4070520</v>
      </c>
      <c r="E9461" s="11" t="s">
        <v>9393</v>
      </c>
      <c r="F9461" s="11" t="s">
        <v>5</v>
      </c>
      <c r="G9461" s="14">
        <v>0</v>
      </c>
      <c r="H9461" s="15">
        <v>30</v>
      </c>
    </row>
    <row r="9462" spans="1:8" ht="26.25" customHeight="1" thickBot="1">
      <c r="A9462" s="11" t="s">
        <v>12174</v>
      </c>
      <c r="B9462" s="12">
        <v>112140700000</v>
      </c>
      <c r="C9462" s="12">
        <v>11214070000521</v>
      </c>
      <c r="D9462" s="13">
        <v>4070521</v>
      </c>
      <c r="E9462" s="11" t="s">
        <v>9394</v>
      </c>
      <c r="F9462" s="11" t="s">
        <v>9</v>
      </c>
      <c r="G9462" s="14">
        <v>0</v>
      </c>
      <c r="H9462" s="15">
        <v>150</v>
      </c>
    </row>
    <row r="9463" spans="1:8" ht="26.25" customHeight="1" thickBot="1">
      <c r="A9463" s="11" t="s">
        <v>12174</v>
      </c>
      <c r="B9463" s="12">
        <v>112140700000</v>
      </c>
      <c r="C9463" s="12">
        <v>11214070000523</v>
      </c>
      <c r="D9463" s="13">
        <v>4070523</v>
      </c>
      <c r="E9463" s="11" t="s">
        <v>9395</v>
      </c>
      <c r="F9463" s="11" t="s">
        <v>5</v>
      </c>
      <c r="G9463" s="14">
        <v>0</v>
      </c>
      <c r="H9463" s="15">
        <v>7</v>
      </c>
    </row>
    <row r="9464" spans="1:8" ht="26.25" customHeight="1" thickBot="1">
      <c r="A9464" s="11" t="s">
        <v>12174</v>
      </c>
      <c r="B9464" s="12">
        <v>112140700000</v>
      </c>
      <c r="C9464" s="12">
        <v>11214070000524</v>
      </c>
      <c r="D9464" s="13">
        <v>4070524</v>
      </c>
      <c r="E9464" s="11" t="s">
        <v>9396</v>
      </c>
      <c r="F9464" s="11" t="s">
        <v>5</v>
      </c>
      <c r="G9464" s="14">
        <v>0</v>
      </c>
      <c r="H9464" s="15">
        <v>27.62</v>
      </c>
    </row>
    <row r="9465" spans="1:8" ht="26.25" customHeight="1" thickBot="1">
      <c r="A9465" s="11" t="s">
        <v>12174</v>
      </c>
      <c r="B9465" s="12">
        <v>112140700000</v>
      </c>
      <c r="C9465" s="12">
        <v>11214070000526</v>
      </c>
      <c r="D9465" s="13">
        <v>4070526</v>
      </c>
      <c r="E9465" s="11" t="s">
        <v>9397</v>
      </c>
      <c r="F9465" s="11" t="s">
        <v>5</v>
      </c>
      <c r="G9465" s="14">
        <v>0</v>
      </c>
      <c r="H9465" s="15">
        <v>1000</v>
      </c>
    </row>
    <row r="9466" spans="1:8" ht="26.25" customHeight="1" thickBot="1">
      <c r="A9466" s="11" t="s">
        <v>12174</v>
      </c>
      <c r="B9466" s="12">
        <v>112140700000</v>
      </c>
      <c r="C9466" s="12">
        <v>11214070000535</v>
      </c>
      <c r="D9466" s="13">
        <v>4070535</v>
      </c>
      <c r="E9466" s="11" t="s">
        <v>9398</v>
      </c>
      <c r="F9466" s="11" t="s">
        <v>5</v>
      </c>
      <c r="G9466" s="14">
        <v>0</v>
      </c>
      <c r="H9466" s="15">
        <v>13.339691852810001</v>
      </c>
    </row>
    <row r="9467" spans="1:8" ht="26.25" customHeight="1" thickBot="1">
      <c r="A9467" s="11" t="s">
        <v>12174</v>
      </c>
      <c r="B9467" s="12">
        <v>112140700000</v>
      </c>
      <c r="C9467" s="12">
        <v>11214070000536</v>
      </c>
      <c r="D9467" s="13">
        <v>4070536</v>
      </c>
      <c r="E9467" s="11" t="s">
        <v>9399</v>
      </c>
      <c r="F9467" s="11" t="s">
        <v>5</v>
      </c>
      <c r="G9467" s="14">
        <v>0</v>
      </c>
      <c r="H9467" s="15">
        <v>11.4264360490633</v>
      </c>
    </row>
    <row r="9468" spans="1:8" ht="26.25" customHeight="1" thickBot="1">
      <c r="A9468" s="11" t="s">
        <v>12174</v>
      </c>
      <c r="B9468" s="12">
        <v>112140700000</v>
      </c>
      <c r="C9468" s="12">
        <v>11214070000540</v>
      </c>
      <c r="D9468" s="13">
        <v>4070540</v>
      </c>
      <c r="E9468" s="11" t="s">
        <v>9400</v>
      </c>
      <c r="F9468" s="11" t="s">
        <v>13</v>
      </c>
      <c r="G9468" s="14">
        <v>0</v>
      </c>
      <c r="H9468" s="15">
        <v>60</v>
      </c>
    </row>
    <row r="9469" spans="1:8" ht="26.25" customHeight="1" thickBot="1">
      <c r="A9469" s="11" t="s">
        <v>12174</v>
      </c>
      <c r="B9469" s="12">
        <v>112140700000</v>
      </c>
      <c r="C9469" s="12">
        <v>11214070000541</v>
      </c>
      <c r="D9469" s="13">
        <v>4070541</v>
      </c>
      <c r="E9469" s="11" t="s">
        <v>9401</v>
      </c>
      <c r="F9469" s="11" t="s">
        <v>5</v>
      </c>
      <c r="G9469" s="14">
        <v>0</v>
      </c>
      <c r="H9469" s="15">
        <v>49.975757575757498</v>
      </c>
    </row>
    <row r="9470" spans="1:8" ht="26.25" customHeight="1" thickBot="1">
      <c r="A9470" s="11" t="s">
        <v>12174</v>
      </c>
      <c r="B9470" s="12">
        <v>112140700000</v>
      </c>
      <c r="C9470" s="12">
        <v>11214070000542</v>
      </c>
      <c r="D9470" s="13">
        <v>4070542</v>
      </c>
      <c r="E9470" s="11" t="s">
        <v>9402</v>
      </c>
      <c r="F9470" s="11" t="s">
        <v>5</v>
      </c>
      <c r="G9470" s="14">
        <v>0</v>
      </c>
      <c r="H9470" s="15">
        <v>1950</v>
      </c>
    </row>
    <row r="9471" spans="1:8" ht="26.25" customHeight="1" thickBot="1">
      <c r="A9471" s="11" t="s">
        <v>12174</v>
      </c>
      <c r="B9471" s="12">
        <v>112140700000</v>
      </c>
      <c r="C9471" s="12">
        <v>11214070000543</v>
      </c>
      <c r="D9471" s="13">
        <v>4070543</v>
      </c>
      <c r="E9471" s="11" t="s">
        <v>9403</v>
      </c>
      <c r="F9471" s="11" t="s">
        <v>5</v>
      </c>
      <c r="G9471" s="14">
        <v>0</v>
      </c>
      <c r="H9471" s="15">
        <v>25</v>
      </c>
    </row>
    <row r="9472" spans="1:8" ht="26.25" customHeight="1" thickBot="1">
      <c r="A9472" s="11" t="s">
        <v>12174</v>
      </c>
      <c r="B9472" s="12">
        <v>112140700000</v>
      </c>
      <c r="C9472" s="12">
        <v>11214070000544</v>
      </c>
      <c r="D9472" s="13">
        <v>4070544</v>
      </c>
      <c r="E9472" s="11" t="s">
        <v>9404</v>
      </c>
      <c r="F9472" s="11" t="s">
        <v>5</v>
      </c>
      <c r="G9472" s="14">
        <v>0</v>
      </c>
      <c r="H9472" s="15">
        <v>35</v>
      </c>
    </row>
    <row r="9473" spans="1:8" ht="26.25" customHeight="1" thickBot="1">
      <c r="A9473" s="11" t="s">
        <v>12174</v>
      </c>
      <c r="B9473" s="12">
        <v>112140700000</v>
      </c>
      <c r="C9473" s="12">
        <v>11214070000545</v>
      </c>
      <c r="D9473" s="13">
        <v>4070545</v>
      </c>
      <c r="E9473" s="11" t="s">
        <v>9405</v>
      </c>
      <c r="F9473" s="11" t="s">
        <v>5</v>
      </c>
      <c r="G9473" s="14">
        <v>0</v>
      </c>
      <c r="H9473" s="15">
        <v>45</v>
      </c>
    </row>
    <row r="9474" spans="1:8" ht="26.25" customHeight="1" thickBot="1">
      <c r="A9474" s="11" t="s">
        <v>12174</v>
      </c>
      <c r="B9474" s="12">
        <v>112140700000</v>
      </c>
      <c r="C9474" s="12">
        <v>11214070000546</v>
      </c>
      <c r="D9474" s="13">
        <v>4070546</v>
      </c>
      <c r="E9474" s="11" t="s">
        <v>9406</v>
      </c>
      <c r="F9474" s="11" t="s">
        <v>5</v>
      </c>
      <c r="G9474" s="14">
        <v>0</v>
      </c>
      <c r="H9474" s="15">
        <v>10</v>
      </c>
    </row>
    <row r="9475" spans="1:8" ht="26.25" customHeight="1" thickBot="1">
      <c r="A9475" s="11" t="s">
        <v>12174</v>
      </c>
      <c r="B9475" s="12">
        <v>112140700000</v>
      </c>
      <c r="C9475" s="12">
        <v>11214070000547</v>
      </c>
      <c r="D9475" s="13">
        <v>4070547</v>
      </c>
      <c r="E9475" s="11" t="s">
        <v>9407</v>
      </c>
      <c r="F9475" s="11" t="s">
        <v>5</v>
      </c>
      <c r="G9475" s="14">
        <v>0</v>
      </c>
      <c r="H9475" s="15">
        <v>10</v>
      </c>
    </row>
    <row r="9476" spans="1:8" ht="26.25" customHeight="1" thickBot="1">
      <c r="A9476" s="11" t="s">
        <v>12174</v>
      </c>
      <c r="B9476" s="12">
        <v>112140700000</v>
      </c>
      <c r="C9476" s="12">
        <v>11214070000548</v>
      </c>
      <c r="D9476" s="13">
        <v>4070548</v>
      </c>
      <c r="E9476" s="11" t="s">
        <v>9408</v>
      </c>
      <c r="F9476" s="11" t="s">
        <v>5</v>
      </c>
      <c r="G9476" s="14">
        <v>0</v>
      </c>
      <c r="H9476" s="15">
        <v>30</v>
      </c>
    </row>
    <row r="9477" spans="1:8" ht="26.25" customHeight="1" thickBot="1">
      <c r="A9477" s="11" t="s">
        <v>12174</v>
      </c>
      <c r="B9477" s="12">
        <v>112140700000</v>
      </c>
      <c r="C9477" s="12">
        <v>11214070000549</v>
      </c>
      <c r="D9477" s="13">
        <v>4070549</v>
      </c>
      <c r="E9477" s="11" t="s">
        <v>9409</v>
      </c>
      <c r="F9477" s="11" t="s">
        <v>5</v>
      </c>
      <c r="G9477" s="14">
        <v>0</v>
      </c>
      <c r="H9477" s="15">
        <v>14.9206666666666</v>
      </c>
    </row>
    <row r="9478" spans="1:8" ht="26.25" customHeight="1" thickBot="1">
      <c r="A9478" s="11" t="s">
        <v>12174</v>
      </c>
      <c r="B9478" s="12">
        <v>112140700000</v>
      </c>
      <c r="C9478" s="12">
        <v>11214070000550</v>
      </c>
      <c r="D9478" s="13">
        <v>4070550</v>
      </c>
      <c r="E9478" s="11" t="s">
        <v>9410</v>
      </c>
      <c r="F9478" s="11" t="s">
        <v>5</v>
      </c>
      <c r="G9478" s="14">
        <v>0</v>
      </c>
      <c r="H9478" s="15">
        <v>80</v>
      </c>
    </row>
    <row r="9479" spans="1:8" ht="26.25" customHeight="1" thickBot="1">
      <c r="A9479" s="11" t="s">
        <v>12174</v>
      </c>
      <c r="B9479" s="12">
        <v>112140700000</v>
      </c>
      <c r="C9479" s="12">
        <v>11214070000551</v>
      </c>
      <c r="D9479" s="13">
        <v>4070551</v>
      </c>
      <c r="E9479" s="11" t="s">
        <v>9411</v>
      </c>
      <c r="F9479" s="11" t="s">
        <v>5</v>
      </c>
      <c r="G9479" s="14">
        <v>0</v>
      </c>
      <c r="H9479" s="15">
        <v>5</v>
      </c>
    </row>
    <row r="9480" spans="1:8" ht="26.25" customHeight="1" thickBot="1">
      <c r="A9480" s="11" t="s">
        <v>12174</v>
      </c>
      <c r="B9480" s="12">
        <v>112140700000</v>
      </c>
      <c r="C9480" s="12">
        <v>11214070000552</v>
      </c>
      <c r="D9480" s="13">
        <v>4070552</v>
      </c>
      <c r="E9480" s="11" t="s">
        <v>9412</v>
      </c>
      <c r="F9480" s="11" t="s">
        <v>5</v>
      </c>
      <c r="G9480" s="14">
        <v>0</v>
      </c>
      <c r="H9480" s="15">
        <v>35</v>
      </c>
    </row>
    <row r="9481" spans="1:8" ht="26.25" customHeight="1" thickBot="1">
      <c r="A9481" s="11" t="s">
        <v>12174</v>
      </c>
      <c r="B9481" s="12">
        <v>112140700000</v>
      </c>
      <c r="C9481" s="12">
        <v>11214070000553</v>
      </c>
      <c r="D9481" s="13">
        <v>4070553</v>
      </c>
      <c r="E9481" s="11" t="s">
        <v>9413</v>
      </c>
      <c r="F9481" s="11" t="s">
        <v>5</v>
      </c>
      <c r="G9481" s="14">
        <v>0</v>
      </c>
      <c r="H9481" s="15">
        <v>30</v>
      </c>
    </row>
    <row r="9482" spans="1:8" ht="26.25" customHeight="1" thickBot="1">
      <c r="A9482" s="11" t="s">
        <v>12174</v>
      </c>
      <c r="B9482" s="12">
        <v>112140700000</v>
      </c>
      <c r="C9482" s="12">
        <v>11214070000554</v>
      </c>
      <c r="D9482" s="13">
        <v>4070554</v>
      </c>
      <c r="E9482" s="11" t="s">
        <v>9414</v>
      </c>
      <c r="F9482" s="11" t="s">
        <v>5</v>
      </c>
      <c r="G9482" s="14">
        <v>0</v>
      </c>
      <c r="H9482" s="15">
        <v>15</v>
      </c>
    </row>
    <row r="9483" spans="1:8" ht="26.25" customHeight="1" thickBot="1">
      <c r="A9483" s="11" t="s">
        <v>12174</v>
      </c>
      <c r="B9483" s="12">
        <v>112140700000</v>
      </c>
      <c r="C9483" s="12">
        <v>11214070000555</v>
      </c>
      <c r="D9483" s="13">
        <v>4070555</v>
      </c>
      <c r="E9483" s="11" t="s">
        <v>9415</v>
      </c>
      <c r="F9483" s="11" t="s">
        <v>5</v>
      </c>
      <c r="G9483" s="14">
        <v>0</v>
      </c>
      <c r="H9483" s="15">
        <v>18</v>
      </c>
    </row>
    <row r="9484" spans="1:8" ht="26.25" customHeight="1" thickBot="1">
      <c r="A9484" s="11" t="s">
        <v>12174</v>
      </c>
      <c r="B9484" s="12">
        <v>112140700000</v>
      </c>
      <c r="C9484" s="12">
        <v>11214070000556</v>
      </c>
      <c r="D9484" s="13">
        <v>4070556</v>
      </c>
      <c r="E9484" s="11" t="s">
        <v>9416</v>
      </c>
      <c r="F9484" s="11" t="s">
        <v>5</v>
      </c>
      <c r="G9484" s="14">
        <v>0</v>
      </c>
      <c r="H9484" s="15">
        <v>10</v>
      </c>
    </row>
    <row r="9485" spans="1:8" ht="26.25" customHeight="1" thickBot="1">
      <c r="A9485" s="11" t="s">
        <v>12174</v>
      </c>
      <c r="B9485" s="12">
        <v>112140700000</v>
      </c>
      <c r="C9485" s="12">
        <v>11214070000557</v>
      </c>
      <c r="D9485" s="13">
        <v>4070557</v>
      </c>
      <c r="E9485" s="11" t="s">
        <v>9417</v>
      </c>
      <c r="F9485" s="11" t="s">
        <v>5</v>
      </c>
      <c r="G9485" s="14">
        <v>0</v>
      </c>
      <c r="H9485" s="15">
        <v>2.86</v>
      </c>
    </row>
    <row r="9486" spans="1:8" ht="26.25" customHeight="1" thickBot="1">
      <c r="A9486" s="11" t="s">
        <v>12174</v>
      </c>
      <c r="B9486" s="12">
        <v>112140700000</v>
      </c>
      <c r="C9486" s="12">
        <v>11214070000558</v>
      </c>
      <c r="D9486" s="13">
        <v>4070558</v>
      </c>
      <c r="E9486" s="11" t="s">
        <v>9418</v>
      </c>
      <c r="F9486" s="11" t="s">
        <v>5</v>
      </c>
      <c r="G9486" s="14">
        <v>0</v>
      </c>
      <c r="H9486" s="15">
        <v>42.856999999999999</v>
      </c>
    </row>
    <row r="9487" spans="1:8" ht="26.25" customHeight="1" thickBot="1">
      <c r="A9487" s="11" t="s">
        <v>12174</v>
      </c>
      <c r="B9487" s="12">
        <v>112140700000</v>
      </c>
      <c r="C9487" s="12">
        <v>11214070000559</v>
      </c>
      <c r="D9487" s="13">
        <v>4070559</v>
      </c>
      <c r="E9487" s="11" t="s">
        <v>9419</v>
      </c>
      <c r="F9487" s="11" t="s">
        <v>9</v>
      </c>
      <c r="G9487" s="14">
        <v>0</v>
      </c>
      <c r="H9487" s="15">
        <v>480</v>
      </c>
    </row>
    <row r="9488" spans="1:8" ht="26.25" customHeight="1" thickBot="1">
      <c r="A9488" s="11" t="s">
        <v>12174</v>
      </c>
      <c r="B9488" s="12">
        <v>112140700000</v>
      </c>
      <c r="C9488" s="12">
        <v>11214070000560</v>
      </c>
      <c r="D9488" s="13">
        <v>4070560</v>
      </c>
      <c r="E9488" s="11" t="s">
        <v>9420</v>
      </c>
      <c r="F9488" s="11" t="s">
        <v>5</v>
      </c>
      <c r="G9488" s="14">
        <v>0</v>
      </c>
      <c r="H9488" s="15">
        <v>54.9698630136986</v>
      </c>
    </row>
    <row r="9489" spans="1:8" ht="26.25" customHeight="1" thickBot="1">
      <c r="A9489" s="11" t="s">
        <v>12174</v>
      </c>
      <c r="B9489" s="12">
        <v>112140700000</v>
      </c>
      <c r="C9489" s="12">
        <v>11214070000561</v>
      </c>
      <c r="D9489" s="13">
        <v>4070561</v>
      </c>
      <c r="E9489" s="11" t="s">
        <v>9421</v>
      </c>
      <c r="F9489" s="11" t="s">
        <v>5</v>
      </c>
      <c r="G9489" s="14">
        <v>0</v>
      </c>
      <c r="H9489" s="15">
        <v>64.9643835616438</v>
      </c>
    </row>
    <row r="9490" spans="1:8" ht="26.25" customHeight="1" thickBot="1">
      <c r="A9490" s="11" t="s">
        <v>12174</v>
      </c>
      <c r="B9490" s="12">
        <v>112140700000</v>
      </c>
      <c r="C9490" s="12">
        <v>11214070000562</v>
      </c>
      <c r="D9490" s="13">
        <v>4070562</v>
      </c>
      <c r="E9490" s="11" t="s">
        <v>9422</v>
      </c>
      <c r="F9490" s="11" t="s">
        <v>5</v>
      </c>
      <c r="G9490" s="14">
        <v>0</v>
      </c>
      <c r="H9490" s="15">
        <v>170</v>
      </c>
    </row>
    <row r="9491" spans="1:8" ht="26.25" customHeight="1" thickBot="1">
      <c r="A9491" s="11" t="s">
        <v>12174</v>
      </c>
      <c r="B9491" s="12">
        <v>112140700000</v>
      </c>
      <c r="C9491" s="12">
        <v>11214070000564</v>
      </c>
      <c r="D9491" s="13">
        <v>4070564</v>
      </c>
      <c r="E9491" s="11" t="s">
        <v>9423</v>
      </c>
      <c r="F9491" s="11" t="s">
        <v>5</v>
      </c>
      <c r="G9491" s="14">
        <v>0</v>
      </c>
      <c r="H9491" s="15">
        <v>16.96</v>
      </c>
    </row>
    <row r="9492" spans="1:8" ht="26.25" customHeight="1" thickBot="1">
      <c r="A9492" s="11" t="s">
        <v>12174</v>
      </c>
      <c r="B9492" s="12">
        <v>112140700000</v>
      </c>
      <c r="C9492" s="12">
        <v>11214070000565</v>
      </c>
      <c r="D9492" s="13">
        <v>4070565</v>
      </c>
      <c r="E9492" s="11" t="s">
        <v>9424</v>
      </c>
      <c r="F9492" s="11" t="s">
        <v>5</v>
      </c>
      <c r="G9492" s="14">
        <v>0</v>
      </c>
      <c r="H9492" s="15">
        <v>1577.73</v>
      </c>
    </row>
    <row r="9493" spans="1:8" ht="26.25" customHeight="1" thickBot="1">
      <c r="A9493" s="11" t="s">
        <v>12174</v>
      </c>
      <c r="B9493" s="12">
        <v>112140700000</v>
      </c>
      <c r="C9493" s="12">
        <v>11214070000566</v>
      </c>
      <c r="D9493" s="13">
        <v>4070566</v>
      </c>
      <c r="E9493" s="11" t="s">
        <v>9425</v>
      </c>
      <c r="F9493" s="11" t="s">
        <v>9</v>
      </c>
      <c r="G9493" s="14">
        <v>0</v>
      </c>
      <c r="H9493" s="15">
        <v>244.44</v>
      </c>
    </row>
    <row r="9494" spans="1:8" ht="26.25" customHeight="1" thickBot="1">
      <c r="A9494" s="11" t="s">
        <v>12174</v>
      </c>
      <c r="B9494" s="12">
        <v>112140700000</v>
      </c>
      <c r="C9494" s="12">
        <v>11214070000567</v>
      </c>
      <c r="D9494" s="13">
        <v>4070567</v>
      </c>
      <c r="E9494" s="11" t="s">
        <v>9426</v>
      </c>
      <c r="F9494" s="11" t="s">
        <v>9</v>
      </c>
      <c r="G9494" s="14">
        <v>0</v>
      </c>
      <c r="H9494" s="15">
        <v>466.9</v>
      </c>
    </row>
    <row r="9495" spans="1:8" ht="26.25" customHeight="1" thickBot="1">
      <c r="A9495" s="11" t="s">
        <v>12174</v>
      </c>
      <c r="B9495" s="12">
        <v>112140700000</v>
      </c>
      <c r="C9495" s="12">
        <v>11214070000572</v>
      </c>
      <c r="D9495" s="13">
        <v>4070572</v>
      </c>
      <c r="E9495" s="11" t="s">
        <v>9427</v>
      </c>
      <c r="F9495" s="11" t="s">
        <v>5</v>
      </c>
      <c r="G9495" s="14">
        <v>0</v>
      </c>
      <c r="H9495" s="15">
        <v>747.7</v>
      </c>
    </row>
    <row r="9496" spans="1:8" ht="26.25" customHeight="1" thickBot="1">
      <c r="A9496" s="11" t="s">
        <v>12174</v>
      </c>
      <c r="B9496" s="12">
        <v>112140700000</v>
      </c>
      <c r="C9496" s="12">
        <v>11214070000573</v>
      </c>
      <c r="D9496" s="13">
        <v>4070573</v>
      </c>
      <c r="E9496" s="11" t="s">
        <v>9428</v>
      </c>
      <c r="F9496" s="11" t="s">
        <v>5</v>
      </c>
      <c r="G9496" s="14">
        <v>0</v>
      </c>
      <c r="H9496" s="15">
        <v>45</v>
      </c>
    </row>
    <row r="9497" spans="1:8" ht="26.25" customHeight="1" thickBot="1">
      <c r="A9497" s="11" t="s">
        <v>12174</v>
      </c>
      <c r="B9497" s="12">
        <v>112140700000</v>
      </c>
      <c r="C9497" s="12">
        <v>11214070000574</v>
      </c>
      <c r="D9497" s="13">
        <v>4070574</v>
      </c>
      <c r="E9497" s="11" t="s">
        <v>9429</v>
      </c>
      <c r="F9497" s="11" t="s">
        <v>5</v>
      </c>
      <c r="G9497" s="14">
        <v>0</v>
      </c>
      <c r="H9497" s="15">
        <v>48</v>
      </c>
    </row>
    <row r="9498" spans="1:8" ht="26.25" customHeight="1" thickBot="1">
      <c r="A9498" s="11" t="s">
        <v>12174</v>
      </c>
      <c r="B9498" s="12">
        <v>112140700000</v>
      </c>
      <c r="C9498" s="12">
        <v>11214070000576</v>
      </c>
      <c r="D9498" s="13">
        <v>4070576</v>
      </c>
      <c r="E9498" s="11" t="s">
        <v>9430</v>
      </c>
      <c r="F9498" s="11" t="s">
        <v>12</v>
      </c>
      <c r="G9498" s="14">
        <v>0</v>
      </c>
      <c r="H9498" s="15">
        <v>35</v>
      </c>
    </row>
    <row r="9499" spans="1:8" ht="26.25" customHeight="1" thickBot="1">
      <c r="A9499" s="11" t="s">
        <v>12174</v>
      </c>
      <c r="B9499" s="12">
        <v>112140700000</v>
      </c>
      <c r="C9499" s="12">
        <v>11214070000578</v>
      </c>
      <c r="D9499" s="13">
        <v>4070578</v>
      </c>
      <c r="E9499" s="11" t="s">
        <v>9431</v>
      </c>
      <c r="F9499" s="11" t="s">
        <v>5</v>
      </c>
      <c r="G9499" s="14">
        <v>0</v>
      </c>
      <c r="H9499" s="15">
        <v>750</v>
      </c>
    </row>
    <row r="9500" spans="1:8" ht="26.25" customHeight="1" thickBot="1">
      <c r="A9500" s="11" t="s">
        <v>12174</v>
      </c>
      <c r="B9500" s="12">
        <v>112140700000</v>
      </c>
      <c r="C9500" s="12">
        <v>11214070000579</v>
      </c>
      <c r="D9500" s="13">
        <v>4070579</v>
      </c>
      <c r="E9500" s="11" t="s">
        <v>9432</v>
      </c>
      <c r="F9500" s="11" t="s">
        <v>12</v>
      </c>
      <c r="G9500" s="14">
        <v>0</v>
      </c>
      <c r="H9500" s="15">
        <v>34.5</v>
      </c>
    </row>
    <row r="9501" spans="1:8" ht="26.25" customHeight="1" thickBot="1">
      <c r="A9501" s="11" t="s">
        <v>12174</v>
      </c>
      <c r="B9501" s="12">
        <v>112140700000</v>
      </c>
      <c r="C9501" s="12">
        <v>11214070000580</v>
      </c>
      <c r="D9501" s="13">
        <v>4070580</v>
      </c>
      <c r="E9501" s="11" t="s">
        <v>9433</v>
      </c>
      <c r="F9501" s="11" t="s">
        <v>5</v>
      </c>
      <c r="G9501" s="14">
        <v>0</v>
      </c>
      <c r="H9501" s="15">
        <v>79.975099337748304</v>
      </c>
    </row>
    <row r="9502" spans="1:8" ht="26.25" customHeight="1" thickBot="1">
      <c r="A9502" s="11" t="s">
        <v>12174</v>
      </c>
      <c r="B9502" s="12">
        <v>112140700000</v>
      </c>
      <c r="C9502" s="12">
        <v>11214070000581</v>
      </c>
      <c r="D9502" s="13">
        <v>4070581</v>
      </c>
      <c r="E9502" s="11" t="s">
        <v>9434</v>
      </c>
      <c r="F9502" s="11" t="s">
        <v>5</v>
      </c>
      <c r="G9502" s="14">
        <v>0</v>
      </c>
      <c r="H9502" s="15">
        <v>750</v>
      </c>
    </row>
    <row r="9503" spans="1:8" ht="26.25" customHeight="1" thickBot="1">
      <c r="A9503" s="11" t="s">
        <v>12174</v>
      </c>
      <c r="B9503" s="12">
        <v>112140700000</v>
      </c>
      <c r="C9503" s="12">
        <v>11214070000582</v>
      </c>
      <c r="D9503" s="13">
        <v>4070582</v>
      </c>
      <c r="E9503" s="11" t="s">
        <v>9435</v>
      </c>
      <c r="F9503" s="11" t="s">
        <v>5</v>
      </c>
      <c r="G9503" s="14">
        <v>0</v>
      </c>
      <c r="H9503" s="15">
        <v>150</v>
      </c>
    </row>
    <row r="9504" spans="1:8" ht="26.25" customHeight="1" thickBot="1">
      <c r="A9504" s="11" t="s">
        <v>12174</v>
      </c>
      <c r="B9504" s="12">
        <v>112140700000</v>
      </c>
      <c r="C9504" s="12">
        <v>11214070000583</v>
      </c>
      <c r="D9504" s="13">
        <v>4070583</v>
      </c>
      <c r="E9504" s="11" t="s">
        <v>9436</v>
      </c>
      <c r="F9504" s="11" t="s">
        <v>5</v>
      </c>
      <c r="G9504" s="14">
        <v>0</v>
      </c>
      <c r="H9504" s="15">
        <v>90.48</v>
      </c>
    </row>
    <row r="9505" spans="1:8" ht="26.25" customHeight="1" thickBot="1">
      <c r="A9505" s="11" t="s">
        <v>12174</v>
      </c>
      <c r="B9505" s="12">
        <v>112140700000</v>
      </c>
      <c r="C9505" s="12">
        <v>11214070000584</v>
      </c>
      <c r="D9505" s="13">
        <v>4070584</v>
      </c>
      <c r="E9505" s="11" t="s">
        <v>9437</v>
      </c>
      <c r="F9505" s="11" t="s">
        <v>5</v>
      </c>
      <c r="G9505" s="14">
        <v>0</v>
      </c>
      <c r="H9505" s="15">
        <v>38.094999999999999</v>
      </c>
    </row>
    <row r="9506" spans="1:8" ht="26.25" customHeight="1" thickBot="1">
      <c r="A9506" s="11" t="s">
        <v>12174</v>
      </c>
      <c r="B9506" s="12">
        <v>112140700000</v>
      </c>
      <c r="C9506" s="12">
        <v>11214070000585</v>
      </c>
      <c r="D9506" s="13">
        <v>4070585</v>
      </c>
      <c r="E9506" s="11" t="s">
        <v>9438</v>
      </c>
      <c r="F9506" s="11" t="s">
        <v>5</v>
      </c>
      <c r="G9506" s="14">
        <v>0</v>
      </c>
      <c r="H9506" s="15">
        <v>42.86</v>
      </c>
    </row>
    <row r="9507" spans="1:8" ht="26.25" customHeight="1" thickBot="1">
      <c r="A9507" s="11" t="s">
        <v>12174</v>
      </c>
      <c r="B9507" s="12">
        <v>112140700000</v>
      </c>
      <c r="C9507" s="12">
        <v>11214070000587</v>
      </c>
      <c r="D9507" s="13">
        <v>4070587</v>
      </c>
      <c r="E9507" s="11" t="s">
        <v>9439</v>
      </c>
      <c r="F9507" s="11" t="s">
        <v>5</v>
      </c>
      <c r="G9507" s="14">
        <v>0</v>
      </c>
      <c r="H9507" s="15">
        <v>45</v>
      </c>
    </row>
    <row r="9508" spans="1:8" ht="26.25" customHeight="1" thickBot="1">
      <c r="A9508" s="11" t="s">
        <v>12174</v>
      </c>
      <c r="B9508" s="12">
        <v>112140700000</v>
      </c>
      <c r="C9508" s="12">
        <v>11214070000588</v>
      </c>
      <c r="D9508" s="13">
        <v>4070588</v>
      </c>
      <c r="E9508" s="11" t="s">
        <v>9440</v>
      </c>
      <c r="F9508" s="11" t="s">
        <v>5</v>
      </c>
      <c r="G9508" s="14">
        <v>0</v>
      </c>
      <c r="H9508" s="15">
        <v>40</v>
      </c>
    </row>
    <row r="9509" spans="1:8" ht="26.25" customHeight="1" thickBot="1">
      <c r="A9509" s="11" t="s">
        <v>12174</v>
      </c>
      <c r="B9509" s="12">
        <v>112140700000</v>
      </c>
      <c r="C9509" s="12">
        <v>11214070000589</v>
      </c>
      <c r="D9509" s="13">
        <v>4070589</v>
      </c>
      <c r="E9509" s="11" t="s">
        <v>9441</v>
      </c>
      <c r="F9509" s="11" t="s">
        <v>5</v>
      </c>
      <c r="G9509" s="14">
        <v>0</v>
      </c>
      <c r="H9509" s="15">
        <v>857.14300000000003</v>
      </c>
    </row>
    <row r="9510" spans="1:8" ht="26.25" customHeight="1" thickBot="1">
      <c r="A9510" s="11" t="s">
        <v>12174</v>
      </c>
      <c r="B9510" s="12">
        <v>112140700000</v>
      </c>
      <c r="C9510" s="12">
        <v>11214070000590</v>
      </c>
      <c r="D9510" s="13">
        <v>4070590</v>
      </c>
      <c r="E9510" s="11" t="s">
        <v>9442</v>
      </c>
      <c r="F9510" s="11" t="s">
        <v>5</v>
      </c>
      <c r="G9510" s="14">
        <v>0</v>
      </c>
      <c r="H9510" s="15">
        <v>40</v>
      </c>
    </row>
    <row r="9511" spans="1:8" ht="26.25" customHeight="1" thickBot="1">
      <c r="A9511" s="11" t="s">
        <v>12174</v>
      </c>
      <c r="B9511" s="12">
        <v>112140700000</v>
      </c>
      <c r="C9511" s="12">
        <v>11214070000591</v>
      </c>
      <c r="D9511" s="13">
        <v>4070591</v>
      </c>
      <c r="E9511" s="11" t="s">
        <v>9443</v>
      </c>
      <c r="F9511" s="11" t="s">
        <v>5</v>
      </c>
      <c r="G9511" s="14">
        <v>0</v>
      </c>
      <c r="H9511" s="15">
        <v>55</v>
      </c>
    </row>
    <row r="9512" spans="1:8" ht="26.25" customHeight="1" thickBot="1">
      <c r="A9512" s="11" t="s">
        <v>12174</v>
      </c>
      <c r="B9512" s="12">
        <v>112140700000</v>
      </c>
      <c r="C9512" s="12">
        <v>11214070000592</v>
      </c>
      <c r="D9512" s="13">
        <v>4070592</v>
      </c>
      <c r="E9512" s="11" t="s">
        <v>9444</v>
      </c>
      <c r="F9512" s="11" t="s">
        <v>5</v>
      </c>
      <c r="G9512" s="14">
        <v>0</v>
      </c>
      <c r="H9512" s="15">
        <v>70</v>
      </c>
    </row>
    <row r="9513" spans="1:8" ht="26.25" customHeight="1" thickBot="1">
      <c r="A9513" s="11" t="s">
        <v>12174</v>
      </c>
      <c r="B9513" s="12">
        <v>112140700000</v>
      </c>
      <c r="C9513" s="12">
        <v>11214070000593</v>
      </c>
      <c r="D9513" s="13">
        <v>4070593</v>
      </c>
      <c r="E9513" s="11" t="s">
        <v>9445</v>
      </c>
      <c r="F9513" s="11" t="s">
        <v>9</v>
      </c>
      <c r="G9513" s="14">
        <v>0</v>
      </c>
      <c r="H9513" s="15">
        <v>20</v>
      </c>
    </row>
    <row r="9514" spans="1:8" ht="26.25" customHeight="1" thickBot="1">
      <c r="A9514" s="11" t="s">
        <v>12174</v>
      </c>
      <c r="B9514" s="12">
        <v>112140700000</v>
      </c>
      <c r="C9514" s="12">
        <v>11214070000594</v>
      </c>
      <c r="D9514" s="13">
        <v>4070594</v>
      </c>
      <c r="E9514" s="11" t="s">
        <v>9446</v>
      </c>
      <c r="F9514" s="11" t="s">
        <v>5</v>
      </c>
      <c r="G9514" s="14">
        <v>0</v>
      </c>
      <c r="H9514" s="15">
        <v>40</v>
      </c>
    </row>
    <row r="9515" spans="1:8" ht="26.25" customHeight="1" thickBot="1">
      <c r="A9515" s="11" t="s">
        <v>12174</v>
      </c>
      <c r="B9515" s="12">
        <v>112140700000</v>
      </c>
      <c r="C9515" s="12">
        <v>11214070000595</v>
      </c>
      <c r="D9515" s="13">
        <v>4070595</v>
      </c>
      <c r="E9515" s="11" t="s">
        <v>9447</v>
      </c>
      <c r="F9515" s="11" t="s">
        <v>5</v>
      </c>
      <c r="G9515" s="14">
        <v>0</v>
      </c>
      <c r="H9515" s="15">
        <v>30</v>
      </c>
    </row>
    <row r="9516" spans="1:8" ht="26.25" customHeight="1" thickBot="1">
      <c r="A9516" s="11" t="s">
        <v>12174</v>
      </c>
      <c r="B9516" s="12">
        <v>112140700000</v>
      </c>
      <c r="C9516" s="12">
        <v>11214070000596</v>
      </c>
      <c r="D9516" s="13">
        <v>4070596</v>
      </c>
      <c r="E9516" s="11" t="s">
        <v>9448</v>
      </c>
      <c r="F9516" s="11" t="s">
        <v>11</v>
      </c>
      <c r="G9516" s="14">
        <v>0</v>
      </c>
      <c r="H9516" s="15">
        <v>69.966060606060594</v>
      </c>
    </row>
    <row r="9517" spans="1:8" ht="26.25" customHeight="1" thickBot="1">
      <c r="A9517" s="11" t="s">
        <v>12174</v>
      </c>
      <c r="B9517" s="12">
        <v>112140700000</v>
      </c>
      <c r="C9517" s="12">
        <v>11214070000597</v>
      </c>
      <c r="D9517" s="13">
        <v>4070597</v>
      </c>
      <c r="E9517" s="11" t="s">
        <v>9449</v>
      </c>
      <c r="F9517" s="11" t="s">
        <v>5</v>
      </c>
      <c r="G9517" s="14">
        <v>0</v>
      </c>
      <c r="H9517" s="15">
        <v>350</v>
      </c>
    </row>
    <row r="9518" spans="1:8" ht="26.25" customHeight="1" thickBot="1">
      <c r="A9518" s="11" t="s">
        <v>12174</v>
      </c>
      <c r="B9518" s="12">
        <v>112140700000</v>
      </c>
      <c r="C9518" s="12">
        <v>11214070000598</v>
      </c>
      <c r="D9518" s="13">
        <v>4070598</v>
      </c>
      <c r="E9518" s="11" t="s">
        <v>9450</v>
      </c>
      <c r="F9518" s="11" t="s">
        <v>5</v>
      </c>
      <c r="G9518" s="14">
        <v>0</v>
      </c>
      <c r="H9518" s="15">
        <v>250</v>
      </c>
    </row>
    <row r="9519" spans="1:8" ht="26.25" customHeight="1" thickBot="1">
      <c r="A9519" s="11" t="s">
        <v>12174</v>
      </c>
      <c r="B9519" s="12">
        <v>112140700000</v>
      </c>
      <c r="C9519" s="12">
        <v>11214070000600</v>
      </c>
      <c r="D9519" s="13">
        <v>4070600</v>
      </c>
      <c r="E9519" s="11" t="s">
        <v>9451</v>
      </c>
      <c r="F9519" s="11" t="s">
        <v>5</v>
      </c>
      <c r="G9519" s="14">
        <v>0</v>
      </c>
      <c r="H9519" s="15">
        <v>12.5</v>
      </c>
    </row>
    <row r="9520" spans="1:8" ht="26.25" customHeight="1" thickBot="1">
      <c r="A9520" s="11" t="s">
        <v>12174</v>
      </c>
      <c r="B9520" s="12">
        <v>112140700000</v>
      </c>
      <c r="C9520" s="12">
        <v>11214070000601</v>
      </c>
      <c r="D9520" s="13">
        <v>4070601</v>
      </c>
      <c r="E9520" s="11" t="s">
        <v>9452</v>
      </c>
      <c r="F9520" s="11" t="s">
        <v>5</v>
      </c>
      <c r="G9520" s="14">
        <v>0</v>
      </c>
      <c r="H9520" s="15">
        <v>80</v>
      </c>
    </row>
    <row r="9521" spans="1:8" ht="26.25" customHeight="1" thickBot="1">
      <c r="A9521" s="11" t="s">
        <v>12174</v>
      </c>
      <c r="B9521" s="12">
        <v>112140700000</v>
      </c>
      <c r="C9521" s="12">
        <v>11214070000602</v>
      </c>
      <c r="D9521" s="13">
        <v>4070602</v>
      </c>
      <c r="E9521" s="11" t="s">
        <v>9453</v>
      </c>
      <c r="F9521" s="11" t="s">
        <v>5</v>
      </c>
      <c r="G9521" s="14">
        <v>0</v>
      </c>
      <c r="H9521" s="15">
        <v>90</v>
      </c>
    </row>
    <row r="9522" spans="1:8" ht="26.25" customHeight="1" thickBot="1">
      <c r="A9522" s="11" t="s">
        <v>12174</v>
      </c>
      <c r="B9522" s="12">
        <v>112140700000</v>
      </c>
      <c r="C9522" s="12">
        <v>11214070000603</v>
      </c>
      <c r="D9522" s="13">
        <v>4070603</v>
      </c>
      <c r="E9522" s="11" t="s">
        <v>9454</v>
      </c>
      <c r="F9522" s="11" t="s">
        <v>5</v>
      </c>
      <c r="G9522" s="14">
        <v>0</v>
      </c>
      <c r="H9522" s="15">
        <v>266.66649999999998</v>
      </c>
    </row>
    <row r="9523" spans="1:8" ht="26.25" customHeight="1" thickBot="1">
      <c r="A9523" s="11" t="s">
        <v>12174</v>
      </c>
      <c r="B9523" s="12">
        <v>112140700000</v>
      </c>
      <c r="C9523" s="12">
        <v>11214070000604</v>
      </c>
      <c r="D9523" s="13">
        <v>4070604</v>
      </c>
      <c r="E9523" s="11" t="s">
        <v>9455</v>
      </c>
      <c r="F9523" s="11" t="s">
        <v>5</v>
      </c>
      <c r="G9523" s="14">
        <v>0</v>
      </c>
      <c r="H9523" s="15">
        <v>3</v>
      </c>
    </row>
    <row r="9524" spans="1:8" ht="26.25" customHeight="1" thickBot="1">
      <c r="A9524" s="11" t="s">
        <v>12174</v>
      </c>
      <c r="B9524" s="12">
        <v>112140700000</v>
      </c>
      <c r="C9524" s="12">
        <v>11214070000612</v>
      </c>
      <c r="D9524" s="13">
        <v>4070612</v>
      </c>
      <c r="E9524" s="11" t="s">
        <v>9456</v>
      </c>
      <c r="F9524" s="11" t="s">
        <v>5</v>
      </c>
      <c r="G9524" s="14">
        <v>0</v>
      </c>
      <c r="H9524" s="15">
        <v>0.75</v>
      </c>
    </row>
    <row r="9525" spans="1:8" ht="26.25" customHeight="1" thickBot="1">
      <c r="A9525" s="11" t="s">
        <v>12174</v>
      </c>
      <c r="B9525" s="12">
        <v>112140700000</v>
      </c>
      <c r="C9525" s="12">
        <v>11214070000613</v>
      </c>
      <c r="D9525" s="13">
        <v>4070613</v>
      </c>
      <c r="E9525" s="11" t="s">
        <v>9457</v>
      </c>
      <c r="F9525" s="11" t="s">
        <v>5</v>
      </c>
      <c r="G9525" s="14">
        <v>0</v>
      </c>
      <c r="H9525" s="15">
        <v>0.20833333333333301</v>
      </c>
    </row>
    <row r="9526" spans="1:8" ht="26.25" customHeight="1" thickBot="1">
      <c r="A9526" s="11" t="s">
        <v>12174</v>
      </c>
      <c r="B9526" s="12">
        <v>112140700000</v>
      </c>
      <c r="C9526" s="12">
        <v>11214070000614</v>
      </c>
      <c r="D9526" s="13">
        <v>4070614</v>
      </c>
      <c r="E9526" s="11" t="s">
        <v>9458</v>
      </c>
      <c r="F9526" s="11" t="s">
        <v>5</v>
      </c>
      <c r="G9526" s="14">
        <v>0</v>
      </c>
      <c r="H9526" s="15">
        <v>320</v>
      </c>
    </row>
    <row r="9527" spans="1:8" ht="26.25" customHeight="1" thickBot="1">
      <c r="A9527" s="11" t="s">
        <v>12174</v>
      </c>
      <c r="B9527" s="12">
        <v>112140700000</v>
      </c>
      <c r="C9527" s="12">
        <v>11214070000615</v>
      </c>
      <c r="D9527" s="13">
        <v>4070615</v>
      </c>
      <c r="E9527" s="11" t="s">
        <v>9459</v>
      </c>
      <c r="F9527" s="11" t="s">
        <v>5</v>
      </c>
      <c r="G9527" s="14">
        <v>0</v>
      </c>
      <c r="H9527" s="15">
        <v>20</v>
      </c>
    </row>
    <row r="9528" spans="1:8" ht="26.25" customHeight="1" thickBot="1">
      <c r="A9528" s="11" t="s">
        <v>12174</v>
      </c>
      <c r="B9528" s="12">
        <v>112140700000</v>
      </c>
      <c r="C9528" s="12">
        <v>11214070000617</v>
      </c>
      <c r="D9528" s="13">
        <v>4070617</v>
      </c>
      <c r="E9528" s="11" t="s">
        <v>9460</v>
      </c>
      <c r="F9528" s="11" t="s">
        <v>5</v>
      </c>
      <c r="G9528" s="14">
        <v>0</v>
      </c>
      <c r="H9528" s="15">
        <v>143</v>
      </c>
    </row>
    <row r="9529" spans="1:8" ht="26.25" customHeight="1" thickBot="1">
      <c r="A9529" s="11" t="s">
        <v>12174</v>
      </c>
      <c r="B9529" s="12">
        <v>112140700000</v>
      </c>
      <c r="C9529" s="12">
        <v>11214070000619</v>
      </c>
      <c r="D9529" s="13">
        <v>4070619</v>
      </c>
      <c r="E9529" s="11" t="s">
        <v>9461</v>
      </c>
      <c r="F9529" s="11" t="s">
        <v>5</v>
      </c>
      <c r="G9529" s="14">
        <v>0</v>
      </c>
      <c r="H9529" s="15">
        <v>64.881249999999994</v>
      </c>
    </row>
    <row r="9530" spans="1:8" ht="26.25" customHeight="1" thickBot="1">
      <c r="A9530" s="11" t="s">
        <v>12174</v>
      </c>
      <c r="B9530" s="12">
        <v>112140700000</v>
      </c>
      <c r="C9530" s="12">
        <v>11214070000621</v>
      </c>
      <c r="D9530" s="13">
        <v>4070621</v>
      </c>
      <c r="E9530" s="11" t="s">
        <v>9462</v>
      </c>
      <c r="F9530" s="11" t="s">
        <v>5</v>
      </c>
      <c r="G9530" s="14">
        <v>0</v>
      </c>
      <c r="H9530" s="15">
        <v>129.55000000000001</v>
      </c>
    </row>
    <row r="9531" spans="1:8" ht="26.25" customHeight="1" thickBot="1">
      <c r="A9531" s="11" t="s">
        <v>12174</v>
      </c>
      <c r="B9531" s="12">
        <v>112140700000</v>
      </c>
      <c r="C9531" s="12">
        <v>11214070000622</v>
      </c>
      <c r="D9531" s="13">
        <v>4070622</v>
      </c>
      <c r="E9531" s="11" t="s">
        <v>9463</v>
      </c>
      <c r="F9531" s="11" t="s">
        <v>5</v>
      </c>
      <c r="G9531" s="14">
        <v>0</v>
      </c>
      <c r="H9531" s="15">
        <v>120</v>
      </c>
    </row>
    <row r="9532" spans="1:8" ht="26.25" customHeight="1" thickBot="1">
      <c r="A9532" s="11" t="s">
        <v>12174</v>
      </c>
      <c r="B9532" s="12">
        <v>112140700000</v>
      </c>
      <c r="C9532" s="12">
        <v>11214070000623</v>
      </c>
      <c r="D9532" s="13">
        <v>4070623</v>
      </c>
      <c r="E9532" s="11" t="s">
        <v>9464</v>
      </c>
      <c r="F9532" s="11" t="s">
        <v>16</v>
      </c>
      <c r="G9532" s="14">
        <v>0</v>
      </c>
      <c r="H9532" s="15">
        <v>13</v>
      </c>
    </row>
    <row r="9533" spans="1:8" ht="26.25" customHeight="1" thickBot="1">
      <c r="A9533" s="11" t="s">
        <v>12174</v>
      </c>
      <c r="B9533" s="12">
        <v>112140700000</v>
      </c>
      <c r="C9533" s="12">
        <v>11214070000625</v>
      </c>
      <c r="D9533" s="13">
        <v>4070625</v>
      </c>
      <c r="E9533" s="11" t="s">
        <v>9465</v>
      </c>
      <c r="F9533" s="11" t="s">
        <v>5</v>
      </c>
      <c r="G9533" s="14">
        <v>0</v>
      </c>
      <c r="H9533" s="15">
        <v>974</v>
      </c>
    </row>
    <row r="9534" spans="1:8" ht="26.25" customHeight="1" thickBot="1">
      <c r="A9534" s="11" t="s">
        <v>12174</v>
      </c>
      <c r="B9534" s="12">
        <v>112140700000</v>
      </c>
      <c r="C9534" s="12">
        <v>11214070000626</v>
      </c>
      <c r="D9534" s="13">
        <v>4070626</v>
      </c>
      <c r="E9534" s="11" t="s">
        <v>9466</v>
      </c>
      <c r="F9534" s="11" t="s">
        <v>5</v>
      </c>
      <c r="G9534" s="14">
        <v>0</v>
      </c>
      <c r="H9534" s="15">
        <v>55</v>
      </c>
    </row>
    <row r="9535" spans="1:8" ht="26.25" customHeight="1" thickBot="1">
      <c r="A9535" s="11" t="s">
        <v>12174</v>
      </c>
      <c r="B9535" s="12">
        <v>112140700000</v>
      </c>
      <c r="C9535" s="12">
        <v>11214070000627</v>
      </c>
      <c r="D9535" s="13">
        <v>4070627</v>
      </c>
      <c r="E9535" s="11" t="s">
        <v>9467</v>
      </c>
      <c r="F9535" s="11" t="s">
        <v>5</v>
      </c>
      <c r="G9535" s="14">
        <v>0</v>
      </c>
      <c r="H9535" s="15">
        <v>38</v>
      </c>
    </row>
    <row r="9536" spans="1:8" ht="26.25" customHeight="1" thickBot="1">
      <c r="A9536" s="11" t="s">
        <v>12174</v>
      </c>
      <c r="B9536" s="12">
        <v>112140700000</v>
      </c>
      <c r="C9536" s="12">
        <v>11214070000628</v>
      </c>
      <c r="D9536" s="13">
        <v>4070628</v>
      </c>
      <c r="E9536" s="11" t="s">
        <v>9468</v>
      </c>
      <c r="F9536" s="11" t="s">
        <v>5</v>
      </c>
      <c r="G9536" s="14">
        <v>0</v>
      </c>
      <c r="H9536" s="15">
        <v>28.572076643514698</v>
      </c>
    </row>
    <row r="9537" spans="1:8" ht="26.25" customHeight="1" thickBot="1">
      <c r="A9537" s="11" t="s">
        <v>12174</v>
      </c>
      <c r="B9537" s="12">
        <v>112140700000</v>
      </c>
      <c r="C9537" s="12">
        <v>11214070000629</v>
      </c>
      <c r="D9537" s="13">
        <v>4070629</v>
      </c>
      <c r="E9537" s="11" t="s">
        <v>9469</v>
      </c>
      <c r="F9537" s="11" t="s">
        <v>5</v>
      </c>
      <c r="G9537" s="14">
        <v>0</v>
      </c>
      <c r="H9537" s="15">
        <v>33.342423356485199</v>
      </c>
    </row>
    <row r="9538" spans="1:8" ht="26.25" customHeight="1" thickBot="1">
      <c r="A9538" s="11" t="s">
        <v>12174</v>
      </c>
      <c r="B9538" s="12">
        <v>112140700000</v>
      </c>
      <c r="C9538" s="12">
        <v>11214070000631</v>
      </c>
      <c r="D9538" s="13">
        <v>4070631</v>
      </c>
      <c r="E9538" s="11" t="s">
        <v>9470</v>
      </c>
      <c r="F9538" s="11" t="s">
        <v>5</v>
      </c>
      <c r="G9538" s="14">
        <v>0</v>
      </c>
      <c r="H9538" s="15">
        <v>750</v>
      </c>
    </row>
    <row r="9539" spans="1:8" ht="26.25" customHeight="1" thickBot="1">
      <c r="A9539" s="11" t="s">
        <v>12174</v>
      </c>
      <c r="B9539" s="12">
        <v>112140700000</v>
      </c>
      <c r="C9539" s="12">
        <v>11214070000632</v>
      </c>
      <c r="D9539" s="13">
        <v>4070632</v>
      </c>
      <c r="E9539" s="11" t="s">
        <v>9471</v>
      </c>
      <c r="F9539" s="11" t="s">
        <v>5</v>
      </c>
      <c r="G9539" s="14">
        <v>0</v>
      </c>
      <c r="H9539" s="15">
        <v>40</v>
      </c>
    </row>
    <row r="9540" spans="1:8" ht="26.25" customHeight="1" thickBot="1">
      <c r="A9540" s="11" t="s">
        <v>12174</v>
      </c>
      <c r="B9540" s="12">
        <v>112140700000</v>
      </c>
      <c r="C9540" s="12">
        <v>11214070000633</v>
      </c>
      <c r="D9540" s="13">
        <v>4070633</v>
      </c>
      <c r="E9540" s="11" t="s">
        <v>9472</v>
      </c>
      <c r="F9540" s="11" t="s">
        <v>5</v>
      </c>
      <c r="G9540" s="14">
        <v>0</v>
      </c>
      <c r="H9540" s="15">
        <v>53.323799999999999</v>
      </c>
    </row>
    <row r="9541" spans="1:8" ht="26.25" customHeight="1" thickBot="1">
      <c r="A9541" s="11" t="s">
        <v>12174</v>
      </c>
      <c r="B9541" s="12">
        <v>112140700000</v>
      </c>
      <c r="C9541" s="12">
        <v>11214070000634</v>
      </c>
      <c r="D9541" s="13">
        <v>4070634</v>
      </c>
      <c r="E9541" s="11" t="s">
        <v>9473</v>
      </c>
      <c r="F9541" s="11" t="s">
        <v>5</v>
      </c>
      <c r="G9541" s="14">
        <v>0</v>
      </c>
      <c r="H9541" s="15">
        <v>65</v>
      </c>
    </row>
    <row r="9542" spans="1:8" ht="26.25" customHeight="1" thickBot="1">
      <c r="A9542" s="11" t="s">
        <v>12174</v>
      </c>
      <c r="B9542" s="12">
        <v>112140700000</v>
      </c>
      <c r="C9542" s="12">
        <v>11214070000637</v>
      </c>
      <c r="D9542" s="13">
        <v>4070637</v>
      </c>
      <c r="E9542" s="11" t="s">
        <v>9474</v>
      </c>
      <c r="F9542" s="11" t="s">
        <v>5</v>
      </c>
      <c r="G9542" s="14">
        <v>0</v>
      </c>
      <c r="H9542" s="15">
        <v>1.5833333333333299</v>
      </c>
    </row>
    <row r="9543" spans="1:8" ht="26.25" customHeight="1" thickBot="1">
      <c r="A9543" s="11" t="s">
        <v>12174</v>
      </c>
      <c r="B9543" s="12">
        <v>112140700000</v>
      </c>
      <c r="C9543" s="12">
        <v>11214070000638</v>
      </c>
      <c r="D9543" s="13">
        <v>4070638</v>
      </c>
      <c r="E9543" s="11" t="s">
        <v>9475</v>
      </c>
      <c r="F9543" s="11" t="s">
        <v>5</v>
      </c>
      <c r="G9543" s="14">
        <v>0</v>
      </c>
      <c r="H9543" s="15">
        <v>33.4</v>
      </c>
    </row>
    <row r="9544" spans="1:8" ht="26.25" customHeight="1" thickBot="1">
      <c r="A9544" s="11" t="s">
        <v>12174</v>
      </c>
      <c r="B9544" s="12">
        <v>112140700000</v>
      </c>
      <c r="C9544" s="12">
        <v>11214070000642</v>
      </c>
      <c r="D9544" s="13">
        <v>4070642</v>
      </c>
      <c r="E9544" s="11" t="s">
        <v>9476</v>
      </c>
      <c r="F9544" s="11" t="s">
        <v>5</v>
      </c>
      <c r="G9544" s="14">
        <v>0</v>
      </c>
      <c r="H9544" s="15">
        <v>113.12952</v>
      </c>
    </row>
    <row r="9545" spans="1:8" ht="26.25" customHeight="1" thickBot="1">
      <c r="A9545" s="11" t="s">
        <v>12174</v>
      </c>
      <c r="B9545" s="12">
        <v>112140700000</v>
      </c>
      <c r="C9545" s="12">
        <v>11214070000645</v>
      </c>
      <c r="D9545" s="13">
        <v>4070645</v>
      </c>
      <c r="E9545" s="11" t="s">
        <v>9477</v>
      </c>
      <c r="F9545" s="11" t="s">
        <v>5</v>
      </c>
      <c r="G9545" s="14">
        <v>0</v>
      </c>
      <c r="H9545" s="15">
        <v>65</v>
      </c>
    </row>
    <row r="9546" spans="1:8" ht="26.25" customHeight="1" thickBot="1">
      <c r="A9546" s="11" t="s">
        <v>12174</v>
      </c>
      <c r="B9546" s="12">
        <v>112140700000</v>
      </c>
      <c r="C9546" s="12">
        <v>11214070000646</v>
      </c>
      <c r="D9546" s="13">
        <v>4070646</v>
      </c>
      <c r="E9546" s="11" t="s">
        <v>9478</v>
      </c>
      <c r="F9546" s="11" t="s">
        <v>5</v>
      </c>
      <c r="G9546" s="14">
        <v>0</v>
      </c>
      <c r="H9546" s="15">
        <v>20</v>
      </c>
    </row>
    <row r="9547" spans="1:8" ht="26.25" customHeight="1" thickBot="1">
      <c r="A9547" s="11" t="s">
        <v>12174</v>
      </c>
      <c r="B9547" s="12">
        <v>112140700000</v>
      </c>
      <c r="C9547" s="12">
        <v>11214070000647</v>
      </c>
      <c r="D9547" s="13">
        <v>4070647</v>
      </c>
      <c r="E9547" s="11" t="s">
        <v>9479</v>
      </c>
      <c r="F9547" s="11" t="s">
        <v>5</v>
      </c>
      <c r="G9547" s="14">
        <v>0</v>
      </c>
      <c r="H9547" s="15">
        <v>20</v>
      </c>
    </row>
    <row r="9548" spans="1:8" ht="26.25" customHeight="1" thickBot="1">
      <c r="A9548" s="11" t="s">
        <v>12174</v>
      </c>
      <c r="B9548" s="12">
        <v>112140700000</v>
      </c>
      <c r="C9548" s="12">
        <v>11214070000648</v>
      </c>
      <c r="D9548" s="13">
        <v>4070648</v>
      </c>
      <c r="E9548" s="11" t="s">
        <v>9480</v>
      </c>
      <c r="F9548" s="11" t="s">
        <v>5</v>
      </c>
      <c r="G9548" s="14">
        <v>0</v>
      </c>
      <c r="H9548" s="15">
        <v>20</v>
      </c>
    </row>
    <row r="9549" spans="1:8" ht="26.25" customHeight="1" thickBot="1">
      <c r="A9549" s="11" t="s">
        <v>12174</v>
      </c>
      <c r="B9549" s="12">
        <v>112140700000</v>
      </c>
      <c r="C9549" s="12">
        <v>11214070000649</v>
      </c>
      <c r="D9549" s="13">
        <v>4070649</v>
      </c>
      <c r="E9549" s="11" t="s">
        <v>9481</v>
      </c>
      <c r="F9549" s="11" t="s">
        <v>5</v>
      </c>
      <c r="G9549" s="14">
        <v>0</v>
      </c>
      <c r="H9549" s="15">
        <v>75</v>
      </c>
    </row>
    <row r="9550" spans="1:8" ht="26.25" customHeight="1" thickBot="1">
      <c r="A9550" s="11" t="s">
        <v>12174</v>
      </c>
      <c r="B9550" s="12">
        <v>112140700000</v>
      </c>
      <c r="C9550" s="12">
        <v>11214070000650</v>
      </c>
      <c r="D9550" s="13">
        <v>4070650</v>
      </c>
      <c r="E9550" s="11" t="s">
        <v>9482</v>
      </c>
      <c r="F9550" s="11" t="s">
        <v>5</v>
      </c>
      <c r="G9550" s="14">
        <v>0</v>
      </c>
      <c r="H9550" s="15">
        <v>60</v>
      </c>
    </row>
    <row r="9551" spans="1:8" ht="26.25" customHeight="1" thickBot="1">
      <c r="A9551" s="11" t="s">
        <v>12174</v>
      </c>
      <c r="B9551" s="12">
        <v>112140700000</v>
      </c>
      <c r="C9551" s="12">
        <v>11214070000651</v>
      </c>
      <c r="D9551" s="13">
        <v>4070651</v>
      </c>
      <c r="E9551" s="11" t="s">
        <v>9483</v>
      </c>
      <c r="F9551" s="11" t="s">
        <v>5</v>
      </c>
      <c r="G9551" s="14">
        <v>0</v>
      </c>
      <c r="H9551" s="15">
        <v>45</v>
      </c>
    </row>
    <row r="9552" spans="1:8" ht="26.25" customHeight="1" thickBot="1">
      <c r="A9552" s="11" t="s">
        <v>12174</v>
      </c>
      <c r="B9552" s="12">
        <v>112140700000</v>
      </c>
      <c r="C9552" s="12">
        <v>11214070000652</v>
      </c>
      <c r="D9552" s="13">
        <v>4070652</v>
      </c>
      <c r="E9552" s="11" t="s">
        <v>9484</v>
      </c>
      <c r="F9552" s="11" t="s">
        <v>5</v>
      </c>
      <c r="G9552" s="14">
        <v>0</v>
      </c>
      <c r="H9552" s="15"/>
    </row>
    <row r="9553" spans="1:8" ht="26.25" customHeight="1" thickBot="1">
      <c r="A9553" s="11" t="s">
        <v>12174</v>
      </c>
      <c r="B9553" s="12">
        <v>112140700000</v>
      </c>
      <c r="C9553" s="12">
        <v>11214070000654</v>
      </c>
      <c r="D9553" s="13">
        <v>4070654</v>
      </c>
      <c r="E9553" s="11" t="s">
        <v>9485</v>
      </c>
      <c r="F9553" s="11" t="s">
        <v>5</v>
      </c>
      <c r="G9553" s="14">
        <v>0</v>
      </c>
      <c r="H9553" s="15">
        <v>574.24</v>
      </c>
    </row>
    <row r="9554" spans="1:8" ht="26.25" customHeight="1" thickBot="1">
      <c r="A9554" s="11" t="s">
        <v>12174</v>
      </c>
      <c r="B9554" s="12">
        <v>112140700000</v>
      </c>
      <c r="C9554" s="12">
        <v>11214070000656</v>
      </c>
      <c r="D9554" s="13">
        <v>4070656</v>
      </c>
      <c r="E9554" s="11" t="s">
        <v>9486</v>
      </c>
      <c r="F9554" s="11" t="s">
        <v>5</v>
      </c>
      <c r="G9554" s="14">
        <v>0</v>
      </c>
      <c r="H9554" s="15">
        <v>95.24</v>
      </c>
    </row>
    <row r="9555" spans="1:8" ht="26.25" customHeight="1" thickBot="1">
      <c r="A9555" s="11" t="s">
        <v>12174</v>
      </c>
      <c r="B9555" s="12">
        <v>112140700000</v>
      </c>
      <c r="C9555" s="12">
        <v>11214070000657</v>
      </c>
      <c r="D9555" s="13">
        <v>4070657</v>
      </c>
      <c r="E9555" s="11" t="s">
        <v>9487</v>
      </c>
      <c r="F9555" s="11" t="s">
        <v>5</v>
      </c>
      <c r="G9555" s="14">
        <v>0</v>
      </c>
      <c r="H9555" s="15">
        <v>180</v>
      </c>
    </row>
    <row r="9556" spans="1:8" ht="26.25" customHeight="1" thickBot="1">
      <c r="A9556" s="11" t="s">
        <v>12174</v>
      </c>
      <c r="B9556" s="12">
        <v>112140700000</v>
      </c>
      <c r="C9556" s="12">
        <v>11214070000659</v>
      </c>
      <c r="D9556" s="13">
        <v>4070659</v>
      </c>
      <c r="E9556" s="11" t="s">
        <v>9488</v>
      </c>
      <c r="F9556" s="11" t="s">
        <v>5</v>
      </c>
      <c r="G9556" s="14">
        <v>0</v>
      </c>
      <c r="H9556" s="15">
        <v>25</v>
      </c>
    </row>
    <row r="9557" spans="1:8" ht="26.25" customHeight="1" thickBot="1">
      <c r="A9557" s="11" t="s">
        <v>12174</v>
      </c>
      <c r="B9557" s="12">
        <v>112140700000</v>
      </c>
      <c r="C9557" s="12">
        <v>11214070000660</v>
      </c>
      <c r="D9557" s="13">
        <v>4070660</v>
      </c>
      <c r="E9557" s="11" t="s">
        <v>9489</v>
      </c>
      <c r="F9557" s="11" t="s">
        <v>5</v>
      </c>
      <c r="G9557" s="14">
        <v>0</v>
      </c>
      <c r="H9557" s="15">
        <v>45</v>
      </c>
    </row>
    <row r="9558" spans="1:8" ht="26.25" customHeight="1" thickBot="1">
      <c r="A9558" s="11" t="s">
        <v>12174</v>
      </c>
      <c r="B9558" s="12">
        <v>112140700000</v>
      </c>
      <c r="C9558" s="12">
        <v>11214070000661</v>
      </c>
      <c r="D9558" s="13">
        <v>4070661</v>
      </c>
      <c r="E9558" s="11" t="s">
        <v>9490</v>
      </c>
      <c r="F9558" s="11" t="s">
        <v>5</v>
      </c>
      <c r="G9558" s="14">
        <v>0</v>
      </c>
      <c r="H9558" s="15">
        <v>15</v>
      </c>
    </row>
    <row r="9559" spans="1:8" ht="26.25" customHeight="1" thickBot="1">
      <c r="A9559" s="11" t="s">
        <v>12174</v>
      </c>
      <c r="B9559" s="12">
        <v>112140700000</v>
      </c>
      <c r="C9559" s="12">
        <v>11214070000662</v>
      </c>
      <c r="D9559" s="13">
        <v>4070662</v>
      </c>
      <c r="E9559" s="11" t="s">
        <v>9491</v>
      </c>
      <c r="F9559" s="11" t="s">
        <v>5</v>
      </c>
      <c r="G9559" s="14">
        <v>0</v>
      </c>
      <c r="H9559" s="15">
        <v>20</v>
      </c>
    </row>
    <row r="9560" spans="1:8" ht="26.25" customHeight="1" thickBot="1">
      <c r="A9560" s="11" t="s">
        <v>12174</v>
      </c>
      <c r="B9560" s="12">
        <v>112140700000</v>
      </c>
      <c r="C9560" s="12">
        <v>11214070000663</v>
      </c>
      <c r="D9560" s="13">
        <v>4070663</v>
      </c>
      <c r="E9560" s="11" t="s">
        <v>9492</v>
      </c>
      <c r="F9560" s="11" t="s">
        <v>5</v>
      </c>
      <c r="G9560" s="14">
        <v>0</v>
      </c>
      <c r="H9560" s="15">
        <v>65</v>
      </c>
    </row>
    <row r="9561" spans="1:8" ht="26.25" customHeight="1" thickBot="1">
      <c r="A9561" s="11" t="s">
        <v>12174</v>
      </c>
      <c r="B9561" s="12">
        <v>112140700000</v>
      </c>
      <c r="C9561" s="12">
        <v>11214070000664</v>
      </c>
      <c r="D9561" s="13">
        <v>4070664</v>
      </c>
      <c r="E9561" s="11" t="s">
        <v>9493</v>
      </c>
      <c r="F9561" s="11" t="s">
        <v>5</v>
      </c>
      <c r="G9561" s="14">
        <v>0</v>
      </c>
      <c r="H9561" s="15">
        <v>15</v>
      </c>
    </row>
    <row r="9562" spans="1:8" ht="26.25" customHeight="1" thickBot="1">
      <c r="A9562" s="11" t="s">
        <v>12174</v>
      </c>
      <c r="B9562" s="12">
        <v>112140700000</v>
      </c>
      <c r="C9562" s="12">
        <v>11214070000665</v>
      </c>
      <c r="D9562" s="13">
        <v>4070665</v>
      </c>
      <c r="E9562" s="11" t="s">
        <v>9494</v>
      </c>
      <c r="F9562" s="11" t="s">
        <v>5</v>
      </c>
      <c r="G9562" s="14">
        <v>0</v>
      </c>
      <c r="H9562" s="15">
        <v>90</v>
      </c>
    </row>
    <row r="9563" spans="1:8" ht="26.25" customHeight="1" thickBot="1">
      <c r="A9563" s="11" t="s">
        <v>12174</v>
      </c>
      <c r="B9563" s="12">
        <v>112140700000</v>
      </c>
      <c r="C9563" s="12">
        <v>11214070000666</v>
      </c>
      <c r="D9563" s="13">
        <v>4070666</v>
      </c>
      <c r="E9563" s="11" t="s">
        <v>9495</v>
      </c>
      <c r="F9563" s="11" t="s">
        <v>5</v>
      </c>
      <c r="G9563" s="14">
        <v>0</v>
      </c>
      <c r="H9563" s="15">
        <v>45</v>
      </c>
    </row>
    <row r="9564" spans="1:8" ht="26.25" customHeight="1" thickBot="1">
      <c r="A9564" s="11" t="s">
        <v>12174</v>
      </c>
      <c r="B9564" s="12">
        <v>112140700000</v>
      </c>
      <c r="C9564" s="12">
        <v>11214070000667</v>
      </c>
      <c r="D9564" s="13">
        <v>4070667</v>
      </c>
      <c r="E9564" s="11" t="s">
        <v>9496</v>
      </c>
      <c r="F9564" s="11" t="s">
        <v>5</v>
      </c>
      <c r="G9564" s="14">
        <v>0</v>
      </c>
      <c r="H9564" s="15">
        <v>18</v>
      </c>
    </row>
    <row r="9565" spans="1:8" ht="26.25" customHeight="1" thickBot="1">
      <c r="A9565" s="11" t="s">
        <v>12174</v>
      </c>
      <c r="B9565" s="12">
        <v>112140700000</v>
      </c>
      <c r="C9565" s="12">
        <v>11214070000668</v>
      </c>
      <c r="D9565" s="13">
        <v>4070668</v>
      </c>
      <c r="E9565" s="11" t="s">
        <v>9497</v>
      </c>
      <c r="F9565" s="11" t="s">
        <v>5</v>
      </c>
      <c r="G9565" s="14">
        <v>0</v>
      </c>
      <c r="H9565" s="15">
        <v>50</v>
      </c>
    </row>
    <row r="9566" spans="1:8" ht="26.25" customHeight="1" thickBot="1">
      <c r="A9566" s="11" t="s">
        <v>12174</v>
      </c>
      <c r="B9566" s="12">
        <v>112140700000</v>
      </c>
      <c r="C9566" s="12">
        <v>11214070000669</v>
      </c>
      <c r="D9566" s="13">
        <v>4070669</v>
      </c>
      <c r="E9566" s="11" t="s">
        <v>9498</v>
      </c>
      <c r="F9566" s="11" t="s">
        <v>9</v>
      </c>
      <c r="G9566" s="14">
        <v>0</v>
      </c>
      <c r="H9566" s="15">
        <v>20</v>
      </c>
    </row>
    <row r="9567" spans="1:8" ht="26.25" customHeight="1" thickBot="1">
      <c r="A9567" s="11" t="s">
        <v>12174</v>
      </c>
      <c r="B9567" s="12">
        <v>112140700000</v>
      </c>
      <c r="C9567" s="12">
        <v>11214070000670</v>
      </c>
      <c r="D9567" s="13">
        <v>4070670</v>
      </c>
      <c r="E9567" s="11" t="s">
        <v>9499</v>
      </c>
      <c r="F9567" s="11" t="s">
        <v>5</v>
      </c>
      <c r="G9567" s="14">
        <v>0</v>
      </c>
      <c r="H9567" s="15">
        <v>2.9375</v>
      </c>
    </row>
    <row r="9568" spans="1:8" ht="26.25" customHeight="1" thickBot="1">
      <c r="A9568" s="11" t="s">
        <v>12174</v>
      </c>
      <c r="B9568" s="12">
        <v>112140700000</v>
      </c>
      <c r="C9568" s="12">
        <v>11214070000671</v>
      </c>
      <c r="D9568" s="13">
        <v>4070671</v>
      </c>
      <c r="E9568" s="11" t="s">
        <v>9500</v>
      </c>
      <c r="F9568" s="11" t="s">
        <v>5</v>
      </c>
      <c r="G9568" s="14">
        <v>0</v>
      </c>
      <c r="H9568" s="15">
        <v>30</v>
      </c>
    </row>
    <row r="9569" spans="1:8" ht="26.25" customHeight="1" thickBot="1">
      <c r="A9569" s="11" t="s">
        <v>12174</v>
      </c>
      <c r="B9569" s="12">
        <v>112140700000</v>
      </c>
      <c r="C9569" s="12">
        <v>11214070000672</v>
      </c>
      <c r="D9569" s="13">
        <v>4070672</v>
      </c>
      <c r="E9569" s="11" t="s">
        <v>9501</v>
      </c>
      <c r="F9569" s="11" t="s">
        <v>5</v>
      </c>
      <c r="G9569" s="14">
        <v>0</v>
      </c>
      <c r="H9569" s="15">
        <v>450.00439024390198</v>
      </c>
    </row>
    <row r="9570" spans="1:8" ht="26.25" customHeight="1" thickBot="1">
      <c r="A9570" s="11" t="s">
        <v>12174</v>
      </c>
      <c r="B9570" s="12">
        <v>112140700000</v>
      </c>
      <c r="C9570" s="12">
        <v>11214070000673</v>
      </c>
      <c r="D9570" s="13">
        <v>4070673</v>
      </c>
      <c r="E9570" s="11" t="s">
        <v>9502</v>
      </c>
      <c r="F9570" s="11" t="s">
        <v>5</v>
      </c>
      <c r="G9570" s="14">
        <v>0</v>
      </c>
      <c r="H9570" s="15">
        <v>5.4166666666666599</v>
      </c>
    </row>
    <row r="9571" spans="1:8" ht="26.25" customHeight="1" thickBot="1">
      <c r="A9571" s="11" t="s">
        <v>12174</v>
      </c>
      <c r="B9571" s="12">
        <v>112140700000</v>
      </c>
      <c r="C9571" s="12">
        <v>11214070000674</v>
      </c>
      <c r="D9571" s="13">
        <v>4070674</v>
      </c>
      <c r="E9571" s="11" t="s">
        <v>9503</v>
      </c>
      <c r="F9571" s="11" t="s">
        <v>5</v>
      </c>
      <c r="G9571" s="14">
        <v>0</v>
      </c>
      <c r="H9571" s="15">
        <v>9.1666666666666607</v>
      </c>
    </row>
    <row r="9572" spans="1:8" ht="26.25" customHeight="1" thickBot="1">
      <c r="A9572" s="11" t="s">
        <v>12174</v>
      </c>
      <c r="B9572" s="12">
        <v>112140700000</v>
      </c>
      <c r="C9572" s="12">
        <v>11214070000675</v>
      </c>
      <c r="D9572" s="13">
        <v>4070675</v>
      </c>
      <c r="E9572" s="11" t="s">
        <v>9504</v>
      </c>
      <c r="F9572" s="11" t="s">
        <v>5</v>
      </c>
      <c r="G9572" s="14">
        <v>0</v>
      </c>
      <c r="H9572" s="15">
        <v>8.3333333333333304</v>
      </c>
    </row>
    <row r="9573" spans="1:8" ht="26.25" customHeight="1" thickBot="1">
      <c r="A9573" s="11" t="s">
        <v>12174</v>
      </c>
      <c r="B9573" s="12">
        <v>112140700000</v>
      </c>
      <c r="C9573" s="12">
        <v>11214070000676</v>
      </c>
      <c r="D9573" s="13">
        <v>4070676</v>
      </c>
      <c r="E9573" s="11" t="s">
        <v>9505</v>
      </c>
      <c r="F9573" s="11" t="s">
        <v>5</v>
      </c>
      <c r="G9573" s="14">
        <v>0</v>
      </c>
      <c r="H9573" s="15">
        <v>45</v>
      </c>
    </row>
    <row r="9574" spans="1:8" ht="26.25" customHeight="1" thickBot="1">
      <c r="A9574" s="11" t="s">
        <v>12174</v>
      </c>
      <c r="B9574" s="12">
        <v>112140700000</v>
      </c>
      <c r="C9574" s="12">
        <v>11214070000677</v>
      </c>
      <c r="D9574" s="13">
        <v>4070677</v>
      </c>
      <c r="E9574" s="11" t="s">
        <v>9506</v>
      </c>
      <c r="F9574" s="11" t="s">
        <v>5</v>
      </c>
      <c r="G9574" s="14">
        <v>0</v>
      </c>
      <c r="H9574" s="15">
        <v>10</v>
      </c>
    </row>
    <row r="9575" spans="1:8" ht="26.25" customHeight="1" thickBot="1">
      <c r="A9575" s="11" t="s">
        <v>12174</v>
      </c>
      <c r="B9575" s="12">
        <v>112140700000</v>
      </c>
      <c r="C9575" s="12">
        <v>11214070000678</v>
      </c>
      <c r="D9575" s="13">
        <v>4070678</v>
      </c>
      <c r="E9575" s="11" t="s">
        <v>9507</v>
      </c>
      <c r="F9575" s="11" t="s">
        <v>5</v>
      </c>
      <c r="G9575" s="14">
        <v>0</v>
      </c>
      <c r="H9575" s="15">
        <v>25</v>
      </c>
    </row>
    <row r="9576" spans="1:8" ht="26.25" customHeight="1" thickBot="1">
      <c r="A9576" s="11" t="s">
        <v>12174</v>
      </c>
      <c r="B9576" s="12">
        <v>112140700000</v>
      </c>
      <c r="C9576" s="12">
        <v>11214070000679</v>
      </c>
      <c r="D9576" s="13">
        <v>4070679</v>
      </c>
      <c r="E9576" s="11" t="s">
        <v>9508</v>
      </c>
      <c r="F9576" s="11" t="s">
        <v>5</v>
      </c>
      <c r="G9576" s="14">
        <v>0</v>
      </c>
      <c r="H9576" s="15">
        <v>6</v>
      </c>
    </row>
    <row r="9577" spans="1:8" ht="26.25" customHeight="1" thickBot="1">
      <c r="A9577" s="11" t="s">
        <v>12174</v>
      </c>
      <c r="B9577" s="12">
        <v>112140700000</v>
      </c>
      <c r="C9577" s="12">
        <v>11214070000680</v>
      </c>
      <c r="D9577" s="13">
        <v>4070680</v>
      </c>
      <c r="E9577" s="11" t="s">
        <v>9509</v>
      </c>
      <c r="F9577" s="11" t="s">
        <v>5</v>
      </c>
      <c r="G9577" s="14">
        <v>0</v>
      </c>
      <c r="H9577" s="15">
        <v>90</v>
      </c>
    </row>
    <row r="9578" spans="1:8" ht="26.25" customHeight="1" thickBot="1">
      <c r="A9578" s="11" t="s">
        <v>12174</v>
      </c>
      <c r="B9578" s="12">
        <v>112140700000</v>
      </c>
      <c r="C9578" s="12">
        <v>11214070000681</v>
      </c>
      <c r="D9578" s="13">
        <v>4070681</v>
      </c>
      <c r="E9578" s="11" t="s">
        <v>9510</v>
      </c>
      <c r="F9578" s="11" t="s">
        <v>5</v>
      </c>
      <c r="G9578" s="14">
        <v>0</v>
      </c>
      <c r="H9578" s="15">
        <v>140</v>
      </c>
    </row>
    <row r="9579" spans="1:8" ht="26.25" customHeight="1" thickBot="1">
      <c r="A9579" s="11" t="s">
        <v>12174</v>
      </c>
      <c r="B9579" s="12">
        <v>112140700000</v>
      </c>
      <c r="C9579" s="12">
        <v>11214070000682</v>
      </c>
      <c r="D9579" s="13">
        <v>4070682</v>
      </c>
      <c r="E9579" s="11" t="s">
        <v>9511</v>
      </c>
      <c r="F9579" s="11" t="s">
        <v>5</v>
      </c>
      <c r="G9579" s="14">
        <v>0</v>
      </c>
      <c r="H9579" s="15">
        <v>90</v>
      </c>
    </row>
    <row r="9580" spans="1:8" ht="26.25" customHeight="1" thickBot="1">
      <c r="A9580" s="11" t="s">
        <v>12174</v>
      </c>
      <c r="B9580" s="12">
        <v>112140700000</v>
      </c>
      <c r="C9580" s="12">
        <v>11214070000683</v>
      </c>
      <c r="D9580" s="13">
        <v>4070683</v>
      </c>
      <c r="E9580" s="11" t="s">
        <v>9512</v>
      </c>
      <c r="F9580" s="11" t="s">
        <v>5</v>
      </c>
      <c r="G9580" s="14">
        <v>0</v>
      </c>
      <c r="H9580" s="15">
        <v>20</v>
      </c>
    </row>
    <row r="9581" spans="1:8" ht="26.25" customHeight="1" thickBot="1">
      <c r="A9581" s="11" t="s">
        <v>12174</v>
      </c>
      <c r="B9581" s="12">
        <v>112140700000</v>
      </c>
      <c r="C9581" s="12">
        <v>11214070000684</v>
      </c>
      <c r="D9581" s="13">
        <v>4070684</v>
      </c>
      <c r="E9581" s="11" t="s">
        <v>9513</v>
      </c>
      <c r="F9581" s="11" t="s">
        <v>5</v>
      </c>
      <c r="G9581" s="14">
        <v>0</v>
      </c>
      <c r="H9581" s="15">
        <v>25</v>
      </c>
    </row>
    <row r="9582" spans="1:8" ht="26.25" customHeight="1" thickBot="1">
      <c r="A9582" s="11" t="s">
        <v>12174</v>
      </c>
      <c r="B9582" s="12">
        <v>112140700000</v>
      </c>
      <c r="C9582" s="12">
        <v>11214070000685</v>
      </c>
      <c r="D9582" s="13">
        <v>4070685</v>
      </c>
      <c r="E9582" s="11" t="s">
        <v>9514</v>
      </c>
      <c r="F9582" s="11" t="s">
        <v>5</v>
      </c>
      <c r="G9582" s="14">
        <v>0</v>
      </c>
      <c r="H9582" s="15">
        <v>45</v>
      </c>
    </row>
    <row r="9583" spans="1:8" ht="26.25" customHeight="1" thickBot="1">
      <c r="A9583" s="11" t="s">
        <v>12174</v>
      </c>
      <c r="B9583" s="12">
        <v>112140700000</v>
      </c>
      <c r="C9583" s="12">
        <v>11214070000686</v>
      </c>
      <c r="D9583" s="13">
        <v>4070686</v>
      </c>
      <c r="E9583" s="11" t="s">
        <v>9515</v>
      </c>
      <c r="F9583" s="11" t="s">
        <v>5</v>
      </c>
      <c r="G9583" s="14">
        <v>0</v>
      </c>
      <c r="H9583" s="15">
        <v>24.652000000000001</v>
      </c>
    </row>
    <row r="9584" spans="1:8" ht="26.25" customHeight="1" thickBot="1">
      <c r="A9584" s="11" t="s">
        <v>12174</v>
      </c>
      <c r="B9584" s="12">
        <v>112140700000</v>
      </c>
      <c r="C9584" s="12">
        <v>11214070000687</v>
      </c>
      <c r="D9584" s="13">
        <v>4070687</v>
      </c>
      <c r="E9584" s="11" t="s">
        <v>9516</v>
      </c>
      <c r="F9584" s="11" t="s">
        <v>5</v>
      </c>
      <c r="G9584" s="14">
        <v>0</v>
      </c>
      <c r="H9584" s="15">
        <v>12.726000000000001</v>
      </c>
    </row>
    <row r="9585" spans="1:8" ht="26.25" customHeight="1" thickBot="1">
      <c r="A9585" s="11" t="s">
        <v>12174</v>
      </c>
      <c r="B9585" s="12">
        <v>112140700000</v>
      </c>
      <c r="C9585" s="12">
        <v>11214070000688</v>
      </c>
      <c r="D9585" s="13">
        <v>4070688</v>
      </c>
      <c r="E9585" s="11" t="s">
        <v>9517</v>
      </c>
      <c r="F9585" s="11" t="s">
        <v>5</v>
      </c>
      <c r="G9585" s="14">
        <v>0</v>
      </c>
      <c r="H9585" s="15">
        <v>19.559999999999999</v>
      </c>
    </row>
    <row r="9586" spans="1:8" ht="26.25" customHeight="1" thickBot="1">
      <c r="A9586" s="11" t="s">
        <v>12174</v>
      </c>
      <c r="B9586" s="12">
        <v>112140700000</v>
      </c>
      <c r="C9586" s="12">
        <v>11214070000689</v>
      </c>
      <c r="D9586" s="13">
        <v>4070689</v>
      </c>
      <c r="E9586" s="11" t="s">
        <v>9518</v>
      </c>
      <c r="F9586" s="11" t="s">
        <v>5</v>
      </c>
      <c r="G9586" s="14">
        <v>0</v>
      </c>
      <c r="H9586" s="15">
        <v>18.68</v>
      </c>
    </row>
    <row r="9587" spans="1:8" ht="26.25" customHeight="1" thickBot="1">
      <c r="A9587" s="11" t="s">
        <v>12174</v>
      </c>
      <c r="B9587" s="12">
        <v>112140700000</v>
      </c>
      <c r="C9587" s="12">
        <v>11214070000690</v>
      </c>
      <c r="D9587" s="13">
        <v>4070690</v>
      </c>
      <c r="E9587" s="11" t="s">
        <v>9519</v>
      </c>
      <c r="F9587" s="11" t="s">
        <v>5</v>
      </c>
      <c r="G9587" s="14">
        <v>0</v>
      </c>
      <c r="H9587" s="15">
        <v>12.4275</v>
      </c>
    </row>
    <row r="9588" spans="1:8" ht="26.25" customHeight="1" thickBot="1">
      <c r="A9588" s="11" t="s">
        <v>12174</v>
      </c>
      <c r="B9588" s="12">
        <v>112140700000</v>
      </c>
      <c r="C9588" s="12">
        <v>11214070000691</v>
      </c>
      <c r="D9588" s="13">
        <v>4070691</v>
      </c>
      <c r="E9588" s="11" t="s">
        <v>9520</v>
      </c>
      <c r="F9588" s="11" t="s">
        <v>5</v>
      </c>
      <c r="G9588" s="14">
        <v>0</v>
      </c>
      <c r="H9588" s="15">
        <v>5.3390000000000004</v>
      </c>
    </row>
    <row r="9589" spans="1:8" ht="26.25" customHeight="1" thickBot="1">
      <c r="A9589" s="11" t="s">
        <v>12174</v>
      </c>
      <c r="B9589" s="12">
        <v>112140700000</v>
      </c>
      <c r="C9589" s="12">
        <v>11214070000693</v>
      </c>
      <c r="D9589" s="13">
        <v>4070693</v>
      </c>
      <c r="E9589" s="11" t="s">
        <v>12335</v>
      </c>
      <c r="F9589" s="11" t="s">
        <v>5</v>
      </c>
      <c r="G9589" s="14">
        <v>0</v>
      </c>
      <c r="H9589" s="15">
        <v>25</v>
      </c>
    </row>
    <row r="9590" spans="1:8" ht="26.25" customHeight="1" thickBot="1">
      <c r="A9590" s="11" t="s">
        <v>12174</v>
      </c>
      <c r="B9590" s="12">
        <v>112140700000</v>
      </c>
      <c r="C9590" s="12">
        <v>11214070000694</v>
      </c>
      <c r="D9590" s="13">
        <v>4070694</v>
      </c>
      <c r="E9590" s="11" t="s">
        <v>12336</v>
      </c>
      <c r="F9590" s="11" t="s">
        <v>5</v>
      </c>
      <c r="G9590" s="14">
        <v>0</v>
      </c>
      <c r="H9590" s="15">
        <v>35</v>
      </c>
    </row>
    <row r="9591" spans="1:8" ht="26.25" customHeight="1" thickBot="1">
      <c r="A9591" s="11" t="s">
        <v>12174</v>
      </c>
      <c r="B9591" s="12">
        <v>112140700000</v>
      </c>
      <c r="C9591" s="12">
        <v>11214070000695</v>
      </c>
      <c r="D9591" s="13">
        <v>4070695</v>
      </c>
      <c r="E9591" s="11" t="s">
        <v>12337</v>
      </c>
      <c r="F9591" s="11" t="s">
        <v>5</v>
      </c>
      <c r="G9591" s="14">
        <v>0</v>
      </c>
      <c r="H9591" s="15">
        <v>100</v>
      </c>
    </row>
    <row r="9592" spans="1:8" ht="26.25" customHeight="1" thickBot="1">
      <c r="A9592" s="11" t="s">
        <v>12174</v>
      </c>
      <c r="B9592" s="12">
        <v>112140700000</v>
      </c>
      <c r="C9592" s="12">
        <v>11214070000696</v>
      </c>
      <c r="D9592" s="13">
        <v>4070696</v>
      </c>
      <c r="E9592" s="11" t="s">
        <v>12338</v>
      </c>
      <c r="F9592" s="11" t="s">
        <v>5</v>
      </c>
      <c r="G9592" s="14">
        <v>0</v>
      </c>
      <c r="H9592" s="15">
        <v>160</v>
      </c>
    </row>
    <row r="9593" spans="1:8" ht="26.25" customHeight="1" thickBot="1">
      <c r="A9593" s="11" t="s">
        <v>12174</v>
      </c>
      <c r="B9593" s="12">
        <v>112140700000</v>
      </c>
      <c r="C9593" s="12">
        <v>11214070000697</v>
      </c>
      <c r="D9593" s="13">
        <v>4070697</v>
      </c>
      <c r="E9593" s="11" t="s">
        <v>12339</v>
      </c>
      <c r="F9593" s="11" t="s">
        <v>5</v>
      </c>
      <c r="G9593" s="14">
        <v>4</v>
      </c>
      <c r="H9593" s="15">
        <v>8</v>
      </c>
    </row>
    <row r="9594" spans="1:8" ht="26.25" customHeight="1" thickBot="1">
      <c r="A9594" s="11" t="s">
        <v>12175</v>
      </c>
      <c r="B9594" s="12">
        <v>112150000000</v>
      </c>
      <c r="C9594" s="12">
        <v>11215000000001</v>
      </c>
      <c r="D9594" s="13">
        <v>500001</v>
      </c>
      <c r="E9594" s="11" t="s">
        <v>9521</v>
      </c>
      <c r="F9594" s="11" t="s">
        <v>5</v>
      </c>
      <c r="G9594" s="14">
        <v>0</v>
      </c>
      <c r="H9594" s="15">
        <v>140</v>
      </c>
    </row>
    <row r="9595" spans="1:8" ht="26.25" customHeight="1" thickBot="1">
      <c r="A9595" s="11" t="s">
        <v>12175</v>
      </c>
      <c r="B9595" s="12">
        <v>112150000000</v>
      </c>
      <c r="C9595" s="12">
        <v>11215000000004</v>
      </c>
      <c r="D9595" s="13">
        <v>500004</v>
      </c>
      <c r="E9595" s="11" t="s">
        <v>9522</v>
      </c>
      <c r="F9595" s="11" t="s">
        <v>5</v>
      </c>
      <c r="G9595" s="14">
        <v>0</v>
      </c>
      <c r="H9595" s="15">
        <v>40</v>
      </c>
    </row>
    <row r="9596" spans="1:8" ht="26.25" customHeight="1" thickBot="1">
      <c r="A9596" s="11" t="s">
        <v>12175</v>
      </c>
      <c r="B9596" s="12">
        <v>112150000000</v>
      </c>
      <c r="C9596" s="12">
        <v>11215000000006</v>
      </c>
      <c r="D9596" s="13">
        <v>500006</v>
      </c>
      <c r="E9596" s="11" t="s">
        <v>9523</v>
      </c>
      <c r="F9596" s="11" t="s">
        <v>5</v>
      </c>
      <c r="G9596" s="14">
        <v>0</v>
      </c>
      <c r="H9596" s="15">
        <v>15</v>
      </c>
    </row>
    <row r="9597" spans="1:8" ht="26.25" customHeight="1" thickBot="1">
      <c r="A9597" s="11" t="s">
        <v>12176</v>
      </c>
      <c r="B9597" s="12">
        <v>112160100000</v>
      </c>
      <c r="C9597" s="12">
        <v>11216010000006</v>
      </c>
      <c r="D9597" s="13">
        <v>6010006</v>
      </c>
      <c r="E9597" s="11" t="s">
        <v>9524</v>
      </c>
      <c r="F9597" s="11" t="s">
        <v>5</v>
      </c>
      <c r="G9597" s="14">
        <v>0</v>
      </c>
      <c r="H9597" s="15">
        <v>0.83333333333333304</v>
      </c>
    </row>
    <row r="9598" spans="1:8" ht="26.25" customHeight="1" thickBot="1">
      <c r="A9598" s="11" t="s">
        <v>12176</v>
      </c>
      <c r="B9598" s="12">
        <v>112160100000</v>
      </c>
      <c r="C9598" s="12">
        <v>11216010000007</v>
      </c>
      <c r="D9598" s="13">
        <v>6010007</v>
      </c>
      <c r="E9598" s="11" t="s">
        <v>9525</v>
      </c>
      <c r="F9598" s="11" t="s">
        <v>15</v>
      </c>
      <c r="G9598" s="14">
        <v>0</v>
      </c>
      <c r="H9598" s="15">
        <v>4.7115384615384599</v>
      </c>
    </row>
    <row r="9599" spans="1:8" ht="26.25" customHeight="1" thickBot="1">
      <c r="A9599" s="11" t="s">
        <v>12176</v>
      </c>
      <c r="B9599" s="12">
        <v>112160100000</v>
      </c>
      <c r="C9599" s="12">
        <v>11216010000009</v>
      </c>
      <c r="D9599" s="13">
        <v>6010009</v>
      </c>
      <c r="E9599" s="11" t="s">
        <v>9526</v>
      </c>
      <c r="F9599" s="11" t="s">
        <v>5</v>
      </c>
      <c r="G9599" s="14">
        <v>0</v>
      </c>
      <c r="H9599" s="15">
        <v>2.75</v>
      </c>
    </row>
    <row r="9600" spans="1:8" ht="26.25" customHeight="1" thickBot="1">
      <c r="A9600" s="11" t="s">
        <v>12176</v>
      </c>
      <c r="B9600" s="12">
        <v>112160100000</v>
      </c>
      <c r="C9600" s="12">
        <v>11216010000010</v>
      </c>
      <c r="D9600" s="13">
        <v>6010010</v>
      </c>
      <c r="E9600" s="11" t="s">
        <v>9527</v>
      </c>
      <c r="F9600" s="11" t="s">
        <v>14</v>
      </c>
      <c r="G9600" s="14">
        <v>0</v>
      </c>
      <c r="H9600" s="15">
        <v>15</v>
      </c>
    </row>
    <row r="9601" spans="1:8" ht="26.25" customHeight="1" thickBot="1">
      <c r="A9601" s="11" t="s">
        <v>12176</v>
      </c>
      <c r="B9601" s="12">
        <v>112160100000</v>
      </c>
      <c r="C9601" s="12">
        <v>11216010000012</v>
      </c>
      <c r="D9601" s="13">
        <v>6010012</v>
      </c>
      <c r="E9601" s="11" t="s">
        <v>9528</v>
      </c>
      <c r="F9601" s="11" t="s">
        <v>14</v>
      </c>
      <c r="G9601" s="14">
        <v>0</v>
      </c>
      <c r="H9601" s="15">
        <v>2.5</v>
      </c>
    </row>
    <row r="9602" spans="1:8" ht="26.25" customHeight="1" thickBot="1">
      <c r="A9602" s="11" t="s">
        <v>12177</v>
      </c>
      <c r="B9602" s="12">
        <v>112160200000</v>
      </c>
      <c r="C9602" s="12">
        <v>11216020000003</v>
      </c>
      <c r="D9602" s="13">
        <v>6020003</v>
      </c>
      <c r="E9602" s="11" t="s">
        <v>9529</v>
      </c>
      <c r="F9602" s="11" t="s">
        <v>5</v>
      </c>
      <c r="G9602" s="14">
        <v>0</v>
      </c>
      <c r="H9602" s="15">
        <v>5.5833333333333304</v>
      </c>
    </row>
    <row r="9603" spans="1:8" ht="26.25" customHeight="1" thickBot="1">
      <c r="A9603" s="11" t="s">
        <v>12177</v>
      </c>
      <c r="B9603" s="12">
        <v>112160200000</v>
      </c>
      <c r="C9603" s="12">
        <v>11216020000005</v>
      </c>
      <c r="D9603" s="13">
        <v>6020005</v>
      </c>
      <c r="E9603" s="11" t="s">
        <v>9530</v>
      </c>
      <c r="F9603" s="11" t="s">
        <v>15</v>
      </c>
      <c r="G9603" s="14">
        <v>0</v>
      </c>
      <c r="H9603" s="15">
        <v>9.1666666666666607</v>
      </c>
    </row>
    <row r="9604" spans="1:8" ht="26.25" customHeight="1" thickBot="1">
      <c r="A9604" s="11" t="s">
        <v>12177</v>
      </c>
      <c r="B9604" s="12">
        <v>112160200000</v>
      </c>
      <c r="C9604" s="12">
        <v>11216020000007</v>
      </c>
      <c r="D9604" s="13">
        <v>6020007</v>
      </c>
      <c r="E9604" s="11" t="s">
        <v>9531</v>
      </c>
      <c r="F9604" s="11" t="s">
        <v>15</v>
      </c>
      <c r="G9604" s="14">
        <v>0</v>
      </c>
      <c r="H9604" s="15">
        <v>7.5961538461538396</v>
      </c>
    </row>
    <row r="9605" spans="1:8" ht="26.25" customHeight="1" thickBot="1">
      <c r="A9605" s="11" t="s">
        <v>12177</v>
      </c>
      <c r="B9605" s="12">
        <v>112160200000</v>
      </c>
      <c r="C9605" s="12">
        <v>11216020000010</v>
      </c>
      <c r="D9605" s="13">
        <v>6020010</v>
      </c>
      <c r="E9605" s="11" t="s">
        <v>9532</v>
      </c>
      <c r="F9605" s="11" t="s">
        <v>12</v>
      </c>
      <c r="G9605" s="14">
        <v>4</v>
      </c>
      <c r="H9605" s="15">
        <v>9.9890243902439</v>
      </c>
    </row>
    <row r="9606" spans="1:8" ht="26.25" customHeight="1" thickBot="1">
      <c r="A9606" s="11" t="s">
        <v>12177</v>
      </c>
      <c r="B9606" s="12">
        <v>112160200000</v>
      </c>
      <c r="C9606" s="12">
        <v>11216020000012</v>
      </c>
      <c r="D9606" s="13">
        <v>6020012</v>
      </c>
      <c r="E9606" s="11" t="s">
        <v>9533</v>
      </c>
      <c r="F9606" s="11" t="s">
        <v>15</v>
      </c>
      <c r="G9606" s="14">
        <v>0</v>
      </c>
      <c r="H9606" s="15">
        <v>7.2115384615384599</v>
      </c>
    </row>
    <row r="9607" spans="1:8" ht="26.25" customHeight="1" thickBot="1">
      <c r="A9607" s="11" t="s">
        <v>12177</v>
      </c>
      <c r="B9607" s="12">
        <v>112160200000</v>
      </c>
      <c r="C9607" s="12">
        <v>11216020000016</v>
      </c>
      <c r="D9607" s="13">
        <v>6020016</v>
      </c>
      <c r="E9607" s="11" t="s">
        <v>9534</v>
      </c>
      <c r="F9607" s="11" t="s">
        <v>5</v>
      </c>
      <c r="G9607" s="14">
        <v>0</v>
      </c>
      <c r="H9607" s="15">
        <v>10.8333333333333</v>
      </c>
    </row>
    <row r="9608" spans="1:8" ht="26.25" customHeight="1" thickBot="1">
      <c r="A9608" s="11" t="s">
        <v>12177</v>
      </c>
      <c r="B9608" s="12">
        <v>112160200000</v>
      </c>
      <c r="C9608" s="12">
        <v>11216020000017</v>
      </c>
      <c r="D9608" s="13">
        <v>6020017</v>
      </c>
      <c r="E9608" s="11" t="s">
        <v>9535</v>
      </c>
      <c r="F9608" s="11" t="s">
        <v>5</v>
      </c>
      <c r="G9608" s="14">
        <v>0</v>
      </c>
      <c r="H9608" s="15">
        <v>10.625</v>
      </c>
    </row>
    <row r="9609" spans="1:8" ht="26.25" customHeight="1" thickBot="1">
      <c r="A9609" s="11" t="s">
        <v>12177</v>
      </c>
      <c r="B9609" s="12">
        <v>112160200000</v>
      </c>
      <c r="C9609" s="12">
        <v>11216020000018</v>
      </c>
      <c r="D9609" s="13">
        <v>6020018</v>
      </c>
      <c r="E9609" s="11" t="s">
        <v>9536</v>
      </c>
      <c r="F9609" s="11" t="s">
        <v>17</v>
      </c>
      <c r="G9609" s="14">
        <v>0</v>
      </c>
      <c r="H9609" s="15">
        <v>35</v>
      </c>
    </row>
    <row r="9610" spans="1:8" ht="26.25" customHeight="1" thickBot="1">
      <c r="A9610" s="11" t="s">
        <v>12177</v>
      </c>
      <c r="B9610" s="12">
        <v>112160200000</v>
      </c>
      <c r="C9610" s="12">
        <v>11216020000019</v>
      </c>
      <c r="D9610" s="13">
        <v>6020019</v>
      </c>
      <c r="E9610" s="11" t="s">
        <v>9537</v>
      </c>
      <c r="F9610" s="11" t="s">
        <v>17</v>
      </c>
      <c r="G9610" s="14">
        <v>0</v>
      </c>
      <c r="H9610" s="15">
        <v>698.91270010358699</v>
      </c>
    </row>
    <row r="9611" spans="1:8" ht="26.25" customHeight="1" thickBot="1">
      <c r="A9611" s="11" t="s">
        <v>12177</v>
      </c>
      <c r="B9611" s="12">
        <v>112160200000</v>
      </c>
      <c r="C9611" s="12">
        <v>11216020000025</v>
      </c>
      <c r="D9611" s="13">
        <v>6020025</v>
      </c>
      <c r="E9611" s="11" t="s">
        <v>9538</v>
      </c>
      <c r="F9611" s="11" t="s">
        <v>10</v>
      </c>
      <c r="G9611" s="14">
        <v>0</v>
      </c>
      <c r="H9611" s="15">
        <v>11.25</v>
      </c>
    </row>
    <row r="9612" spans="1:8" ht="26.25" customHeight="1" thickBot="1">
      <c r="A9612" s="11" t="s">
        <v>12177</v>
      </c>
      <c r="B9612" s="12">
        <v>112160200000</v>
      </c>
      <c r="C9612" s="12">
        <v>11216020000030</v>
      </c>
      <c r="D9612" s="13">
        <v>6020030</v>
      </c>
      <c r="E9612" s="11" t="s">
        <v>9539</v>
      </c>
      <c r="F9612" s="11" t="s">
        <v>10</v>
      </c>
      <c r="G9612" s="14">
        <v>0</v>
      </c>
      <c r="H9612" s="15">
        <v>20</v>
      </c>
    </row>
    <row r="9613" spans="1:8" ht="26.25" customHeight="1" thickBot="1">
      <c r="A9613" s="11" t="s">
        <v>12177</v>
      </c>
      <c r="B9613" s="12">
        <v>112160200000</v>
      </c>
      <c r="C9613" s="12">
        <v>11216020000031</v>
      </c>
      <c r="D9613" s="13">
        <v>6020031</v>
      </c>
      <c r="E9613" s="11" t="s">
        <v>9540</v>
      </c>
      <c r="F9613" s="11" t="s">
        <v>10</v>
      </c>
      <c r="G9613" s="14">
        <v>0</v>
      </c>
      <c r="H9613" s="15">
        <v>11.0416666666666</v>
      </c>
    </row>
    <row r="9614" spans="1:8" ht="26.25" customHeight="1" thickBot="1">
      <c r="A9614" s="11" t="s">
        <v>12177</v>
      </c>
      <c r="B9614" s="12">
        <v>112160200000</v>
      </c>
      <c r="C9614" s="12">
        <v>11216020000032</v>
      </c>
      <c r="D9614" s="13">
        <v>6020032</v>
      </c>
      <c r="E9614" s="11" t="s">
        <v>9541</v>
      </c>
      <c r="F9614" s="11" t="s">
        <v>15</v>
      </c>
      <c r="G9614" s="14">
        <v>0</v>
      </c>
      <c r="H9614" s="15">
        <v>7.3076923076923004</v>
      </c>
    </row>
    <row r="9615" spans="1:8" ht="26.25" customHeight="1" thickBot="1">
      <c r="A9615" s="11" t="s">
        <v>12177</v>
      </c>
      <c r="B9615" s="12">
        <v>112160200000</v>
      </c>
      <c r="C9615" s="12">
        <v>11216020000041</v>
      </c>
      <c r="D9615" s="13">
        <v>6020041</v>
      </c>
      <c r="E9615" s="11" t="s">
        <v>9542</v>
      </c>
      <c r="F9615" s="11" t="s">
        <v>15</v>
      </c>
      <c r="G9615" s="14">
        <v>0</v>
      </c>
      <c r="H9615" s="15">
        <v>8.6538461538461497</v>
      </c>
    </row>
    <row r="9616" spans="1:8" ht="26.25" customHeight="1" thickBot="1">
      <c r="A9616" s="11" t="s">
        <v>12177</v>
      </c>
      <c r="B9616" s="12">
        <v>112160200000</v>
      </c>
      <c r="C9616" s="12">
        <v>11216020000051</v>
      </c>
      <c r="D9616" s="13">
        <v>6020051</v>
      </c>
      <c r="E9616" s="11" t="s">
        <v>9543</v>
      </c>
      <c r="F9616" s="11" t="s">
        <v>14</v>
      </c>
      <c r="G9616" s="14">
        <v>0</v>
      </c>
      <c r="H9616" s="15">
        <v>190</v>
      </c>
    </row>
    <row r="9617" spans="1:8" ht="26.25" customHeight="1" thickBot="1">
      <c r="A9617" s="11" t="s">
        <v>12177</v>
      </c>
      <c r="B9617" s="12">
        <v>112160200000</v>
      </c>
      <c r="C9617" s="12">
        <v>11216020000060</v>
      </c>
      <c r="D9617" s="13">
        <v>6020060</v>
      </c>
      <c r="E9617" s="11" t="s">
        <v>9544</v>
      </c>
      <c r="F9617" s="11" t="s">
        <v>14</v>
      </c>
      <c r="G9617" s="14">
        <v>0</v>
      </c>
      <c r="H9617" s="15">
        <v>36.6666666666666</v>
      </c>
    </row>
    <row r="9618" spans="1:8" ht="26.25" customHeight="1" thickBot="1">
      <c r="A9618" s="11" t="s">
        <v>12177</v>
      </c>
      <c r="B9618" s="12">
        <v>112160200000</v>
      </c>
      <c r="C9618" s="12">
        <v>11216020000073</v>
      </c>
      <c r="D9618" s="13">
        <v>6020073</v>
      </c>
      <c r="E9618" s="11" t="s">
        <v>9545</v>
      </c>
      <c r="F9618" s="11" t="s">
        <v>17</v>
      </c>
      <c r="G9618" s="14">
        <v>0</v>
      </c>
      <c r="H9618" s="15">
        <v>200</v>
      </c>
    </row>
    <row r="9619" spans="1:8" ht="26.25" customHeight="1" thickBot="1">
      <c r="A9619" s="11" t="s">
        <v>12177</v>
      </c>
      <c r="B9619" s="12">
        <v>112160200000</v>
      </c>
      <c r="C9619" s="12">
        <v>11216020000076</v>
      </c>
      <c r="D9619" s="13">
        <v>6020076</v>
      </c>
      <c r="E9619" s="11" t="s">
        <v>9546</v>
      </c>
      <c r="F9619" s="11" t="s">
        <v>15</v>
      </c>
      <c r="G9619" s="14">
        <v>0</v>
      </c>
      <c r="H9619" s="15">
        <v>20</v>
      </c>
    </row>
    <row r="9620" spans="1:8" ht="26.25" customHeight="1" thickBot="1">
      <c r="A9620" s="11" t="s">
        <v>12178</v>
      </c>
      <c r="B9620" s="12">
        <v>112170100000</v>
      </c>
      <c r="C9620" s="12">
        <v>11217010000019</v>
      </c>
      <c r="D9620" s="13">
        <v>7010019</v>
      </c>
      <c r="E9620" s="11" t="s">
        <v>9547</v>
      </c>
      <c r="F9620" s="11" t="s">
        <v>5</v>
      </c>
      <c r="G9620" s="14">
        <v>0</v>
      </c>
      <c r="H9620" s="15">
        <v>15</v>
      </c>
    </row>
    <row r="9621" spans="1:8" ht="26.25" customHeight="1" thickBot="1">
      <c r="A9621" s="11" t="s">
        <v>12178</v>
      </c>
      <c r="B9621" s="12">
        <v>112170100000</v>
      </c>
      <c r="C9621" s="12">
        <v>11217010000032</v>
      </c>
      <c r="D9621" s="13">
        <v>7010032</v>
      </c>
      <c r="E9621" s="11" t="s">
        <v>9548</v>
      </c>
      <c r="F9621" s="11" t="s">
        <v>5</v>
      </c>
      <c r="G9621" s="14">
        <v>0</v>
      </c>
      <c r="H9621" s="15">
        <v>25</v>
      </c>
    </row>
    <row r="9622" spans="1:8" ht="26.25" customHeight="1" thickBot="1">
      <c r="A9622" s="11" t="s">
        <v>12178</v>
      </c>
      <c r="B9622" s="12">
        <v>112170100000</v>
      </c>
      <c r="C9622" s="12">
        <v>11217010000037</v>
      </c>
      <c r="D9622" s="13">
        <v>7010037</v>
      </c>
      <c r="E9622" s="11" t="s">
        <v>9549</v>
      </c>
      <c r="F9622" s="11" t="s">
        <v>5</v>
      </c>
      <c r="G9622" s="14">
        <v>0</v>
      </c>
      <c r="H9622" s="15">
        <v>15</v>
      </c>
    </row>
    <row r="9623" spans="1:8" ht="26.25" customHeight="1" thickBot="1">
      <c r="A9623" s="11" t="s">
        <v>12178</v>
      </c>
      <c r="B9623" s="12">
        <v>112170100000</v>
      </c>
      <c r="C9623" s="12">
        <v>11217010000040</v>
      </c>
      <c r="D9623" s="13">
        <v>7010040</v>
      </c>
      <c r="E9623" s="11" t="s">
        <v>9550</v>
      </c>
      <c r="F9623" s="11" t="s">
        <v>5</v>
      </c>
      <c r="G9623" s="14">
        <v>0</v>
      </c>
      <c r="H9623" s="15">
        <v>183</v>
      </c>
    </row>
    <row r="9624" spans="1:8" ht="26.25" customHeight="1" thickBot="1">
      <c r="A9624" s="11" t="s">
        <v>12178</v>
      </c>
      <c r="B9624" s="12">
        <v>112170100000</v>
      </c>
      <c r="C9624" s="12">
        <v>11217010000042</v>
      </c>
      <c r="D9624" s="13">
        <v>7010042</v>
      </c>
      <c r="E9624" s="11" t="s">
        <v>9551</v>
      </c>
      <c r="F9624" s="11" t="s">
        <v>5</v>
      </c>
      <c r="G9624" s="14">
        <v>0</v>
      </c>
      <c r="H9624" s="15">
        <v>58.086666666666602</v>
      </c>
    </row>
    <row r="9625" spans="1:8" ht="26.25" customHeight="1" thickBot="1">
      <c r="A9625" s="11" t="s">
        <v>12178</v>
      </c>
      <c r="B9625" s="12">
        <v>112170100000</v>
      </c>
      <c r="C9625" s="12">
        <v>11217010000043</v>
      </c>
      <c r="D9625" s="13">
        <v>7010043</v>
      </c>
      <c r="E9625" s="11" t="s">
        <v>9552</v>
      </c>
      <c r="F9625" s="11" t="s">
        <v>5</v>
      </c>
      <c r="G9625" s="14">
        <v>0</v>
      </c>
      <c r="H9625" s="15">
        <v>114.3</v>
      </c>
    </row>
    <row r="9626" spans="1:8" ht="26.25" customHeight="1" thickBot="1">
      <c r="A9626" s="11" t="s">
        <v>12178</v>
      </c>
      <c r="B9626" s="12">
        <v>112170100000</v>
      </c>
      <c r="C9626" s="12">
        <v>11217010000046</v>
      </c>
      <c r="D9626" s="13">
        <v>7010046</v>
      </c>
      <c r="E9626" s="11" t="s">
        <v>9553</v>
      </c>
      <c r="F9626" s="11" t="s">
        <v>5</v>
      </c>
      <c r="G9626" s="14">
        <v>0</v>
      </c>
      <c r="H9626" s="15">
        <v>106.40552755987299</v>
      </c>
    </row>
    <row r="9627" spans="1:8" ht="26.25" customHeight="1" thickBot="1">
      <c r="A9627" s="11" t="s">
        <v>12178</v>
      </c>
      <c r="B9627" s="12">
        <v>112170100000</v>
      </c>
      <c r="C9627" s="12">
        <v>11217010000047</v>
      </c>
      <c r="D9627" s="13">
        <v>7010047</v>
      </c>
      <c r="E9627" s="11" t="s">
        <v>9554</v>
      </c>
      <c r="F9627" s="11" t="s">
        <v>5</v>
      </c>
      <c r="G9627" s="14">
        <v>0</v>
      </c>
      <c r="H9627" s="15">
        <v>175.99170828229501</v>
      </c>
    </row>
    <row r="9628" spans="1:8" ht="26.25" customHeight="1" thickBot="1">
      <c r="A9628" s="11" t="s">
        <v>12178</v>
      </c>
      <c r="B9628" s="12">
        <v>112170100000</v>
      </c>
      <c r="C9628" s="12">
        <v>11217010000076</v>
      </c>
      <c r="D9628" s="13">
        <v>7010076</v>
      </c>
      <c r="E9628" s="11" t="s">
        <v>9555</v>
      </c>
      <c r="F9628" s="11" t="s">
        <v>5</v>
      </c>
      <c r="G9628" s="14">
        <v>0</v>
      </c>
      <c r="H9628" s="15">
        <v>108.805652241674</v>
      </c>
    </row>
    <row r="9629" spans="1:8" ht="26.25" customHeight="1" thickBot="1">
      <c r="A9629" s="11" t="s">
        <v>12178</v>
      </c>
      <c r="B9629" s="12">
        <v>112170100000</v>
      </c>
      <c r="C9629" s="12">
        <v>11217010000081</v>
      </c>
      <c r="D9629" s="13">
        <v>7010081</v>
      </c>
      <c r="E9629" s="11" t="s">
        <v>9556</v>
      </c>
      <c r="F9629" s="11" t="s">
        <v>5</v>
      </c>
      <c r="G9629" s="14">
        <v>0</v>
      </c>
      <c r="H9629" s="15">
        <v>243.20902445359701</v>
      </c>
    </row>
    <row r="9630" spans="1:8" ht="26.25" customHeight="1" thickBot="1">
      <c r="A9630" s="11" t="s">
        <v>12178</v>
      </c>
      <c r="B9630" s="12">
        <v>112170100000</v>
      </c>
      <c r="C9630" s="12">
        <v>11217010000085</v>
      </c>
      <c r="D9630" s="13">
        <v>7010085</v>
      </c>
      <c r="E9630" s="11" t="s">
        <v>9557</v>
      </c>
      <c r="F9630" s="11" t="s">
        <v>5</v>
      </c>
      <c r="G9630" s="14">
        <v>0</v>
      </c>
      <c r="H9630" s="15">
        <v>56.242921710218702</v>
      </c>
    </row>
    <row r="9631" spans="1:8" ht="26.25" customHeight="1" thickBot="1">
      <c r="A9631" s="11" t="s">
        <v>12178</v>
      </c>
      <c r="B9631" s="12">
        <v>112170100000</v>
      </c>
      <c r="C9631" s="12">
        <v>11217010000096</v>
      </c>
      <c r="D9631" s="13">
        <v>7010096</v>
      </c>
      <c r="E9631" s="11" t="s">
        <v>9558</v>
      </c>
      <c r="F9631" s="11" t="s">
        <v>5</v>
      </c>
      <c r="G9631" s="14">
        <v>0</v>
      </c>
      <c r="H9631" s="15">
        <v>75</v>
      </c>
    </row>
    <row r="9632" spans="1:8" ht="26.25" customHeight="1" thickBot="1">
      <c r="A9632" s="11" t="s">
        <v>12178</v>
      </c>
      <c r="B9632" s="12">
        <v>112170100000</v>
      </c>
      <c r="C9632" s="12">
        <v>11217010000103</v>
      </c>
      <c r="D9632" s="13">
        <v>7010103</v>
      </c>
      <c r="E9632" s="11" t="s">
        <v>9559</v>
      </c>
      <c r="F9632" s="11" t="s">
        <v>5</v>
      </c>
      <c r="G9632" s="14">
        <v>0</v>
      </c>
      <c r="H9632" s="15">
        <v>25</v>
      </c>
    </row>
    <row r="9633" spans="1:8" ht="26.25" customHeight="1" thickBot="1">
      <c r="A9633" s="11" t="s">
        <v>12178</v>
      </c>
      <c r="B9633" s="12">
        <v>112170100000</v>
      </c>
      <c r="C9633" s="12">
        <v>11217010000114</v>
      </c>
      <c r="D9633" s="13">
        <v>7010114</v>
      </c>
      <c r="E9633" s="11" t="s">
        <v>9560</v>
      </c>
      <c r="F9633" s="11" t="s">
        <v>5</v>
      </c>
      <c r="G9633" s="14">
        <v>0</v>
      </c>
      <c r="H9633" s="15">
        <v>75</v>
      </c>
    </row>
    <row r="9634" spans="1:8" ht="26.25" customHeight="1" thickBot="1">
      <c r="A9634" s="11" t="s">
        <v>12178</v>
      </c>
      <c r="B9634" s="12">
        <v>112170100000</v>
      </c>
      <c r="C9634" s="12">
        <v>11217010000189</v>
      </c>
      <c r="D9634" s="13">
        <v>7010189</v>
      </c>
      <c r="E9634" s="11" t="s">
        <v>9561</v>
      </c>
      <c r="F9634" s="11" t="s">
        <v>5</v>
      </c>
      <c r="G9634" s="14">
        <v>0</v>
      </c>
      <c r="H9634" s="15">
        <v>66.5</v>
      </c>
    </row>
    <row r="9635" spans="1:8" ht="26.25" customHeight="1" thickBot="1">
      <c r="A9635" s="11" t="s">
        <v>12178</v>
      </c>
      <c r="B9635" s="12">
        <v>112170100000</v>
      </c>
      <c r="C9635" s="12">
        <v>11217010000190</v>
      </c>
      <c r="D9635" s="13">
        <v>7010190</v>
      </c>
      <c r="E9635" s="11" t="s">
        <v>9562</v>
      </c>
      <c r="F9635" s="11" t="s">
        <v>5</v>
      </c>
      <c r="G9635" s="14">
        <v>0</v>
      </c>
      <c r="H9635" s="15">
        <v>83</v>
      </c>
    </row>
    <row r="9636" spans="1:8" ht="26.25" customHeight="1" thickBot="1">
      <c r="A9636" s="11" t="s">
        <v>12178</v>
      </c>
      <c r="B9636" s="12">
        <v>112170100000</v>
      </c>
      <c r="C9636" s="12">
        <v>11217010000191</v>
      </c>
      <c r="D9636" s="13">
        <v>7010191</v>
      </c>
      <c r="E9636" s="11" t="s">
        <v>9563</v>
      </c>
      <c r="F9636" s="11" t="s">
        <v>5</v>
      </c>
      <c r="G9636" s="14">
        <v>0</v>
      </c>
      <c r="H9636" s="15">
        <v>478.75</v>
      </c>
    </row>
    <row r="9637" spans="1:8" ht="26.25" customHeight="1" thickBot="1">
      <c r="A9637" s="11" t="s">
        <v>12178</v>
      </c>
      <c r="B9637" s="12">
        <v>112170100000</v>
      </c>
      <c r="C9637" s="12">
        <v>11217010000192</v>
      </c>
      <c r="D9637" s="13">
        <v>7010192</v>
      </c>
      <c r="E9637" s="11" t="s">
        <v>9564</v>
      </c>
      <c r="F9637" s="11" t="s">
        <v>5</v>
      </c>
      <c r="G9637" s="14">
        <v>0</v>
      </c>
      <c r="H9637" s="15">
        <v>108</v>
      </c>
    </row>
    <row r="9638" spans="1:8" ht="26.25" customHeight="1" thickBot="1">
      <c r="A9638" s="11" t="s">
        <v>12178</v>
      </c>
      <c r="B9638" s="12">
        <v>112170100000</v>
      </c>
      <c r="C9638" s="12">
        <v>11217010000193</v>
      </c>
      <c r="D9638" s="13">
        <v>7010193</v>
      </c>
      <c r="E9638" s="11" t="s">
        <v>9565</v>
      </c>
      <c r="F9638" s="11" t="s">
        <v>5</v>
      </c>
      <c r="G9638" s="14">
        <v>0</v>
      </c>
      <c r="H9638" s="15">
        <v>251.5</v>
      </c>
    </row>
    <row r="9639" spans="1:8" ht="26.25" customHeight="1" thickBot="1">
      <c r="A9639" s="11" t="s">
        <v>12178</v>
      </c>
      <c r="B9639" s="12">
        <v>112170100000</v>
      </c>
      <c r="C9639" s="12">
        <v>11217010000194</v>
      </c>
      <c r="D9639" s="13">
        <v>7010194</v>
      </c>
      <c r="E9639" s="11" t="s">
        <v>9566</v>
      </c>
      <c r="F9639" s="11" t="s">
        <v>5</v>
      </c>
      <c r="G9639" s="14">
        <v>0</v>
      </c>
      <c r="H9639" s="15">
        <v>30</v>
      </c>
    </row>
    <row r="9640" spans="1:8" ht="26.25" customHeight="1" thickBot="1">
      <c r="A9640" s="11" t="s">
        <v>12178</v>
      </c>
      <c r="B9640" s="12">
        <v>112170100000</v>
      </c>
      <c r="C9640" s="12">
        <v>11217010000195</v>
      </c>
      <c r="D9640" s="13">
        <v>7010195</v>
      </c>
      <c r="E9640" s="11" t="s">
        <v>9567</v>
      </c>
      <c r="F9640" s="11" t="s">
        <v>5</v>
      </c>
      <c r="G9640" s="14">
        <v>0</v>
      </c>
      <c r="H9640" s="15">
        <v>203.190426835013</v>
      </c>
    </row>
    <row r="9641" spans="1:8" ht="26.25" customHeight="1" thickBot="1">
      <c r="A9641" s="11" t="s">
        <v>12178</v>
      </c>
      <c r="B9641" s="12">
        <v>112170100000</v>
      </c>
      <c r="C9641" s="12">
        <v>11217010000196</v>
      </c>
      <c r="D9641" s="13">
        <v>7010196</v>
      </c>
      <c r="E9641" s="11" t="s">
        <v>9568</v>
      </c>
      <c r="F9641" s="11" t="s">
        <v>5</v>
      </c>
      <c r="G9641" s="14">
        <v>0</v>
      </c>
      <c r="H9641" s="15">
        <v>418.05</v>
      </c>
    </row>
    <row r="9642" spans="1:8" ht="26.25" customHeight="1" thickBot="1">
      <c r="A9642" s="11" t="s">
        <v>12178</v>
      </c>
      <c r="B9642" s="12">
        <v>112170100000</v>
      </c>
      <c r="C9642" s="12">
        <v>11217010000197</v>
      </c>
      <c r="D9642" s="13">
        <v>7010197</v>
      </c>
      <c r="E9642" s="11" t="s">
        <v>9569</v>
      </c>
      <c r="F9642" s="11" t="s">
        <v>5</v>
      </c>
      <c r="G9642" s="14">
        <v>0</v>
      </c>
      <c r="H9642" s="15">
        <v>242.09884494825801</v>
      </c>
    </row>
    <row r="9643" spans="1:8" ht="26.25" customHeight="1" thickBot="1">
      <c r="A9643" s="11" t="s">
        <v>12178</v>
      </c>
      <c r="B9643" s="12">
        <v>112170100000</v>
      </c>
      <c r="C9643" s="12">
        <v>11217010000201</v>
      </c>
      <c r="D9643" s="13">
        <v>7010201</v>
      </c>
      <c r="E9643" s="11" t="s">
        <v>9570</v>
      </c>
      <c r="F9643" s="11" t="s">
        <v>5</v>
      </c>
      <c r="G9643" s="14">
        <v>0</v>
      </c>
      <c r="H9643" s="15">
        <v>505</v>
      </c>
    </row>
    <row r="9644" spans="1:8" ht="26.25" customHeight="1" thickBot="1">
      <c r="A9644" s="11" t="s">
        <v>12178</v>
      </c>
      <c r="B9644" s="12">
        <v>112170100000</v>
      </c>
      <c r="C9644" s="12">
        <v>11217010000227</v>
      </c>
      <c r="D9644" s="13">
        <v>7010227</v>
      </c>
      <c r="E9644" s="11" t="s">
        <v>9571</v>
      </c>
      <c r="F9644" s="11" t="s">
        <v>5</v>
      </c>
      <c r="G9644" s="14">
        <v>0</v>
      </c>
      <c r="H9644" s="15">
        <v>60</v>
      </c>
    </row>
    <row r="9645" spans="1:8" ht="26.25" customHeight="1" thickBot="1">
      <c r="A9645" s="11" t="s">
        <v>12178</v>
      </c>
      <c r="B9645" s="12">
        <v>112170100000</v>
      </c>
      <c r="C9645" s="12">
        <v>11217010000242</v>
      </c>
      <c r="D9645" s="13">
        <v>7010242</v>
      </c>
      <c r="E9645" s="11" t="s">
        <v>9572</v>
      </c>
      <c r="F9645" s="11" t="s">
        <v>5</v>
      </c>
      <c r="G9645" s="14">
        <v>0</v>
      </c>
      <c r="H9645" s="15">
        <v>168.75</v>
      </c>
    </row>
    <row r="9646" spans="1:8" ht="26.25" customHeight="1" thickBot="1">
      <c r="A9646" s="11" t="s">
        <v>12178</v>
      </c>
      <c r="B9646" s="12">
        <v>112170100000</v>
      </c>
      <c r="C9646" s="12">
        <v>11217010000243</v>
      </c>
      <c r="D9646" s="13">
        <v>7010243</v>
      </c>
      <c r="E9646" s="11" t="s">
        <v>9573</v>
      </c>
      <c r="F9646" s="11" t="s">
        <v>5</v>
      </c>
      <c r="G9646" s="14">
        <v>0</v>
      </c>
      <c r="H9646" s="15">
        <v>260</v>
      </c>
    </row>
    <row r="9647" spans="1:8" ht="26.25" customHeight="1" thickBot="1">
      <c r="A9647" s="11" t="s">
        <v>12178</v>
      </c>
      <c r="B9647" s="12">
        <v>112170100000</v>
      </c>
      <c r="C9647" s="12">
        <v>11217010000244</v>
      </c>
      <c r="D9647" s="13">
        <v>7010244</v>
      </c>
      <c r="E9647" s="11" t="s">
        <v>9574</v>
      </c>
      <c r="F9647" s="11" t="s">
        <v>5</v>
      </c>
      <c r="G9647" s="14">
        <v>0</v>
      </c>
      <c r="H9647" s="15">
        <v>160</v>
      </c>
    </row>
    <row r="9648" spans="1:8" ht="26.25" customHeight="1" thickBot="1">
      <c r="A9648" s="11" t="s">
        <v>12178</v>
      </c>
      <c r="B9648" s="12">
        <v>112170100000</v>
      </c>
      <c r="C9648" s="12">
        <v>11217010000245</v>
      </c>
      <c r="D9648" s="13">
        <v>7010245</v>
      </c>
      <c r="E9648" s="11" t="s">
        <v>9575</v>
      </c>
      <c r="F9648" s="11" t="s">
        <v>5</v>
      </c>
      <c r="G9648" s="14">
        <v>0</v>
      </c>
      <c r="H9648" s="15">
        <v>67</v>
      </c>
    </row>
    <row r="9649" spans="1:8" ht="26.25" customHeight="1" thickBot="1">
      <c r="A9649" s="11" t="s">
        <v>12178</v>
      </c>
      <c r="B9649" s="12">
        <v>112170100000</v>
      </c>
      <c r="C9649" s="12">
        <v>11217010000246</v>
      </c>
      <c r="D9649" s="13">
        <v>7010246</v>
      </c>
      <c r="E9649" s="11" t="s">
        <v>9576</v>
      </c>
      <c r="F9649" s="11" t="s">
        <v>5</v>
      </c>
      <c r="G9649" s="14">
        <v>0</v>
      </c>
      <c r="H9649" s="15">
        <v>53</v>
      </c>
    </row>
    <row r="9650" spans="1:8" ht="26.25" customHeight="1" thickBot="1">
      <c r="A9650" s="11" t="s">
        <v>12178</v>
      </c>
      <c r="B9650" s="12">
        <v>112170100000</v>
      </c>
      <c r="C9650" s="12">
        <v>11217010000247</v>
      </c>
      <c r="D9650" s="13">
        <v>7010247</v>
      </c>
      <c r="E9650" s="11" t="s">
        <v>9577</v>
      </c>
      <c r="F9650" s="11" t="s">
        <v>5</v>
      </c>
      <c r="G9650" s="14">
        <v>0</v>
      </c>
      <c r="H9650" s="15">
        <v>161.97309417040299</v>
      </c>
    </row>
    <row r="9651" spans="1:8" ht="26.25" customHeight="1" thickBot="1">
      <c r="A9651" s="11" t="s">
        <v>12178</v>
      </c>
      <c r="B9651" s="12">
        <v>112170100000</v>
      </c>
      <c r="C9651" s="12">
        <v>11217010000248</v>
      </c>
      <c r="D9651" s="13">
        <v>7010248</v>
      </c>
      <c r="E9651" s="11" t="s">
        <v>9578</v>
      </c>
      <c r="F9651" s="11" t="s">
        <v>5</v>
      </c>
      <c r="G9651" s="14">
        <v>0</v>
      </c>
      <c r="H9651" s="15">
        <v>15</v>
      </c>
    </row>
    <row r="9652" spans="1:8" ht="26.25" customHeight="1" thickBot="1">
      <c r="A9652" s="11" t="s">
        <v>12178</v>
      </c>
      <c r="B9652" s="12">
        <v>112170100000</v>
      </c>
      <c r="C9652" s="12">
        <v>11217010000249</v>
      </c>
      <c r="D9652" s="13">
        <v>7010249</v>
      </c>
      <c r="E9652" s="11" t="s">
        <v>9579</v>
      </c>
      <c r="F9652" s="11" t="s">
        <v>5</v>
      </c>
      <c r="G9652" s="14">
        <v>0</v>
      </c>
      <c r="H9652" s="15">
        <v>25</v>
      </c>
    </row>
    <row r="9653" spans="1:8" ht="26.25" customHeight="1" thickBot="1">
      <c r="A9653" s="11" t="s">
        <v>12178</v>
      </c>
      <c r="B9653" s="12">
        <v>112170100000</v>
      </c>
      <c r="C9653" s="12">
        <v>11217010000250</v>
      </c>
      <c r="D9653" s="13">
        <v>7010250</v>
      </c>
      <c r="E9653" s="11" t="s">
        <v>9580</v>
      </c>
      <c r="F9653" s="11" t="s">
        <v>5</v>
      </c>
      <c r="G9653" s="14">
        <v>0</v>
      </c>
      <c r="H9653" s="15">
        <v>457.65</v>
      </c>
    </row>
    <row r="9654" spans="1:8" ht="26.25" customHeight="1" thickBot="1">
      <c r="A9654" s="11" t="s">
        <v>12178</v>
      </c>
      <c r="B9654" s="12">
        <v>112170100000</v>
      </c>
      <c r="C9654" s="12">
        <v>11217010000260</v>
      </c>
      <c r="D9654" s="13">
        <v>7010260</v>
      </c>
      <c r="E9654" s="11" t="s">
        <v>9581</v>
      </c>
      <c r="F9654" s="11" t="s">
        <v>5</v>
      </c>
      <c r="G9654" s="14">
        <v>0</v>
      </c>
      <c r="H9654" s="15">
        <v>38.857142857142797</v>
      </c>
    </row>
    <row r="9655" spans="1:8" ht="26.25" customHeight="1" thickBot="1">
      <c r="A9655" s="11" t="s">
        <v>12178</v>
      </c>
      <c r="B9655" s="12">
        <v>112170100000</v>
      </c>
      <c r="C9655" s="12">
        <v>11217010000261</v>
      </c>
      <c r="D9655" s="13">
        <v>7010261</v>
      </c>
      <c r="E9655" s="11" t="s">
        <v>9582</v>
      </c>
      <c r="F9655" s="11" t="s">
        <v>5</v>
      </c>
      <c r="G9655" s="14">
        <v>0</v>
      </c>
      <c r="H9655" s="15">
        <v>34</v>
      </c>
    </row>
    <row r="9656" spans="1:8" ht="26.25" customHeight="1" thickBot="1">
      <c r="A9656" s="11" t="s">
        <v>12178</v>
      </c>
      <c r="B9656" s="12">
        <v>112170100000</v>
      </c>
      <c r="C9656" s="12">
        <v>11217010000262</v>
      </c>
      <c r="D9656" s="13">
        <v>7010262</v>
      </c>
      <c r="E9656" s="11" t="s">
        <v>9583</v>
      </c>
      <c r="F9656" s="11" t="s">
        <v>5</v>
      </c>
      <c r="G9656" s="14">
        <v>0</v>
      </c>
      <c r="H9656" s="15">
        <v>100</v>
      </c>
    </row>
    <row r="9657" spans="1:8" ht="26.25" customHeight="1" thickBot="1">
      <c r="A9657" s="11" t="s">
        <v>12178</v>
      </c>
      <c r="B9657" s="12">
        <v>112170100000</v>
      </c>
      <c r="C9657" s="12">
        <v>11217010000269</v>
      </c>
      <c r="D9657" s="13">
        <v>7010269</v>
      </c>
      <c r="E9657" s="11" t="s">
        <v>9584</v>
      </c>
      <c r="F9657" s="11" t="s">
        <v>5</v>
      </c>
      <c r="G9657" s="14">
        <v>0</v>
      </c>
      <c r="H9657" s="15">
        <v>34.08</v>
      </c>
    </row>
    <row r="9658" spans="1:8" ht="26.25" customHeight="1" thickBot="1">
      <c r="A9658" s="11" t="s">
        <v>12178</v>
      </c>
      <c r="B9658" s="12">
        <v>112170100000</v>
      </c>
      <c r="C9658" s="12">
        <v>11217010000270</v>
      </c>
      <c r="D9658" s="13">
        <v>7010270</v>
      </c>
      <c r="E9658" s="11" t="s">
        <v>9585</v>
      </c>
      <c r="F9658" s="11" t="s">
        <v>5</v>
      </c>
      <c r="G9658" s="14">
        <v>0</v>
      </c>
      <c r="H9658" s="15">
        <v>17.7</v>
      </c>
    </row>
    <row r="9659" spans="1:8" ht="26.25" customHeight="1" thickBot="1">
      <c r="A9659" s="11" t="s">
        <v>12178</v>
      </c>
      <c r="B9659" s="12">
        <v>112170100000</v>
      </c>
      <c r="C9659" s="12">
        <v>11217010000271</v>
      </c>
      <c r="D9659" s="13">
        <v>7010271</v>
      </c>
      <c r="E9659" s="11" t="s">
        <v>9586</v>
      </c>
      <c r="F9659" s="11" t="s">
        <v>5</v>
      </c>
      <c r="G9659" s="14">
        <v>0</v>
      </c>
      <c r="H9659" s="15">
        <v>44.35</v>
      </c>
    </row>
    <row r="9660" spans="1:8" ht="26.25" customHeight="1" thickBot="1">
      <c r="A9660" s="11" t="s">
        <v>12178</v>
      </c>
      <c r="B9660" s="12">
        <v>112170100000</v>
      </c>
      <c r="C9660" s="12">
        <v>11217010000279</v>
      </c>
      <c r="D9660" s="13">
        <v>7010279</v>
      </c>
      <c r="E9660" s="11" t="s">
        <v>9587</v>
      </c>
      <c r="F9660" s="11" t="s">
        <v>5</v>
      </c>
      <c r="G9660" s="14">
        <v>0</v>
      </c>
      <c r="H9660" s="15">
        <v>129.41999999999999</v>
      </c>
    </row>
    <row r="9661" spans="1:8" ht="26.25" customHeight="1" thickBot="1">
      <c r="A9661" s="11" t="s">
        <v>12178</v>
      </c>
      <c r="B9661" s="12">
        <v>112170100000</v>
      </c>
      <c r="C9661" s="12">
        <v>11217010000280</v>
      </c>
      <c r="D9661" s="13">
        <v>7010280</v>
      </c>
      <c r="E9661" s="11" t="s">
        <v>9588</v>
      </c>
      <c r="F9661" s="11" t="s">
        <v>5</v>
      </c>
      <c r="G9661" s="14">
        <v>0</v>
      </c>
      <c r="H9661" s="15">
        <v>163.66999999999999</v>
      </c>
    </row>
    <row r="9662" spans="1:8" ht="26.25" customHeight="1" thickBot="1">
      <c r="A9662" s="11" t="s">
        <v>12178</v>
      </c>
      <c r="B9662" s="12">
        <v>112170100000</v>
      </c>
      <c r="C9662" s="12">
        <v>11217010000290</v>
      </c>
      <c r="D9662" s="13">
        <v>7010290</v>
      </c>
      <c r="E9662" s="11" t="s">
        <v>9589</v>
      </c>
      <c r="F9662" s="11" t="s">
        <v>5</v>
      </c>
      <c r="G9662" s="14">
        <v>0</v>
      </c>
      <c r="H9662" s="15">
        <v>40</v>
      </c>
    </row>
    <row r="9663" spans="1:8" ht="26.25" customHeight="1" thickBot="1">
      <c r="A9663" s="11" t="s">
        <v>12178</v>
      </c>
      <c r="B9663" s="12">
        <v>112170100000</v>
      </c>
      <c r="C9663" s="12">
        <v>11217010000291</v>
      </c>
      <c r="D9663" s="13">
        <v>7010291</v>
      </c>
      <c r="E9663" s="11" t="s">
        <v>9590</v>
      </c>
      <c r="F9663" s="11" t="s">
        <v>5</v>
      </c>
      <c r="G9663" s="14">
        <v>0</v>
      </c>
      <c r="H9663" s="15">
        <v>35</v>
      </c>
    </row>
    <row r="9664" spans="1:8" ht="26.25" customHeight="1" thickBot="1">
      <c r="A9664" s="11" t="s">
        <v>12179</v>
      </c>
      <c r="B9664" s="12">
        <v>112170200000</v>
      </c>
      <c r="C9664" s="12">
        <v>11217020000004</v>
      </c>
      <c r="D9664" s="13">
        <v>7020004</v>
      </c>
      <c r="E9664" s="11" t="s">
        <v>9591</v>
      </c>
      <c r="F9664" s="11" t="s">
        <v>5</v>
      </c>
      <c r="G9664" s="14">
        <v>0</v>
      </c>
      <c r="H9664" s="15">
        <v>20</v>
      </c>
    </row>
    <row r="9665" spans="1:8" ht="26.25" customHeight="1" thickBot="1">
      <c r="A9665" s="11" t="s">
        <v>12179</v>
      </c>
      <c r="B9665" s="12">
        <v>112170200000</v>
      </c>
      <c r="C9665" s="12">
        <v>11217020000005</v>
      </c>
      <c r="D9665" s="13">
        <v>7020005</v>
      </c>
      <c r="E9665" s="11" t="s">
        <v>9592</v>
      </c>
      <c r="F9665" s="11" t="s">
        <v>5</v>
      </c>
      <c r="G9665" s="14">
        <v>0</v>
      </c>
      <c r="H9665" s="15">
        <v>3</v>
      </c>
    </row>
    <row r="9666" spans="1:8" ht="26.25" customHeight="1" thickBot="1">
      <c r="A9666" s="11" t="s">
        <v>12179</v>
      </c>
      <c r="B9666" s="12">
        <v>112170200000</v>
      </c>
      <c r="C9666" s="12">
        <v>11217020000025</v>
      </c>
      <c r="D9666" s="13">
        <v>7020025</v>
      </c>
      <c r="E9666" s="11" t="s">
        <v>9593</v>
      </c>
      <c r="F9666" s="11" t="s">
        <v>5</v>
      </c>
      <c r="G9666" s="14">
        <v>0</v>
      </c>
      <c r="H9666" s="15">
        <v>85</v>
      </c>
    </row>
    <row r="9667" spans="1:8" ht="26.25" customHeight="1" thickBot="1">
      <c r="A9667" s="11" t="s">
        <v>12179</v>
      </c>
      <c r="B9667" s="12">
        <v>112170200000</v>
      </c>
      <c r="C9667" s="12">
        <v>11217020000033</v>
      </c>
      <c r="D9667" s="13">
        <v>7020033</v>
      </c>
      <c r="E9667" s="11" t="s">
        <v>9594</v>
      </c>
      <c r="F9667" s="11" t="s">
        <v>5</v>
      </c>
      <c r="G9667" s="14">
        <v>0</v>
      </c>
      <c r="H9667" s="15">
        <v>282</v>
      </c>
    </row>
    <row r="9668" spans="1:8" ht="26.25" customHeight="1" thickBot="1">
      <c r="A9668" s="11" t="s">
        <v>12179</v>
      </c>
      <c r="B9668" s="12">
        <v>112170200000</v>
      </c>
      <c r="C9668" s="12">
        <v>11217020000039</v>
      </c>
      <c r="D9668" s="13">
        <v>7020039</v>
      </c>
      <c r="E9668" s="11" t="s">
        <v>9595</v>
      </c>
      <c r="F9668" s="11" t="s">
        <v>5</v>
      </c>
      <c r="G9668" s="14">
        <v>0</v>
      </c>
      <c r="H9668" s="15">
        <v>13.8157894736842</v>
      </c>
    </row>
    <row r="9669" spans="1:8" ht="26.25" customHeight="1" thickBot="1">
      <c r="A9669" s="11" t="s">
        <v>12179</v>
      </c>
      <c r="B9669" s="12">
        <v>112170200000</v>
      </c>
      <c r="C9669" s="12">
        <v>11217020000063</v>
      </c>
      <c r="D9669" s="13">
        <v>7020063</v>
      </c>
      <c r="E9669" s="11" t="s">
        <v>9596</v>
      </c>
      <c r="F9669" s="11" t="s">
        <v>5</v>
      </c>
      <c r="G9669" s="14">
        <v>0</v>
      </c>
      <c r="H9669" s="15">
        <v>1.84210526315789</v>
      </c>
    </row>
    <row r="9670" spans="1:8" ht="26.25" customHeight="1" thickBot="1">
      <c r="A9670" s="11" t="s">
        <v>12179</v>
      </c>
      <c r="B9670" s="12">
        <v>112170200000</v>
      </c>
      <c r="C9670" s="12">
        <v>11217020000078</v>
      </c>
      <c r="D9670" s="13">
        <v>7020078</v>
      </c>
      <c r="E9670" s="11" t="s">
        <v>9597</v>
      </c>
      <c r="F9670" s="11" t="s">
        <v>5</v>
      </c>
      <c r="G9670" s="14">
        <v>0</v>
      </c>
      <c r="H9670" s="15">
        <v>18</v>
      </c>
    </row>
    <row r="9671" spans="1:8" ht="26.25" customHeight="1" thickBot="1">
      <c r="A9671" s="11" t="s">
        <v>12179</v>
      </c>
      <c r="B9671" s="12">
        <v>112170200000</v>
      </c>
      <c r="C9671" s="12">
        <v>11217020000083</v>
      </c>
      <c r="D9671" s="13">
        <v>7020083</v>
      </c>
      <c r="E9671" s="11" t="s">
        <v>9598</v>
      </c>
      <c r="F9671" s="11" t="s">
        <v>5</v>
      </c>
      <c r="G9671" s="14">
        <v>275</v>
      </c>
      <c r="H9671" s="15">
        <v>1</v>
      </c>
    </row>
    <row r="9672" spans="1:8" ht="26.25" customHeight="1" thickBot="1">
      <c r="A9672" s="11" t="s">
        <v>12179</v>
      </c>
      <c r="B9672" s="12">
        <v>112170200000</v>
      </c>
      <c r="C9672" s="12">
        <v>11217020000092</v>
      </c>
      <c r="D9672" s="13">
        <v>7020092</v>
      </c>
      <c r="E9672" s="11" t="s">
        <v>9599</v>
      </c>
      <c r="F9672" s="11" t="s">
        <v>5</v>
      </c>
      <c r="G9672" s="14">
        <v>0</v>
      </c>
      <c r="H9672" s="15">
        <v>1</v>
      </c>
    </row>
    <row r="9673" spans="1:8" ht="26.25" customHeight="1" thickBot="1">
      <c r="A9673" s="11" t="s">
        <v>12179</v>
      </c>
      <c r="B9673" s="12">
        <v>112170200000</v>
      </c>
      <c r="C9673" s="12">
        <v>11217020000097</v>
      </c>
      <c r="D9673" s="13">
        <v>7020097</v>
      </c>
      <c r="E9673" s="11" t="s">
        <v>9600</v>
      </c>
      <c r="F9673" s="11" t="s">
        <v>11</v>
      </c>
      <c r="G9673" s="14">
        <v>0</v>
      </c>
      <c r="H9673" s="15">
        <v>75</v>
      </c>
    </row>
    <row r="9674" spans="1:8" ht="26.25" customHeight="1" thickBot="1">
      <c r="A9674" s="11" t="s">
        <v>12179</v>
      </c>
      <c r="B9674" s="12">
        <v>112170200000</v>
      </c>
      <c r="C9674" s="12">
        <v>11217020000102</v>
      </c>
      <c r="D9674" s="13">
        <v>7020102</v>
      </c>
      <c r="E9674" s="11" t="s">
        <v>9601</v>
      </c>
      <c r="F9674" s="11" t="s">
        <v>5</v>
      </c>
      <c r="G9674" s="14">
        <v>0</v>
      </c>
      <c r="H9674" s="15">
        <v>65</v>
      </c>
    </row>
    <row r="9675" spans="1:8" ht="26.25" customHeight="1" thickBot="1">
      <c r="A9675" s="11" t="s">
        <v>12179</v>
      </c>
      <c r="B9675" s="12">
        <v>112170200000</v>
      </c>
      <c r="C9675" s="12">
        <v>11217020000104</v>
      </c>
      <c r="D9675" s="13">
        <v>7020104</v>
      </c>
      <c r="E9675" s="11" t="s">
        <v>9602</v>
      </c>
      <c r="F9675" s="11" t="s">
        <v>5</v>
      </c>
      <c r="G9675" s="14">
        <v>0</v>
      </c>
      <c r="H9675" s="15">
        <v>41.5</v>
      </c>
    </row>
    <row r="9676" spans="1:8" ht="26.25" customHeight="1" thickBot="1">
      <c r="A9676" s="11" t="s">
        <v>12179</v>
      </c>
      <c r="B9676" s="12">
        <v>112170200000</v>
      </c>
      <c r="C9676" s="12">
        <v>11217020000110</v>
      </c>
      <c r="D9676" s="13">
        <v>7020110</v>
      </c>
      <c r="E9676" s="11" t="s">
        <v>9603</v>
      </c>
      <c r="F9676" s="11" t="s">
        <v>5</v>
      </c>
      <c r="G9676" s="14">
        <v>0</v>
      </c>
      <c r="H9676" s="15">
        <v>435</v>
      </c>
    </row>
    <row r="9677" spans="1:8" ht="26.25" customHeight="1" thickBot="1">
      <c r="A9677" s="11" t="s">
        <v>12179</v>
      </c>
      <c r="B9677" s="12">
        <v>112170200000</v>
      </c>
      <c r="C9677" s="12">
        <v>11217020000113</v>
      </c>
      <c r="D9677" s="13">
        <v>7020113</v>
      </c>
      <c r="E9677" s="11" t="s">
        <v>9604</v>
      </c>
      <c r="F9677" s="11" t="s">
        <v>5</v>
      </c>
      <c r="G9677" s="14">
        <v>0</v>
      </c>
      <c r="H9677" s="15">
        <v>1350</v>
      </c>
    </row>
    <row r="9678" spans="1:8" ht="26.25" customHeight="1" thickBot="1">
      <c r="A9678" s="11" t="s">
        <v>12179</v>
      </c>
      <c r="B9678" s="12">
        <v>112170200000</v>
      </c>
      <c r="C9678" s="12">
        <v>11217020000130</v>
      </c>
      <c r="D9678" s="13">
        <v>7020130</v>
      </c>
      <c r="E9678" s="11" t="s">
        <v>9605</v>
      </c>
      <c r="F9678" s="11" t="s">
        <v>5</v>
      </c>
      <c r="G9678" s="14">
        <v>0</v>
      </c>
      <c r="H9678" s="15">
        <v>200</v>
      </c>
    </row>
    <row r="9679" spans="1:8" ht="26.25" customHeight="1" thickBot="1">
      <c r="A9679" s="11" t="s">
        <v>12179</v>
      </c>
      <c r="B9679" s="12">
        <v>112170200000</v>
      </c>
      <c r="C9679" s="12">
        <v>11217020000259</v>
      </c>
      <c r="D9679" s="13">
        <v>7020259</v>
      </c>
      <c r="E9679" s="11" t="s">
        <v>9606</v>
      </c>
      <c r="F9679" s="11" t="s">
        <v>5</v>
      </c>
      <c r="G9679" s="14">
        <v>0</v>
      </c>
      <c r="H9679" s="15">
        <v>49.52</v>
      </c>
    </row>
    <row r="9680" spans="1:8" ht="26.25" customHeight="1" thickBot="1">
      <c r="A9680" s="11" t="s">
        <v>12179</v>
      </c>
      <c r="B9680" s="12">
        <v>112170200000</v>
      </c>
      <c r="C9680" s="12">
        <v>11217020000265</v>
      </c>
      <c r="D9680" s="13">
        <v>7020265</v>
      </c>
      <c r="E9680" s="11" t="s">
        <v>9607</v>
      </c>
      <c r="F9680" s="11" t="s">
        <v>5</v>
      </c>
      <c r="G9680" s="14">
        <v>0</v>
      </c>
      <c r="H9680" s="15">
        <v>0.75</v>
      </c>
    </row>
    <row r="9681" spans="1:8" ht="26.25" customHeight="1" thickBot="1">
      <c r="A9681" s="11" t="s">
        <v>12179</v>
      </c>
      <c r="B9681" s="12">
        <v>112170200000</v>
      </c>
      <c r="C9681" s="12">
        <v>11217020000438</v>
      </c>
      <c r="D9681" s="13">
        <v>7020438</v>
      </c>
      <c r="E9681" s="11" t="s">
        <v>9608</v>
      </c>
      <c r="F9681" s="11" t="s">
        <v>5</v>
      </c>
      <c r="G9681" s="14">
        <v>0</v>
      </c>
      <c r="H9681" s="15">
        <v>350</v>
      </c>
    </row>
    <row r="9682" spans="1:8" ht="26.25" customHeight="1" thickBot="1">
      <c r="A9682" s="11" t="s">
        <v>12179</v>
      </c>
      <c r="B9682" s="12">
        <v>112170200000</v>
      </c>
      <c r="C9682" s="12">
        <v>11217020000471</v>
      </c>
      <c r="D9682" s="13">
        <v>7020471</v>
      </c>
      <c r="E9682" s="11" t="s">
        <v>9609</v>
      </c>
      <c r="F9682" s="11" t="s">
        <v>5</v>
      </c>
      <c r="G9682" s="14">
        <v>0</v>
      </c>
      <c r="H9682" s="15">
        <v>50</v>
      </c>
    </row>
    <row r="9683" spans="1:8" ht="26.25" customHeight="1" thickBot="1">
      <c r="A9683" s="11" t="s">
        <v>12180</v>
      </c>
      <c r="B9683" s="12">
        <v>112170301000</v>
      </c>
      <c r="C9683" s="12">
        <v>11217030100003</v>
      </c>
      <c r="D9683" s="13">
        <v>7031003</v>
      </c>
      <c r="E9683" s="11" t="s">
        <v>9610</v>
      </c>
      <c r="F9683" s="11" t="s">
        <v>5</v>
      </c>
      <c r="G9683" s="14">
        <v>0</v>
      </c>
      <c r="H9683" s="15">
        <v>8.8000000000000007</v>
      </c>
    </row>
    <row r="9684" spans="1:8" ht="26.25" customHeight="1" thickBot="1">
      <c r="A9684" s="11" t="s">
        <v>12180</v>
      </c>
      <c r="B9684" s="12">
        <v>112170301000</v>
      </c>
      <c r="C9684" s="12">
        <v>11217030100007</v>
      </c>
      <c r="D9684" s="13">
        <v>7031007</v>
      </c>
      <c r="E9684" s="11" t="s">
        <v>9611</v>
      </c>
      <c r="F9684" s="11" t="s">
        <v>5</v>
      </c>
      <c r="G9684" s="14">
        <v>0</v>
      </c>
      <c r="H9684" s="15">
        <v>40</v>
      </c>
    </row>
    <row r="9685" spans="1:8" ht="26.25" customHeight="1" thickBot="1">
      <c r="A9685" s="11" t="s">
        <v>12180</v>
      </c>
      <c r="B9685" s="12">
        <v>112170301000</v>
      </c>
      <c r="C9685" s="12">
        <v>11217030100010</v>
      </c>
      <c r="D9685" s="13">
        <v>7031010</v>
      </c>
      <c r="E9685" s="11" t="s">
        <v>9612</v>
      </c>
      <c r="F9685" s="11" t="s">
        <v>5</v>
      </c>
      <c r="G9685" s="14">
        <v>0</v>
      </c>
      <c r="H9685" s="15">
        <v>15</v>
      </c>
    </row>
    <row r="9686" spans="1:8" ht="26.25" customHeight="1" thickBot="1">
      <c r="A9686" s="11" t="s">
        <v>12180</v>
      </c>
      <c r="B9686" s="12">
        <v>112170301000</v>
      </c>
      <c r="C9686" s="12">
        <v>11217030100013</v>
      </c>
      <c r="D9686" s="13">
        <v>7031013</v>
      </c>
      <c r="E9686" s="11" t="s">
        <v>9613</v>
      </c>
      <c r="F9686" s="11" t="s">
        <v>5</v>
      </c>
      <c r="G9686" s="14">
        <v>0</v>
      </c>
      <c r="H9686" s="15">
        <v>7</v>
      </c>
    </row>
    <row r="9687" spans="1:8" ht="26.25" customHeight="1" thickBot="1">
      <c r="A9687" s="11" t="s">
        <v>12180</v>
      </c>
      <c r="B9687" s="12">
        <v>112170301000</v>
      </c>
      <c r="C9687" s="12">
        <v>11217030100014</v>
      </c>
      <c r="D9687" s="13">
        <v>7030114</v>
      </c>
      <c r="E9687" s="11" t="s">
        <v>9614</v>
      </c>
      <c r="F9687" s="11" t="s">
        <v>5</v>
      </c>
      <c r="G9687" s="14">
        <v>0</v>
      </c>
      <c r="H9687" s="15">
        <v>30</v>
      </c>
    </row>
    <row r="9688" spans="1:8" ht="26.25" customHeight="1" thickBot="1">
      <c r="A9688" s="11" t="s">
        <v>12180</v>
      </c>
      <c r="B9688" s="12">
        <v>112170301000</v>
      </c>
      <c r="C9688" s="12">
        <v>11217030100015</v>
      </c>
      <c r="D9688" s="13">
        <v>7031015</v>
      </c>
      <c r="E9688" s="11" t="s">
        <v>9615</v>
      </c>
      <c r="F9688" s="11" t="s">
        <v>5</v>
      </c>
      <c r="G9688" s="14">
        <v>0</v>
      </c>
      <c r="H9688" s="15">
        <v>15</v>
      </c>
    </row>
    <row r="9689" spans="1:8" ht="26.25" customHeight="1" thickBot="1">
      <c r="A9689" s="11" t="s">
        <v>12180</v>
      </c>
      <c r="B9689" s="12">
        <v>112170301000</v>
      </c>
      <c r="C9689" s="12">
        <v>11217030100021</v>
      </c>
      <c r="D9689" s="13">
        <v>7031021</v>
      </c>
      <c r="E9689" s="11" t="s">
        <v>9616</v>
      </c>
      <c r="F9689" s="11" t="s">
        <v>5</v>
      </c>
      <c r="G9689" s="14">
        <v>0</v>
      </c>
      <c r="H9689" s="15">
        <v>7</v>
      </c>
    </row>
    <row r="9690" spans="1:8" ht="26.25" customHeight="1" thickBot="1">
      <c r="A9690" s="11" t="s">
        <v>12180</v>
      </c>
      <c r="B9690" s="12">
        <v>112170301000</v>
      </c>
      <c r="C9690" s="12">
        <v>11217030100026</v>
      </c>
      <c r="D9690" s="13">
        <v>7031026</v>
      </c>
      <c r="E9690" s="11" t="s">
        <v>9617</v>
      </c>
      <c r="F9690" s="11" t="s">
        <v>5</v>
      </c>
      <c r="G9690" s="14">
        <v>0</v>
      </c>
      <c r="H9690" s="15">
        <v>100</v>
      </c>
    </row>
    <row r="9691" spans="1:8" ht="26.25" customHeight="1" thickBot="1">
      <c r="A9691" s="11" t="s">
        <v>12180</v>
      </c>
      <c r="B9691" s="12">
        <v>112170301000</v>
      </c>
      <c r="C9691" s="12">
        <v>11217030100027</v>
      </c>
      <c r="D9691" s="13">
        <v>7031027</v>
      </c>
      <c r="E9691" s="11" t="s">
        <v>9618</v>
      </c>
      <c r="F9691" s="11" t="s">
        <v>5</v>
      </c>
      <c r="G9691" s="14">
        <v>0</v>
      </c>
      <c r="H9691" s="15">
        <v>65</v>
      </c>
    </row>
    <row r="9692" spans="1:8" ht="26.25" customHeight="1" thickBot="1">
      <c r="A9692" s="11" t="s">
        <v>12180</v>
      </c>
      <c r="B9692" s="12">
        <v>112170301000</v>
      </c>
      <c r="C9692" s="12">
        <v>11217030100028</v>
      </c>
      <c r="D9692" s="13">
        <v>7031028</v>
      </c>
      <c r="E9692" s="11" t="s">
        <v>9619</v>
      </c>
      <c r="F9692" s="11" t="s">
        <v>5</v>
      </c>
      <c r="G9692" s="14">
        <v>0</v>
      </c>
      <c r="H9692" s="15">
        <v>35</v>
      </c>
    </row>
    <row r="9693" spans="1:8" ht="26.25" customHeight="1" thickBot="1">
      <c r="A9693" s="11" t="s">
        <v>12180</v>
      </c>
      <c r="B9693" s="12">
        <v>112170301000</v>
      </c>
      <c r="C9693" s="12">
        <v>11217030100029</v>
      </c>
      <c r="D9693" s="13">
        <v>7031029</v>
      </c>
      <c r="E9693" s="11" t="s">
        <v>9620</v>
      </c>
      <c r="F9693" s="11" t="s">
        <v>5</v>
      </c>
      <c r="G9693" s="14">
        <v>0</v>
      </c>
      <c r="H9693" s="15">
        <v>35</v>
      </c>
    </row>
    <row r="9694" spans="1:8" ht="26.25" customHeight="1" thickBot="1">
      <c r="A9694" s="11" t="s">
        <v>12180</v>
      </c>
      <c r="B9694" s="12">
        <v>112170301000</v>
      </c>
      <c r="C9694" s="12">
        <v>11217030100030</v>
      </c>
      <c r="D9694" s="13">
        <v>7031030</v>
      </c>
      <c r="E9694" s="11" t="s">
        <v>9621</v>
      </c>
      <c r="F9694" s="11" t="s">
        <v>5</v>
      </c>
      <c r="G9694" s="14">
        <v>0</v>
      </c>
      <c r="H9694" s="15">
        <v>5</v>
      </c>
    </row>
    <row r="9695" spans="1:8" ht="26.25" customHeight="1" thickBot="1">
      <c r="A9695" s="11" t="s">
        <v>12180</v>
      </c>
      <c r="B9695" s="12">
        <v>112170301000</v>
      </c>
      <c r="C9695" s="12">
        <v>11217030100031</v>
      </c>
      <c r="D9695" s="13">
        <v>7031031</v>
      </c>
      <c r="E9695" s="11" t="s">
        <v>9622</v>
      </c>
      <c r="F9695" s="11" t="s">
        <v>5</v>
      </c>
      <c r="G9695" s="14">
        <v>0</v>
      </c>
      <c r="H9695" s="15">
        <v>8</v>
      </c>
    </row>
    <row r="9696" spans="1:8" ht="26.25" customHeight="1" thickBot="1">
      <c r="A9696" s="11" t="s">
        <v>12180</v>
      </c>
      <c r="B9696" s="12">
        <v>112170301000</v>
      </c>
      <c r="C9696" s="12">
        <v>11217030100032</v>
      </c>
      <c r="D9696" s="13">
        <v>7031032</v>
      </c>
      <c r="E9696" s="11" t="s">
        <v>9623</v>
      </c>
      <c r="F9696" s="11" t="s">
        <v>5</v>
      </c>
      <c r="G9696" s="14">
        <v>0</v>
      </c>
      <c r="H9696" s="15">
        <v>6</v>
      </c>
    </row>
    <row r="9697" spans="1:8" ht="26.25" customHeight="1" thickBot="1">
      <c r="A9697" s="11" t="s">
        <v>12180</v>
      </c>
      <c r="B9697" s="12">
        <v>112170301000</v>
      </c>
      <c r="C9697" s="12">
        <v>11217030100033</v>
      </c>
      <c r="D9697" s="13">
        <v>7031033</v>
      </c>
      <c r="E9697" s="11" t="s">
        <v>9624</v>
      </c>
      <c r="F9697" s="11" t="s">
        <v>5</v>
      </c>
      <c r="G9697" s="14">
        <v>0</v>
      </c>
      <c r="H9697" s="15">
        <v>7</v>
      </c>
    </row>
    <row r="9698" spans="1:8" ht="26.25" customHeight="1" thickBot="1">
      <c r="A9698" s="11" t="s">
        <v>12180</v>
      </c>
      <c r="B9698" s="12">
        <v>112170301000</v>
      </c>
      <c r="C9698" s="12">
        <v>11217030100034</v>
      </c>
      <c r="D9698" s="13">
        <v>7031034</v>
      </c>
      <c r="E9698" s="11" t="s">
        <v>9625</v>
      </c>
      <c r="F9698" s="11" t="s">
        <v>5</v>
      </c>
      <c r="G9698" s="14">
        <v>0</v>
      </c>
      <c r="H9698" s="15">
        <v>12</v>
      </c>
    </row>
    <row r="9699" spans="1:8" ht="26.25" customHeight="1" thickBot="1">
      <c r="A9699" s="11" t="s">
        <v>12180</v>
      </c>
      <c r="B9699" s="12">
        <v>112170301000</v>
      </c>
      <c r="C9699" s="12">
        <v>11217030100037</v>
      </c>
      <c r="D9699" s="13">
        <v>7030037</v>
      </c>
      <c r="E9699" s="11" t="s">
        <v>9626</v>
      </c>
      <c r="F9699" s="11" t="s">
        <v>5</v>
      </c>
      <c r="G9699" s="14">
        <v>0</v>
      </c>
      <c r="H9699" s="15">
        <v>8</v>
      </c>
    </row>
    <row r="9700" spans="1:8" ht="26.25" customHeight="1" thickBot="1">
      <c r="A9700" s="11" t="s">
        <v>12180</v>
      </c>
      <c r="B9700" s="12">
        <v>112170301000</v>
      </c>
      <c r="C9700" s="12">
        <v>11217030100038</v>
      </c>
      <c r="D9700" s="13">
        <v>7030038</v>
      </c>
      <c r="E9700" s="11" t="s">
        <v>9627</v>
      </c>
      <c r="F9700" s="11" t="s">
        <v>5</v>
      </c>
      <c r="G9700" s="14">
        <v>0</v>
      </c>
      <c r="H9700" s="15">
        <v>8</v>
      </c>
    </row>
    <row r="9701" spans="1:8" ht="26.25" customHeight="1" thickBot="1">
      <c r="A9701" s="11" t="s">
        <v>12180</v>
      </c>
      <c r="B9701" s="12">
        <v>112170301000</v>
      </c>
      <c r="C9701" s="12">
        <v>11217030100102</v>
      </c>
      <c r="D9701" s="13">
        <v>7031102</v>
      </c>
      <c r="E9701" s="11" t="s">
        <v>9628</v>
      </c>
      <c r="F9701" s="11" t="s">
        <v>5</v>
      </c>
      <c r="G9701" s="14">
        <v>0</v>
      </c>
      <c r="H9701" s="15">
        <v>735</v>
      </c>
    </row>
    <row r="9702" spans="1:8" ht="26.25" customHeight="1" thickBot="1">
      <c r="A9702" s="11" t="s">
        <v>12181</v>
      </c>
      <c r="B9702" s="12">
        <v>112170302000</v>
      </c>
      <c r="C9702" s="12">
        <v>11217030200009</v>
      </c>
      <c r="D9702" s="13">
        <v>7032009</v>
      </c>
      <c r="E9702" s="11" t="s">
        <v>9629</v>
      </c>
      <c r="F9702" s="11" t="s">
        <v>5</v>
      </c>
      <c r="G9702" s="14">
        <v>0</v>
      </c>
      <c r="H9702" s="15">
        <v>0.39983808384972402</v>
      </c>
    </row>
    <row r="9703" spans="1:8" ht="26.25" customHeight="1" thickBot="1">
      <c r="A9703" s="11" t="s">
        <v>12181</v>
      </c>
      <c r="B9703" s="12">
        <v>112170302000</v>
      </c>
      <c r="C9703" s="12">
        <v>11217030200011</v>
      </c>
      <c r="D9703" s="13">
        <v>7032011</v>
      </c>
      <c r="E9703" s="11" t="s">
        <v>9630</v>
      </c>
      <c r="F9703" s="11" t="s">
        <v>9</v>
      </c>
      <c r="G9703" s="14">
        <v>0</v>
      </c>
      <c r="H9703" s="15">
        <v>4.55267954794021</v>
      </c>
    </row>
    <row r="9704" spans="1:8" ht="26.25" customHeight="1" thickBot="1">
      <c r="A9704" s="11" t="s">
        <v>12181</v>
      </c>
      <c r="B9704" s="12">
        <v>112170302000</v>
      </c>
      <c r="C9704" s="12">
        <v>11217030200015</v>
      </c>
      <c r="D9704" s="13">
        <v>7032015</v>
      </c>
      <c r="E9704" s="11" t="s">
        <v>9631</v>
      </c>
      <c r="F9704" s="11" t="s">
        <v>9</v>
      </c>
      <c r="G9704" s="14">
        <v>0</v>
      </c>
      <c r="H9704" s="15">
        <v>92.969494756911303</v>
      </c>
    </row>
    <row r="9705" spans="1:8" ht="26.25" customHeight="1" thickBot="1">
      <c r="A9705" s="11" t="s">
        <v>12181</v>
      </c>
      <c r="B9705" s="12">
        <v>112170302000</v>
      </c>
      <c r="C9705" s="12">
        <v>11217030200016</v>
      </c>
      <c r="D9705" s="13">
        <v>7032016</v>
      </c>
      <c r="E9705" s="11" t="s">
        <v>9632</v>
      </c>
      <c r="F9705" s="11" t="s">
        <v>9</v>
      </c>
      <c r="G9705" s="14">
        <v>0</v>
      </c>
      <c r="H9705" s="15">
        <v>43</v>
      </c>
    </row>
    <row r="9706" spans="1:8" ht="26.25" customHeight="1" thickBot="1">
      <c r="A9706" s="11" t="s">
        <v>12181</v>
      </c>
      <c r="B9706" s="12">
        <v>112170302000</v>
      </c>
      <c r="C9706" s="12">
        <v>11217030200017</v>
      </c>
      <c r="D9706" s="13">
        <v>7032017</v>
      </c>
      <c r="E9706" s="11" t="s">
        <v>9633</v>
      </c>
      <c r="F9706" s="11" t="s">
        <v>5</v>
      </c>
      <c r="G9706" s="14">
        <v>0</v>
      </c>
      <c r="H9706" s="15">
        <v>10</v>
      </c>
    </row>
    <row r="9707" spans="1:8" ht="26.25" customHeight="1" thickBot="1">
      <c r="A9707" s="11" t="s">
        <v>12181</v>
      </c>
      <c r="B9707" s="12">
        <v>112170302000</v>
      </c>
      <c r="C9707" s="12">
        <v>11217030200018</v>
      </c>
      <c r="D9707" s="13">
        <v>7032018</v>
      </c>
      <c r="E9707" s="11" t="s">
        <v>9634</v>
      </c>
      <c r="F9707" s="11" t="s">
        <v>9</v>
      </c>
      <c r="G9707" s="14">
        <v>0</v>
      </c>
      <c r="H9707" s="15">
        <v>9</v>
      </c>
    </row>
    <row r="9708" spans="1:8" ht="26.25" customHeight="1" thickBot="1">
      <c r="A9708" s="11" t="s">
        <v>12181</v>
      </c>
      <c r="B9708" s="12">
        <v>112170302000</v>
      </c>
      <c r="C9708" s="12">
        <v>11217030200019</v>
      </c>
      <c r="D9708" s="13">
        <v>7032019</v>
      </c>
      <c r="E9708" s="11" t="s">
        <v>9635</v>
      </c>
      <c r="F9708" s="11" t="s">
        <v>5</v>
      </c>
      <c r="G9708" s="14">
        <v>0</v>
      </c>
      <c r="H9708" s="15">
        <v>5.5</v>
      </c>
    </row>
    <row r="9709" spans="1:8" ht="26.25" customHeight="1" thickBot="1">
      <c r="A9709" s="11" t="s">
        <v>12181</v>
      </c>
      <c r="B9709" s="12">
        <v>112170302000</v>
      </c>
      <c r="C9709" s="12">
        <v>11217030200020</v>
      </c>
      <c r="D9709" s="13">
        <v>7032020</v>
      </c>
      <c r="E9709" s="11" t="s">
        <v>9636</v>
      </c>
      <c r="F9709" s="11" t="s">
        <v>5</v>
      </c>
      <c r="G9709" s="14">
        <v>0</v>
      </c>
      <c r="H9709" s="15">
        <v>20</v>
      </c>
    </row>
    <row r="9710" spans="1:8" ht="26.25" customHeight="1" thickBot="1">
      <c r="A9710" s="11" t="s">
        <v>12181</v>
      </c>
      <c r="B9710" s="12">
        <v>112170302000</v>
      </c>
      <c r="C9710" s="12">
        <v>11217030200022</v>
      </c>
      <c r="D9710" s="13">
        <v>7032022</v>
      </c>
      <c r="E9710" s="11" t="s">
        <v>9637</v>
      </c>
      <c r="F9710" s="11" t="s">
        <v>9</v>
      </c>
      <c r="G9710" s="14">
        <v>0</v>
      </c>
      <c r="H9710" s="15">
        <v>250</v>
      </c>
    </row>
    <row r="9711" spans="1:8" ht="26.25" customHeight="1" thickBot="1">
      <c r="A9711" s="11" t="s">
        <v>12181</v>
      </c>
      <c r="B9711" s="12">
        <v>112170302000</v>
      </c>
      <c r="C9711" s="12">
        <v>11217030200025</v>
      </c>
      <c r="D9711" s="13">
        <v>7032026</v>
      </c>
      <c r="E9711" s="11" t="s">
        <v>9638</v>
      </c>
      <c r="F9711" s="11" t="s">
        <v>11</v>
      </c>
      <c r="G9711" s="14">
        <v>0</v>
      </c>
      <c r="H9711" s="15">
        <v>50</v>
      </c>
    </row>
    <row r="9712" spans="1:8" ht="26.25" customHeight="1" thickBot="1">
      <c r="A9712" s="11" t="s">
        <v>12181</v>
      </c>
      <c r="B9712" s="12">
        <v>112170302000</v>
      </c>
      <c r="C9712" s="12">
        <v>11217030200026</v>
      </c>
      <c r="D9712" s="13">
        <v>7032027</v>
      </c>
      <c r="E9712" s="11" t="s">
        <v>9639</v>
      </c>
      <c r="F9712" s="11" t="s">
        <v>5</v>
      </c>
      <c r="G9712" s="14">
        <v>0</v>
      </c>
      <c r="H9712" s="15">
        <v>0.35655502392344501</v>
      </c>
    </row>
    <row r="9713" spans="1:8" ht="26.25" customHeight="1" thickBot="1">
      <c r="A9713" s="11" t="s">
        <v>12181</v>
      </c>
      <c r="B9713" s="12">
        <v>112170302000</v>
      </c>
      <c r="C9713" s="12">
        <v>11217030200036</v>
      </c>
      <c r="D9713" s="13">
        <v>7032036</v>
      </c>
      <c r="E9713" s="11" t="s">
        <v>9640</v>
      </c>
      <c r="F9713" s="11" t="s">
        <v>11</v>
      </c>
      <c r="G9713" s="14">
        <v>0</v>
      </c>
      <c r="H9713" s="15">
        <v>3</v>
      </c>
    </row>
    <row r="9714" spans="1:8" ht="26.25" customHeight="1" thickBot="1">
      <c r="A9714" s="11" t="s">
        <v>12181</v>
      </c>
      <c r="B9714" s="12">
        <v>112170302000</v>
      </c>
      <c r="C9714" s="12">
        <v>11217030200039</v>
      </c>
      <c r="D9714" s="13">
        <v>7032039</v>
      </c>
      <c r="E9714" s="11" t="s">
        <v>9641</v>
      </c>
      <c r="F9714" s="11" t="s">
        <v>5</v>
      </c>
      <c r="G9714" s="14">
        <v>0</v>
      </c>
      <c r="H9714" s="15">
        <v>50</v>
      </c>
    </row>
    <row r="9715" spans="1:8" ht="26.25" customHeight="1" thickBot="1">
      <c r="A9715" s="11" t="s">
        <v>12181</v>
      </c>
      <c r="B9715" s="12">
        <v>112170302000</v>
      </c>
      <c r="C9715" s="12">
        <v>11217030200043</v>
      </c>
      <c r="D9715" s="13">
        <v>7032043</v>
      </c>
      <c r="E9715" s="11" t="s">
        <v>9642</v>
      </c>
      <c r="F9715" s="11" t="s">
        <v>5</v>
      </c>
      <c r="G9715" s="14">
        <v>0</v>
      </c>
      <c r="H9715" s="15">
        <v>3.89819944598338</v>
      </c>
    </row>
    <row r="9716" spans="1:8" ht="26.25" customHeight="1" thickBot="1">
      <c r="A9716" s="11" t="s">
        <v>12181</v>
      </c>
      <c r="B9716" s="12">
        <v>112170302000</v>
      </c>
      <c r="C9716" s="12">
        <v>11217030200050</v>
      </c>
      <c r="D9716" s="13">
        <v>7032050</v>
      </c>
      <c r="E9716" s="11" t="s">
        <v>9643</v>
      </c>
      <c r="F9716" s="11" t="s">
        <v>11</v>
      </c>
      <c r="G9716" s="14">
        <v>0</v>
      </c>
      <c r="H9716" s="15">
        <v>2.8</v>
      </c>
    </row>
    <row r="9717" spans="1:8" ht="26.25" customHeight="1" thickBot="1">
      <c r="A9717" s="11" t="s">
        <v>12181</v>
      </c>
      <c r="B9717" s="12">
        <v>112170302000</v>
      </c>
      <c r="C9717" s="12">
        <v>11217030200051</v>
      </c>
      <c r="D9717" s="13">
        <v>7030051</v>
      </c>
      <c r="E9717" s="11" t="s">
        <v>9644</v>
      </c>
      <c r="F9717" s="11" t="s">
        <v>5</v>
      </c>
      <c r="G9717" s="14">
        <v>0</v>
      </c>
      <c r="H9717" s="15">
        <v>100</v>
      </c>
    </row>
    <row r="9718" spans="1:8" ht="26.25" customHeight="1" thickBot="1">
      <c r="A9718" s="11" t="s">
        <v>12181</v>
      </c>
      <c r="B9718" s="12">
        <v>112170302000</v>
      </c>
      <c r="C9718" s="12">
        <v>11217030200055</v>
      </c>
      <c r="D9718" s="13">
        <v>7030255</v>
      </c>
      <c r="E9718" s="11" t="s">
        <v>9645</v>
      </c>
      <c r="F9718" s="11" t="s">
        <v>5</v>
      </c>
      <c r="G9718" s="14">
        <v>0</v>
      </c>
      <c r="H9718" s="15">
        <v>115.91</v>
      </c>
    </row>
    <row r="9719" spans="1:8" ht="26.25" customHeight="1" thickBot="1">
      <c r="A9719" s="11" t="s">
        <v>12182</v>
      </c>
      <c r="B9719" s="12">
        <v>112170400000</v>
      </c>
      <c r="C9719" s="12">
        <v>11217040000006</v>
      </c>
      <c r="D9719" s="13">
        <v>7040006</v>
      </c>
      <c r="E9719" s="11" t="s">
        <v>9646</v>
      </c>
      <c r="F9719" s="11" t="s">
        <v>5</v>
      </c>
      <c r="G9719" s="14">
        <v>0</v>
      </c>
      <c r="H9719" s="15">
        <v>140</v>
      </c>
    </row>
    <row r="9720" spans="1:8" ht="26.25" customHeight="1" thickBot="1">
      <c r="A9720" s="11" t="s">
        <v>12182</v>
      </c>
      <c r="B9720" s="12">
        <v>112170400000</v>
      </c>
      <c r="C9720" s="12">
        <v>11217040000011</v>
      </c>
      <c r="D9720" s="13">
        <v>7040011</v>
      </c>
      <c r="E9720" s="11" t="s">
        <v>9647</v>
      </c>
      <c r="F9720" s="11" t="s">
        <v>5</v>
      </c>
      <c r="G9720" s="14">
        <v>0</v>
      </c>
      <c r="H9720" s="15">
        <v>225</v>
      </c>
    </row>
    <row r="9721" spans="1:8" ht="26.25" customHeight="1" thickBot="1">
      <c r="A9721" s="11" t="s">
        <v>12182</v>
      </c>
      <c r="B9721" s="12">
        <v>112170400000</v>
      </c>
      <c r="C9721" s="12">
        <v>11217040000056</v>
      </c>
      <c r="D9721" s="13">
        <v>7040056</v>
      </c>
      <c r="E9721" s="11" t="s">
        <v>9648</v>
      </c>
      <c r="F9721" s="11" t="s">
        <v>5</v>
      </c>
      <c r="G9721" s="14">
        <v>0</v>
      </c>
      <c r="H9721" s="15">
        <v>225</v>
      </c>
    </row>
    <row r="9722" spans="1:8" ht="26.25" customHeight="1" thickBot="1">
      <c r="A9722" s="11" t="s">
        <v>12182</v>
      </c>
      <c r="B9722" s="12">
        <v>112170400000</v>
      </c>
      <c r="C9722" s="12">
        <v>11217040000072</v>
      </c>
      <c r="D9722" s="13">
        <v>7040072</v>
      </c>
      <c r="E9722" s="11" t="s">
        <v>9649</v>
      </c>
      <c r="F9722" s="11" t="s">
        <v>5</v>
      </c>
      <c r="G9722" s="14">
        <v>0</v>
      </c>
      <c r="H9722" s="15">
        <v>41.370449678800803</v>
      </c>
    </row>
    <row r="9723" spans="1:8" ht="26.25" customHeight="1" thickBot="1">
      <c r="A9723" s="11" t="s">
        <v>12182</v>
      </c>
      <c r="B9723" s="12">
        <v>112170400000</v>
      </c>
      <c r="C9723" s="12">
        <v>11217040000127</v>
      </c>
      <c r="D9723" s="13">
        <v>7040127</v>
      </c>
      <c r="E9723" s="11" t="s">
        <v>9650</v>
      </c>
      <c r="F9723" s="11" t="s">
        <v>5</v>
      </c>
      <c r="G9723" s="14">
        <v>0</v>
      </c>
      <c r="H9723" s="15">
        <v>3132.8</v>
      </c>
    </row>
    <row r="9724" spans="1:8" ht="26.25" customHeight="1" thickBot="1">
      <c r="A9724" s="11" t="s">
        <v>12182</v>
      </c>
      <c r="B9724" s="12">
        <v>112170400000</v>
      </c>
      <c r="C9724" s="12">
        <v>11217040000128</v>
      </c>
      <c r="D9724" s="13">
        <v>7040128</v>
      </c>
      <c r="E9724" s="11" t="s">
        <v>9651</v>
      </c>
      <c r="F9724" s="11" t="s">
        <v>5</v>
      </c>
      <c r="G9724" s="14">
        <v>0</v>
      </c>
      <c r="H9724" s="15">
        <v>21.04</v>
      </c>
    </row>
    <row r="9725" spans="1:8" ht="26.25" customHeight="1" thickBot="1">
      <c r="A9725" s="11" t="s">
        <v>12182</v>
      </c>
      <c r="B9725" s="12">
        <v>112170400000</v>
      </c>
      <c r="C9725" s="12">
        <v>11217040000175</v>
      </c>
      <c r="D9725" s="13">
        <v>7040175</v>
      </c>
      <c r="E9725" s="11" t="s">
        <v>9652</v>
      </c>
      <c r="F9725" s="11" t="s">
        <v>5</v>
      </c>
      <c r="G9725" s="14">
        <v>0</v>
      </c>
      <c r="H9725" s="15">
        <v>3100</v>
      </c>
    </row>
    <row r="9726" spans="1:8" ht="26.25" customHeight="1" thickBot="1">
      <c r="A9726" s="11" t="s">
        <v>12182</v>
      </c>
      <c r="B9726" s="12">
        <v>112170400000</v>
      </c>
      <c r="C9726" s="12">
        <v>11217040000220</v>
      </c>
      <c r="D9726" s="13">
        <v>7040220</v>
      </c>
      <c r="E9726" s="11" t="s">
        <v>9653</v>
      </c>
      <c r="F9726" s="11" t="s">
        <v>5</v>
      </c>
      <c r="G9726" s="14">
        <v>0</v>
      </c>
      <c r="H9726" s="15">
        <v>20</v>
      </c>
    </row>
    <row r="9727" spans="1:8" ht="26.25" customHeight="1" thickBot="1">
      <c r="A9727" s="11" t="s">
        <v>12182</v>
      </c>
      <c r="B9727" s="12">
        <v>112170400000</v>
      </c>
      <c r="C9727" s="12">
        <v>11217040000267</v>
      </c>
      <c r="D9727" s="13">
        <v>7040267</v>
      </c>
      <c r="E9727" s="11" t="s">
        <v>9654</v>
      </c>
      <c r="F9727" s="11" t="s">
        <v>5</v>
      </c>
      <c r="G9727" s="14">
        <v>0</v>
      </c>
      <c r="H9727" s="15">
        <v>17.605961807172701</v>
      </c>
    </row>
    <row r="9728" spans="1:8" ht="26.25" customHeight="1" thickBot="1">
      <c r="A9728" s="11" t="s">
        <v>12182</v>
      </c>
      <c r="B9728" s="12">
        <v>112170400000</v>
      </c>
      <c r="C9728" s="12">
        <v>11217040000513</v>
      </c>
      <c r="D9728" s="13">
        <v>7040513</v>
      </c>
      <c r="E9728" s="11" t="s">
        <v>9655</v>
      </c>
      <c r="F9728" s="11" t="s">
        <v>5</v>
      </c>
      <c r="G9728" s="14">
        <v>0</v>
      </c>
      <c r="H9728" s="15">
        <v>68.16</v>
      </c>
    </row>
    <row r="9729" spans="1:8" ht="26.25" customHeight="1" thickBot="1">
      <c r="A9729" s="11" t="s">
        <v>12183</v>
      </c>
      <c r="B9729" s="12">
        <v>112170600000</v>
      </c>
      <c r="C9729" s="12">
        <v>11217060000009</v>
      </c>
      <c r="D9729" s="13">
        <v>7060009</v>
      </c>
      <c r="E9729" s="11" t="s">
        <v>9656</v>
      </c>
      <c r="F9729" s="11" t="s">
        <v>5</v>
      </c>
      <c r="G9729" s="14">
        <v>0</v>
      </c>
      <c r="H9729" s="15">
        <v>0.95</v>
      </c>
    </row>
    <row r="9730" spans="1:8" ht="26.25" customHeight="1" thickBot="1">
      <c r="A9730" s="11" t="s">
        <v>12183</v>
      </c>
      <c r="B9730" s="12">
        <v>112170600000</v>
      </c>
      <c r="C9730" s="12">
        <v>11217060000123</v>
      </c>
      <c r="D9730" s="13">
        <v>7060123</v>
      </c>
      <c r="E9730" s="11" t="s">
        <v>9657</v>
      </c>
      <c r="F9730" s="11" t="s">
        <v>5</v>
      </c>
      <c r="G9730" s="14">
        <v>0</v>
      </c>
      <c r="H9730" s="15">
        <v>75</v>
      </c>
    </row>
    <row r="9731" spans="1:8" ht="26.25" customHeight="1" thickBot="1">
      <c r="A9731" s="11" t="s">
        <v>12183</v>
      </c>
      <c r="B9731" s="12">
        <v>112170600000</v>
      </c>
      <c r="C9731" s="12">
        <v>11217060000230</v>
      </c>
      <c r="D9731" s="13">
        <v>7060230</v>
      </c>
      <c r="E9731" s="11" t="s">
        <v>9658</v>
      </c>
      <c r="F9731" s="11" t="s">
        <v>5</v>
      </c>
      <c r="G9731" s="14">
        <v>0</v>
      </c>
      <c r="H9731" s="15">
        <v>25</v>
      </c>
    </row>
    <row r="9732" spans="1:8" ht="26.25" customHeight="1" thickBot="1">
      <c r="A9732" s="11" t="s">
        <v>12183</v>
      </c>
      <c r="B9732" s="12">
        <v>112170600000</v>
      </c>
      <c r="C9732" s="12">
        <v>11217060000246</v>
      </c>
      <c r="D9732" s="13">
        <v>7060246</v>
      </c>
      <c r="E9732" s="11" t="s">
        <v>9659</v>
      </c>
      <c r="F9732" s="11" t="s">
        <v>5</v>
      </c>
      <c r="G9732" s="14">
        <v>0</v>
      </c>
      <c r="H9732" s="15">
        <v>140</v>
      </c>
    </row>
    <row r="9733" spans="1:8" ht="26.25" customHeight="1" thickBot="1">
      <c r="A9733" s="11" t="s">
        <v>12183</v>
      </c>
      <c r="B9733" s="12">
        <v>112170600000</v>
      </c>
      <c r="C9733" s="12">
        <v>11217060000247</v>
      </c>
      <c r="D9733" s="13">
        <v>7060247</v>
      </c>
      <c r="E9733" s="11" t="s">
        <v>9660</v>
      </c>
      <c r="F9733" s="11" t="s">
        <v>5</v>
      </c>
      <c r="G9733" s="14">
        <v>0</v>
      </c>
      <c r="H9733" s="15">
        <v>140</v>
      </c>
    </row>
    <row r="9734" spans="1:8" ht="26.25" customHeight="1" thickBot="1">
      <c r="A9734" s="11" t="s">
        <v>12183</v>
      </c>
      <c r="B9734" s="12">
        <v>112170600000</v>
      </c>
      <c r="C9734" s="12">
        <v>11217060000248</v>
      </c>
      <c r="D9734" s="13">
        <v>7060248</v>
      </c>
      <c r="E9734" s="11" t="s">
        <v>9661</v>
      </c>
      <c r="F9734" s="11" t="s">
        <v>5</v>
      </c>
      <c r="G9734" s="14">
        <v>0</v>
      </c>
      <c r="H9734" s="15">
        <v>140</v>
      </c>
    </row>
    <row r="9735" spans="1:8" ht="26.25" customHeight="1" thickBot="1">
      <c r="A9735" s="11" t="s">
        <v>12183</v>
      </c>
      <c r="B9735" s="12">
        <v>112170600000</v>
      </c>
      <c r="C9735" s="12">
        <v>11217060000249</v>
      </c>
      <c r="D9735" s="13">
        <v>7060249</v>
      </c>
      <c r="E9735" s="11" t="s">
        <v>9662</v>
      </c>
      <c r="F9735" s="11" t="s">
        <v>5</v>
      </c>
      <c r="G9735" s="14">
        <v>0</v>
      </c>
      <c r="H9735" s="15">
        <v>140</v>
      </c>
    </row>
    <row r="9736" spans="1:8" ht="26.25" customHeight="1" thickBot="1">
      <c r="A9736" s="11" t="s">
        <v>12183</v>
      </c>
      <c r="B9736" s="12">
        <v>112170600000</v>
      </c>
      <c r="C9736" s="12">
        <v>11217060000250</v>
      </c>
      <c r="D9736" s="13">
        <v>7060250</v>
      </c>
      <c r="E9736" s="11" t="s">
        <v>9663</v>
      </c>
      <c r="F9736" s="11" t="s">
        <v>5</v>
      </c>
      <c r="G9736" s="14">
        <v>0</v>
      </c>
      <c r="H9736" s="15">
        <v>30</v>
      </c>
    </row>
    <row r="9737" spans="1:8" ht="26.25" customHeight="1" thickBot="1">
      <c r="A9737" s="11" t="s">
        <v>12184</v>
      </c>
      <c r="B9737" s="12">
        <v>112170700000</v>
      </c>
      <c r="C9737" s="12">
        <v>11217070000008</v>
      </c>
      <c r="D9737" s="13">
        <v>7070008</v>
      </c>
      <c r="E9737" s="11" t="s">
        <v>9664</v>
      </c>
      <c r="F9737" s="11" t="s">
        <v>5</v>
      </c>
      <c r="G9737" s="14">
        <v>0</v>
      </c>
      <c r="H9737" s="15">
        <v>1.4</v>
      </c>
    </row>
    <row r="9738" spans="1:8" ht="26.25" customHeight="1" thickBot="1">
      <c r="A9738" s="11" t="s">
        <v>12184</v>
      </c>
      <c r="B9738" s="12">
        <v>112170700000</v>
      </c>
      <c r="C9738" s="12">
        <v>11217070000019</v>
      </c>
      <c r="D9738" s="13">
        <v>7070019</v>
      </c>
      <c r="E9738" s="11" t="s">
        <v>9665</v>
      </c>
      <c r="F9738" s="11" t="s">
        <v>5</v>
      </c>
      <c r="G9738" s="14">
        <v>0</v>
      </c>
      <c r="H9738" s="15">
        <v>0.83027442754763203</v>
      </c>
    </row>
    <row r="9739" spans="1:8" ht="26.25" customHeight="1" thickBot="1">
      <c r="A9739" s="11" t="s">
        <v>12184</v>
      </c>
      <c r="B9739" s="12">
        <v>112170700000</v>
      </c>
      <c r="C9739" s="12">
        <v>11217070000031</v>
      </c>
      <c r="D9739" s="13">
        <v>7070031</v>
      </c>
      <c r="E9739" s="11" t="s">
        <v>9666</v>
      </c>
      <c r="F9739" s="11" t="s">
        <v>5</v>
      </c>
      <c r="G9739" s="14">
        <v>0</v>
      </c>
      <c r="H9739" s="15">
        <v>30</v>
      </c>
    </row>
    <row r="9740" spans="1:8" ht="26.25" customHeight="1" thickBot="1">
      <c r="A9740" s="11" t="s">
        <v>12184</v>
      </c>
      <c r="B9740" s="12">
        <v>112170700000</v>
      </c>
      <c r="C9740" s="12">
        <v>11217070000035</v>
      </c>
      <c r="D9740" s="13">
        <v>7070035</v>
      </c>
      <c r="E9740" s="11" t="s">
        <v>9667</v>
      </c>
      <c r="F9740" s="11" t="s">
        <v>5</v>
      </c>
      <c r="G9740" s="14">
        <v>0</v>
      </c>
      <c r="H9740" s="15">
        <v>1.6666666666666601</v>
      </c>
    </row>
    <row r="9741" spans="1:8" ht="26.25" customHeight="1" thickBot="1">
      <c r="A9741" s="11" t="s">
        <v>12184</v>
      </c>
      <c r="B9741" s="12">
        <v>112170700000</v>
      </c>
      <c r="C9741" s="12">
        <v>11217070000040</v>
      </c>
      <c r="D9741" s="13">
        <v>7070040</v>
      </c>
      <c r="E9741" s="11" t="s">
        <v>9668</v>
      </c>
      <c r="F9741" s="11" t="s">
        <v>5</v>
      </c>
      <c r="G9741" s="14">
        <v>0</v>
      </c>
      <c r="H9741" s="15">
        <v>80</v>
      </c>
    </row>
    <row r="9742" spans="1:8" ht="26.25" customHeight="1" thickBot="1">
      <c r="A9742" s="11" t="s">
        <v>12184</v>
      </c>
      <c r="B9742" s="12">
        <v>112170700000</v>
      </c>
      <c r="C9742" s="12">
        <v>11217070000042</v>
      </c>
      <c r="D9742" s="13">
        <v>7070042</v>
      </c>
      <c r="E9742" s="11" t="s">
        <v>9669</v>
      </c>
      <c r="F9742" s="11" t="s">
        <v>5</v>
      </c>
      <c r="G9742" s="14">
        <v>0</v>
      </c>
      <c r="H9742" s="15">
        <v>0.498164656528579</v>
      </c>
    </row>
    <row r="9743" spans="1:8" ht="26.25" customHeight="1" thickBot="1">
      <c r="A9743" s="11" t="s">
        <v>12184</v>
      </c>
      <c r="B9743" s="12">
        <v>112170700000</v>
      </c>
      <c r="C9743" s="12">
        <v>11217070000046</v>
      </c>
      <c r="D9743" s="13">
        <v>7070046</v>
      </c>
      <c r="E9743" s="11" t="s">
        <v>9670</v>
      </c>
      <c r="F9743" s="11" t="s">
        <v>5</v>
      </c>
      <c r="G9743" s="14">
        <v>0</v>
      </c>
      <c r="H9743" s="15">
        <v>47</v>
      </c>
    </row>
    <row r="9744" spans="1:8" ht="26.25" customHeight="1" thickBot="1">
      <c r="A9744" s="11" t="s">
        <v>12184</v>
      </c>
      <c r="B9744" s="12">
        <v>112170700000</v>
      </c>
      <c r="C9744" s="12">
        <v>11217070000047</v>
      </c>
      <c r="D9744" s="13">
        <v>7070047</v>
      </c>
      <c r="E9744" s="11" t="s">
        <v>9671</v>
      </c>
      <c r="F9744" s="11" t="s">
        <v>5</v>
      </c>
      <c r="G9744" s="14">
        <v>0</v>
      </c>
      <c r="H9744" s="15">
        <v>193</v>
      </c>
    </row>
    <row r="9745" spans="1:8" ht="26.25" customHeight="1" thickBot="1">
      <c r="A9745" s="11" t="s">
        <v>12184</v>
      </c>
      <c r="B9745" s="12">
        <v>112170700000</v>
      </c>
      <c r="C9745" s="12">
        <v>11217070000048</v>
      </c>
      <c r="D9745" s="13">
        <v>7070048</v>
      </c>
      <c r="E9745" s="11" t="s">
        <v>9672</v>
      </c>
      <c r="F9745" s="11" t="s">
        <v>5</v>
      </c>
      <c r="G9745" s="14">
        <v>0</v>
      </c>
      <c r="H9745" s="15">
        <v>20</v>
      </c>
    </row>
    <row r="9746" spans="1:8" ht="26.25" customHeight="1" thickBot="1">
      <c r="A9746" s="11" t="s">
        <v>12184</v>
      </c>
      <c r="B9746" s="12">
        <v>112170700000</v>
      </c>
      <c r="C9746" s="12">
        <v>11217070000053</v>
      </c>
      <c r="D9746" s="13">
        <v>7070053</v>
      </c>
      <c r="E9746" s="11" t="s">
        <v>9673</v>
      </c>
      <c r="F9746" s="11" t="s">
        <v>5</v>
      </c>
      <c r="G9746" s="14">
        <v>0</v>
      </c>
      <c r="H9746" s="15">
        <v>10</v>
      </c>
    </row>
    <row r="9747" spans="1:8" ht="26.25" customHeight="1" thickBot="1">
      <c r="A9747" s="11" t="s">
        <v>12184</v>
      </c>
      <c r="B9747" s="12">
        <v>112170700000</v>
      </c>
      <c r="C9747" s="12">
        <v>11217070000055</v>
      </c>
      <c r="D9747" s="13">
        <v>7070055</v>
      </c>
      <c r="E9747" s="11" t="s">
        <v>9674</v>
      </c>
      <c r="F9747" s="11" t="s">
        <v>5</v>
      </c>
      <c r="G9747" s="14">
        <v>0</v>
      </c>
      <c r="H9747" s="15">
        <v>386</v>
      </c>
    </row>
    <row r="9748" spans="1:8" ht="26.25" customHeight="1" thickBot="1">
      <c r="A9748" s="11" t="s">
        <v>12184</v>
      </c>
      <c r="B9748" s="12">
        <v>112170700000</v>
      </c>
      <c r="C9748" s="12">
        <v>11217070000070</v>
      </c>
      <c r="D9748" s="13">
        <v>7070070</v>
      </c>
      <c r="E9748" s="11" t="s">
        <v>9675</v>
      </c>
      <c r="F9748" s="11" t="s">
        <v>5</v>
      </c>
      <c r="G9748" s="14">
        <v>0</v>
      </c>
      <c r="H9748" s="15">
        <v>225</v>
      </c>
    </row>
    <row r="9749" spans="1:8" ht="26.25" customHeight="1" thickBot="1">
      <c r="A9749" s="11" t="s">
        <v>12184</v>
      </c>
      <c r="B9749" s="12">
        <v>112170700000</v>
      </c>
      <c r="C9749" s="12">
        <v>11217070000075</v>
      </c>
      <c r="D9749" s="13">
        <v>7070075</v>
      </c>
      <c r="E9749" s="11" t="s">
        <v>9676</v>
      </c>
      <c r="F9749" s="11" t="s">
        <v>10</v>
      </c>
      <c r="G9749" s="14">
        <v>0</v>
      </c>
      <c r="H9749" s="15">
        <v>30</v>
      </c>
    </row>
    <row r="9750" spans="1:8" ht="26.25" customHeight="1" thickBot="1">
      <c r="A9750" s="11" t="s">
        <v>12184</v>
      </c>
      <c r="B9750" s="12">
        <v>112170700000</v>
      </c>
      <c r="C9750" s="12">
        <v>11217070000076</v>
      </c>
      <c r="D9750" s="13">
        <v>7070076</v>
      </c>
      <c r="E9750" s="11" t="s">
        <v>9677</v>
      </c>
      <c r="F9750" s="11" t="s">
        <v>5</v>
      </c>
      <c r="G9750" s="14">
        <v>0</v>
      </c>
      <c r="H9750" s="15">
        <v>28</v>
      </c>
    </row>
    <row r="9751" spans="1:8" ht="26.25" customHeight="1" thickBot="1">
      <c r="A9751" s="11" t="s">
        <v>12184</v>
      </c>
      <c r="B9751" s="12">
        <v>112170700000</v>
      </c>
      <c r="C9751" s="12">
        <v>11217070000077</v>
      </c>
      <c r="D9751" s="13">
        <v>7070077</v>
      </c>
      <c r="E9751" s="11" t="s">
        <v>9678</v>
      </c>
      <c r="F9751" s="11" t="s">
        <v>5</v>
      </c>
      <c r="G9751" s="14">
        <v>0</v>
      </c>
      <c r="H9751" s="15">
        <v>45</v>
      </c>
    </row>
    <row r="9752" spans="1:8" ht="26.25" customHeight="1" thickBot="1">
      <c r="A9752" s="11" t="s">
        <v>12184</v>
      </c>
      <c r="B9752" s="12">
        <v>112170700000</v>
      </c>
      <c r="C9752" s="12">
        <v>11217070000078</v>
      </c>
      <c r="D9752" s="13">
        <v>7070078</v>
      </c>
      <c r="E9752" s="11" t="s">
        <v>9679</v>
      </c>
      <c r="F9752" s="11" t="s">
        <v>5</v>
      </c>
      <c r="G9752" s="14">
        <v>0</v>
      </c>
      <c r="H9752" s="15">
        <v>1.6</v>
      </c>
    </row>
    <row r="9753" spans="1:8" ht="26.25" customHeight="1" thickBot="1">
      <c r="A9753" s="11" t="s">
        <v>12184</v>
      </c>
      <c r="B9753" s="12">
        <v>112170700000</v>
      </c>
      <c r="C9753" s="12">
        <v>11217070000079</v>
      </c>
      <c r="D9753" s="13">
        <v>7070079</v>
      </c>
      <c r="E9753" s="11" t="s">
        <v>9680</v>
      </c>
      <c r="F9753" s="11" t="s">
        <v>5</v>
      </c>
      <c r="G9753" s="14">
        <v>0</v>
      </c>
      <c r="H9753" s="15">
        <v>35</v>
      </c>
    </row>
    <row r="9754" spans="1:8" ht="26.25" customHeight="1" thickBot="1">
      <c r="A9754" s="11" t="s">
        <v>12184</v>
      </c>
      <c r="B9754" s="12">
        <v>112170700000</v>
      </c>
      <c r="C9754" s="12">
        <v>11217070000103</v>
      </c>
      <c r="D9754" s="13">
        <v>7070103</v>
      </c>
      <c r="E9754" s="11" t="s">
        <v>9681</v>
      </c>
      <c r="F9754" s="11" t="s">
        <v>5</v>
      </c>
      <c r="G9754" s="14">
        <v>0</v>
      </c>
      <c r="H9754" s="15">
        <v>30</v>
      </c>
    </row>
    <row r="9755" spans="1:8" ht="26.25" customHeight="1" thickBot="1">
      <c r="A9755" s="11" t="s">
        <v>12184</v>
      </c>
      <c r="B9755" s="12">
        <v>112170700000</v>
      </c>
      <c r="C9755" s="12">
        <v>11217070000243</v>
      </c>
      <c r="D9755" s="13">
        <v>7070243</v>
      </c>
      <c r="E9755" s="11" t="s">
        <v>9682</v>
      </c>
      <c r="F9755" s="11" t="s">
        <v>5</v>
      </c>
      <c r="G9755" s="14">
        <v>0</v>
      </c>
      <c r="H9755" s="15">
        <v>60</v>
      </c>
    </row>
    <row r="9756" spans="1:8" ht="26.25" customHeight="1" thickBot="1">
      <c r="A9756" s="11" t="s">
        <v>12184</v>
      </c>
      <c r="B9756" s="12">
        <v>112170700000</v>
      </c>
      <c r="C9756" s="12">
        <v>11217070000277</v>
      </c>
      <c r="D9756" s="13">
        <v>7070277</v>
      </c>
      <c r="E9756" s="11" t="s">
        <v>9683</v>
      </c>
      <c r="F9756" s="11" t="s">
        <v>5</v>
      </c>
      <c r="G9756" s="14">
        <v>0</v>
      </c>
      <c r="H9756" s="15">
        <v>64.961748971193401</v>
      </c>
    </row>
    <row r="9757" spans="1:8" ht="26.25" customHeight="1" thickBot="1">
      <c r="A9757" s="11" t="s">
        <v>12184</v>
      </c>
      <c r="B9757" s="12">
        <v>112170700000</v>
      </c>
      <c r="C9757" s="12">
        <v>11217070000278</v>
      </c>
      <c r="D9757" s="13">
        <v>7070278</v>
      </c>
      <c r="E9757" s="11" t="s">
        <v>9684</v>
      </c>
      <c r="F9757" s="11" t="s">
        <v>5</v>
      </c>
      <c r="G9757" s="14">
        <v>0</v>
      </c>
      <c r="H9757" s="15">
        <v>100.976029210406</v>
      </c>
    </row>
    <row r="9758" spans="1:8" ht="26.25" customHeight="1" thickBot="1">
      <c r="A9758" s="11" t="s">
        <v>12184</v>
      </c>
      <c r="B9758" s="12">
        <v>112170700000</v>
      </c>
      <c r="C9758" s="12">
        <v>11217070000289</v>
      </c>
      <c r="D9758" s="13">
        <v>7070289</v>
      </c>
      <c r="E9758" s="11" t="s">
        <v>9685</v>
      </c>
      <c r="F9758" s="11" t="s">
        <v>5</v>
      </c>
      <c r="G9758" s="14">
        <v>0</v>
      </c>
      <c r="H9758" s="15">
        <v>30</v>
      </c>
    </row>
    <row r="9759" spans="1:8" ht="26.25" customHeight="1" thickBot="1">
      <c r="A9759" s="11" t="s">
        <v>12185</v>
      </c>
      <c r="B9759" s="12">
        <v>112170800000</v>
      </c>
      <c r="C9759" s="12">
        <v>11217080000133</v>
      </c>
      <c r="D9759" s="13">
        <v>7080133</v>
      </c>
      <c r="E9759" s="11" t="s">
        <v>9686</v>
      </c>
      <c r="F9759" s="11" t="s">
        <v>5</v>
      </c>
      <c r="G9759" s="14">
        <v>0</v>
      </c>
      <c r="H9759" s="15">
        <v>984</v>
      </c>
    </row>
    <row r="9760" spans="1:8" ht="26.25" customHeight="1" thickBot="1">
      <c r="A9760" s="11" t="s">
        <v>12185</v>
      </c>
      <c r="B9760" s="12">
        <v>112170800000</v>
      </c>
      <c r="C9760" s="12">
        <v>11217080000466</v>
      </c>
      <c r="D9760" s="13">
        <v>7080466</v>
      </c>
      <c r="E9760" s="11" t="s">
        <v>9687</v>
      </c>
      <c r="F9760" s="11" t="s">
        <v>5</v>
      </c>
      <c r="G9760" s="14">
        <v>0</v>
      </c>
      <c r="H9760" s="15"/>
    </row>
    <row r="9761" spans="1:8" ht="26.25" customHeight="1" thickBot="1">
      <c r="A9761" s="11" t="s">
        <v>12186</v>
      </c>
      <c r="B9761" s="12">
        <v>112170900000</v>
      </c>
      <c r="C9761" s="12">
        <v>11214040000008</v>
      </c>
      <c r="D9761" s="13">
        <v>4040008</v>
      </c>
      <c r="E9761" s="11" t="s">
        <v>9688</v>
      </c>
      <c r="F9761" s="11" t="s">
        <v>5</v>
      </c>
      <c r="G9761" s="14">
        <v>0</v>
      </c>
      <c r="H9761" s="15">
        <v>30</v>
      </c>
    </row>
    <row r="9762" spans="1:8" ht="26.25" customHeight="1" thickBot="1">
      <c r="A9762" s="11" t="s">
        <v>12186</v>
      </c>
      <c r="B9762" s="12">
        <v>112170900000</v>
      </c>
      <c r="C9762" s="12">
        <v>11217090000084</v>
      </c>
      <c r="D9762" s="13">
        <v>7090084</v>
      </c>
      <c r="E9762" s="11" t="s">
        <v>9689</v>
      </c>
      <c r="F9762" s="11" t="s">
        <v>5</v>
      </c>
      <c r="G9762" s="14">
        <v>0</v>
      </c>
      <c r="H9762" s="15">
        <v>6.4</v>
      </c>
    </row>
    <row r="9763" spans="1:8" ht="26.25" customHeight="1" thickBot="1">
      <c r="A9763" s="11" t="s">
        <v>12186</v>
      </c>
      <c r="B9763" s="12">
        <v>112170900000</v>
      </c>
      <c r="C9763" s="12">
        <v>11217090000205</v>
      </c>
      <c r="D9763" s="13">
        <v>7090205</v>
      </c>
      <c r="E9763" s="11" t="s">
        <v>9690</v>
      </c>
      <c r="F9763" s="11" t="s">
        <v>5</v>
      </c>
      <c r="G9763" s="14">
        <v>0</v>
      </c>
      <c r="H9763" s="15">
        <v>2.25</v>
      </c>
    </row>
    <row r="9764" spans="1:8" ht="26.25" customHeight="1" thickBot="1">
      <c r="A9764" s="11" t="s">
        <v>12186</v>
      </c>
      <c r="B9764" s="12">
        <v>112170900000</v>
      </c>
      <c r="C9764" s="12">
        <v>11217090000236</v>
      </c>
      <c r="D9764" s="13">
        <v>7090236</v>
      </c>
      <c r="E9764" s="11" t="s">
        <v>9691</v>
      </c>
      <c r="F9764" s="11" t="s">
        <v>5</v>
      </c>
      <c r="G9764" s="14">
        <v>0</v>
      </c>
      <c r="H9764" s="15">
        <v>50</v>
      </c>
    </row>
    <row r="9765" spans="1:8" ht="26.25" customHeight="1" thickBot="1">
      <c r="A9765" s="11" t="s">
        <v>12186</v>
      </c>
      <c r="B9765" s="12">
        <v>112170900000</v>
      </c>
      <c r="C9765" s="12">
        <v>11217090000265</v>
      </c>
      <c r="D9765" s="13">
        <v>7090265</v>
      </c>
      <c r="E9765" s="11" t="s">
        <v>9692</v>
      </c>
      <c r="F9765" s="11" t="s">
        <v>5</v>
      </c>
      <c r="G9765" s="14">
        <v>0</v>
      </c>
      <c r="H9765" s="15">
        <v>525</v>
      </c>
    </row>
    <row r="9766" spans="1:8" ht="26.25" customHeight="1" thickBot="1">
      <c r="A9766" s="11" t="s">
        <v>12186</v>
      </c>
      <c r="B9766" s="12">
        <v>112170900000</v>
      </c>
      <c r="C9766" s="12">
        <v>11217090000266</v>
      </c>
      <c r="D9766" s="13">
        <v>7090266</v>
      </c>
      <c r="E9766" s="11" t="s">
        <v>9693</v>
      </c>
      <c r="F9766" s="11" t="s">
        <v>5</v>
      </c>
      <c r="G9766" s="14">
        <v>0</v>
      </c>
      <c r="H9766" s="15">
        <v>284.99253824151202</v>
      </c>
    </row>
    <row r="9767" spans="1:8" ht="26.25" customHeight="1" thickBot="1">
      <c r="A9767" s="11" t="s">
        <v>12186</v>
      </c>
      <c r="B9767" s="12">
        <v>112170900000</v>
      </c>
      <c r="C9767" s="12">
        <v>11217090000286</v>
      </c>
      <c r="D9767" s="13">
        <v>7090286</v>
      </c>
      <c r="E9767" s="11" t="s">
        <v>9694</v>
      </c>
      <c r="F9767" s="11" t="s">
        <v>5</v>
      </c>
      <c r="G9767" s="14">
        <v>0</v>
      </c>
      <c r="H9767" s="15">
        <v>5.5</v>
      </c>
    </row>
    <row r="9768" spans="1:8" ht="26.25" customHeight="1" thickBot="1">
      <c r="A9768" s="11" t="s">
        <v>12186</v>
      </c>
      <c r="B9768" s="12">
        <v>112170900000</v>
      </c>
      <c r="C9768" s="12">
        <v>11217090000290</v>
      </c>
      <c r="D9768" s="13">
        <v>7090290</v>
      </c>
      <c r="E9768" s="11" t="s">
        <v>9695</v>
      </c>
      <c r="F9768" s="11" t="s">
        <v>5</v>
      </c>
      <c r="G9768" s="14">
        <v>0</v>
      </c>
      <c r="H9768" s="15">
        <v>40</v>
      </c>
    </row>
    <row r="9769" spans="1:8" ht="26.25" customHeight="1" thickBot="1">
      <c r="A9769" s="11" t="s">
        <v>12186</v>
      </c>
      <c r="B9769" s="12">
        <v>112170900000</v>
      </c>
      <c r="C9769" s="12">
        <v>11217090000294</v>
      </c>
      <c r="D9769" s="13">
        <v>70900294</v>
      </c>
      <c r="E9769" s="11" t="s">
        <v>9696</v>
      </c>
      <c r="F9769" s="11" t="s">
        <v>5</v>
      </c>
      <c r="G9769" s="14">
        <v>0</v>
      </c>
      <c r="H9769" s="15">
        <v>0.70977156777129202</v>
      </c>
    </row>
    <row r="9770" spans="1:8" ht="26.25" customHeight="1" thickBot="1">
      <c r="A9770" s="11" t="s">
        <v>12186</v>
      </c>
      <c r="B9770" s="12">
        <v>112170900000</v>
      </c>
      <c r="C9770" s="12">
        <v>11217090000314</v>
      </c>
      <c r="D9770" s="13">
        <v>7090314</v>
      </c>
      <c r="E9770" s="11" t="s">
        <v>9697</v>
      </c>
      <c r="F9770" s="11" t="s">
        <v>5</v>
      </c>
      <c r="G9770" s="14">
        <v>0</v>
      </c>
      <c r="H9770" s="15">
        <v>30</v>
      </c>
    </row>
    <row r="9771" spans="1:8" ht="26.25" customHeight="1" thickBot="1">
      <c r="A9771" s="11" t="s">
        <v>12186</v>
      </c>
      <c r="B9771" s="12">
        <v>112170900000</v>
      </c>
      <c r="C9771" s="12">
        <v>11217090000325</v>
      </c>
      <c r="D9771" s="13">
        <v>7090325</v>
      </c>
      <c r="E9771" s="11" t="s">
        <v>9698</v>
      </c>
      <c r="F9771" s="11" t="s">
        <v>5</v>
      </c>
      <c r="G9771" s="14">
        <v>0</v>
      </c>
      <c r="H9771" s="15">
        <v>150</v>
      </c>
    </row>
    <row r="9772" spans="1:8" ht="26.25" customHeight="1" thickBot="1">
      <c r="A9772" s="11" t="s">
        <v>12186</v>
      </c>
      <c r="B9772" s="12">
        <v>112170900000</v>
      </c>
      <c r="C9772" s="12">
        <v>11217090000348</v>
      </c>
      <c r="D9772" s="13">
        <v>7090348</v>
      </c>
      <c r="E9772" s="11" t="s">
        <v>9699</v>
      </c>
      <c r="F9772" s="11" t="s">
        <v>5</v>
      </c>
      <c r="G9772" s="14">
        <v>0</v>
      </c>
      <c r="H9772" s="15">
        <v>13</v>
      </c>
    </row>
    <row r="9773" spans="1:8" ht="26.25" customHeight="1" thickBot="1">
      <c r="A9773" s="11" t="s">
        <v>12186</v>
      </c>
      <c r="B9773" s="12">
        <v>112170900000</v>
      </c>
      <c r="C9773" s="12">
        <v>11217090000350</v>
      </c>
      <c r="D9773" s="13">
        <v>7090350</v>
      </c>
      <c r="E9773" s="11" t="s">
        <v>9700</v>
      </c>
      <c r="F9773" s="11" t="s">
        <v>5</v>
      </c>
      <c r="G9773" s="14">
        <v>0</v>
      </c>
      <c r="H9773" s="15">
        <v>33.75</v>
      </c>
    </row>
    <row r="9774" spans="1:8" ht="26.25" customHeight="1" thickBot="1">
      <c r="A9774" s="11" t="s">
        <v>12186</v>
      </c>
      <c r="B9774" s="12">
        <v>112170900000</v>
      </c>
      <c r="C9774" s="12">
        <v>11217090000359</v>
      </c>
      <c r="D9774" s="13">
        <v>7090359</v>
      </c>
      <c r="E9774" s="11" t="s">
        <v>9701</v>
      </c>
      <c r="F9774" s="11" t="s">
        <v>5</v>
      </c>
      <c r="G9774" s="14">
        <v>0</v>
      </c>
      <c r="H9774" s="15"/>
    </row>
    <row r="9775" spans="1:8" ht="26.25" customHeight="1" thickBot="1">
      <c r="A9775" s="11" t="s">
        <v>12186</v>
      </c>
      <c r="B9775" s="12">
        <v>112170900000</v>
      </c>
      <c r="C9775" s="12">
        <v>11217090000380</v>
      </c>
      <c r="D9775" s="13">
        <v>7090380</v>
      </c>
      <c r="E9775" s="11" t="s">
        <v>9702</v>
      </c>
      <c r="F9775" s="11" t="s">
        <v>5</v>
      </c>
      <c r="G9775" s="14">
        <v>0</v>
      </c>
      <c r="H9775" s="15">
        <v>24</v>
      </c>
    </row>
    <row r="9776" spans="1:8" ht="26.25" customHeight="1" thickBot="1">
      <c r="A9776" s="11" t="s">
        <v>12186</v>
      </c>
      <c r="B9776" s="12">
        <v>112170900000</v>
      </c>
      <c r="C9776" s="12">
        <v>11217090000394</v>
      </c>
      <c r="D9776" s="13">
        <v>7090394</v>
      </c>
      <c r="E9776" s="11" t="s">
        <v>9703</v>
      </c>
      <c r="F9776" s="11" t="s">
        <v>5</v>
      </c>
      <c r="G9776" s="14">
        <v>0</v>
      </c>
      <c r="H9776" s="15">
        <v>12</v>
      </c>
    </row>
    <row r="9777" spans="1:8" ht="26.25" customHeight="1" thickBot="1">
      <c r="A9777" s="11" t="s">
        <v>12186</v>
      </c>
      <c r="B9777" s="12">
        <v>112170900000</v>
      </c>
      <c r="C9777" s="12">
        <v>11217090000404</v>
      </c>
      <c r="D9777" s="13">
        <v>7090404</v>
      </c>
      <c r="E9777" s="11" t="s">
        <v>9704</v>
      </c>
      <c r="F9777" s="11" t="s">
        <v>5</v>
      </c>
      <c r="G9777" s="14">
        <v>0</v>
      </c>
      <c r="H9777" s="15">
        <v>1</v>
      </c>
    </row>
    <row r="9778" spans="1:8" ht="26.25" customHeight="1" thickBot="1">
      <c r="A9778" s="11" t="s">
        <v>12186</v>
      </c>
      <c r="B9778" s="12">
        <v>112170900000</v>
      </c>
      <c r="C9778" s="12">
        <v>11217090000409</v>
      </c>
      <c r="D9778" s="13">
        <v>7090409</v>
      </c>
      <c r="E9778" s="11" t="s">
        <v>9705</v>
      </c>
      <c r="F9778" s="11" t="s">
        <v>5</v>
      </c>
      <c r="G9778" s="14">
        <v>0</v>
      </c>
      <c r="H9778" s="15">
        <v>25</v>
      </c>
    </row>
    <row r="9779" spans="1:8" ht="26.25" customHeight="1" thickBot="1">
      <c r="A9779" s="11" t="s">
        <v>12186</v>
      </c>
      <c r="B9779" s="12">
        <v>112170900000</v>
      </c>
      <c r="C9779" s="12">
        <v>11217090000411</v>
      </c>
      <c r="D9779" s="13">
        <v>7090411</v>
      </c>
      <c r="E9779" s="11" t="s">
        <v>9706</v>
      </c>
      <c r="F9779" s="11" t="s">
        <v>5</v>
      </c>
      <c r="G9779" s="14">
        <v>0</v>
      </c>
      <c r="H9779" s="15">
        <v>15</v>
      </c>
    </row>
    <row r="9780" spans="1:8" ht="26.25" customHeight="1" thickBot="1">
      <c r="A9780" s="11" t="s">
        <v>12186</v>
      </c>
      <c r="B9780" s="12">
        <v>112170900000</v>
      </c>
      <c r="C9780" s="12">
        <v>11217090000447</v>
      </c>
      <c r="D9780" s="13">
        <v>7090447</v>
      </c>
      <c r="E9780" s="11" t="s">
        <v>9707</v>
      </c>
      <c r="F9780" s="11" t="s">
        <v>5</v>
      </c>
      <c r="G9780" s="14">
        <v>0</v>
      </c>
      <c r="H9780" s="15"/>
    </row>
    <row r="9781" spans="1:8" ht="26.25" customHeight="1" thickBot="1">
      <c r="A9781" s="11" t="s">
        <v>12186</v>
      </c>
      <c r="B9781" s="12">
        <v>112170900000</v>
      </c>
      <c r="C9781" s="12">
        <v>11217090000457</v>
      </c>
      <c r="D9781" s="13">
        <v>7090457</v>
      </c>
      <c r="E9781" s="11" t="s">
        <v>9708</v>
      </c>
      <c r="F9781" s="11" t="s">
        <v>5</v>
      </c>
      <c r="G9781" s="14">
        <v>0</v>
      </c>
      <c r="H9781" s="15">
        <v>20</v>
      </c>
    </row>
    <row r="9782" spans="1:8" ht="26.25" customHeight="1" thickBot="1">
      <c r="A9782" s="11" t="s">
        <v>12186</v>
      </c>
      <c r="B9782" s="12">
        <v>112170900000</v>
      </c>
      <c r="C9782" s="12">
        <v>11217090000478</v>
      </c>
      <c r="D9782" s="13">
        <v>7090478</v>
      </c>
      <c r="E9782" s="11" t="s">
        <v>9709</v>
      </c>
      <c r="F9782" s="11" t="s">
        <v>5</v>
      </c>
      <c r="G9782" s="14">
        <v>0</v>
      </c>
      <c r="H9782" s="15">
        <v>50</v>
      </c>
    </row>
    <row r="9783" spans="1:8" ht="26.25" customHeight="1" thickBot="1">
      <c r="A9783" s="11" t="s">
        <v>12186</v>
      </c>
      <c r="B9783" s="12">
        <v>112170900000</v>
      </c>
      <c r="C9783" s="12">
        <v>11217090000482</v>
      </c>
      <c r="D9783" s="13">
        <v>7090482</v>
      </c>
      <c r="E9783" s="11" t="s">
        <v>9710</v>
      </c>
      <c r="F9783" s="11" t="s">
        <v>5</v>
      </c>
      <c r="G9783" s="14">
        <v>0</v>
      </c>
      <c r="H9783" s="15">
        <v>52.977272727272698</v>
      </c>
    </row>
    <row r="9784" spans="1:8" ht="26.25" customHeight="1" thickBot="1">
      <c r="A9784" s="11" t="s">
        <v>12186</v>
      </c>
      <c r="B9784" s="12">
        <v>112170900000</v>
      </c>
      <c r="C9784" s="12">
        <v>11217090000484</v>
      </c>
      <c r="D9784" s="13">
        <v>7090484</v>
      </c>
      <c r="E9784" s="11" t="s">
        <v>9711</v>
      </c>
      <c r="F9784" s="11" t="s">
        <v>5</v>
      </c>
      <c r="G9784" s="14">
        <v>0</v>
      </c>
      <c r="H9784" s="15">
        <v>6</v>
      </c>
    </row>
    <row r="9785" spans="1:8" ht="26.25" customHeight="1" thickBot="1">
      <c r="A9785" s="11" t="s">
        <v>12186</v>
      </c>
      <c r="B9785" s="12">
        <v>112170900000</v>
      </c>
      <c r="C9785" s="12">
        <v>11217090000509</v>
      </c>
      <c r="D9785" s="13">
        <v>7090509</v>
      </c>
      <c r="E9785" s="11" t="s">
        <v>9712</v>
      </c>
      <c r="F9785" s="11" t="s">
        <v>5</v>
      </c>
      <c r="G9785" s="14">
        <v>0</v>
      </c>
      <c r="H9785" s="15">
        <v>5</v>
      </c>
    </row>
    <row r="9786" spans="1:8" ht="26.25" customHeight="1" thickBot="1">
      <c r="A9786" s="11" t="s">
        <v>12186</v>
      </c>
      <c r="B9786" s="12">
        <v>112170900000</v>
      </c>
      <c r="C9786" s="12">
        <v>11217090000514</v>
      </c>
      <c r="D9786" s="13">
        <v>7090514</v>
      </c>
      <c r="E9786" s="11" t="s">
        <v>9713</v>
      </c>
      <c r="F9786" s="11" t="s">
        <v>5</v>
      </c>
      <c r="G9786" s="14">
        <v>0</v>
      </c>
      <c r="H9786" s="15">
        <v>75</v>
      </c>
    </row>
    <row r="9787" spans="1:8" ht="26.25" customHeight="1" thickBot="1">
      <c r="A9787" s="11" t="s">
        <v>12186</v>
      </c>
      <c r="B9787" s="12">
        <v>112170900000</v>
      </c>
      <c r="C9787" s="12">
        <v>11217090000516</v>
      </c>
      <c r="D9787" s="13">
        <v>7090516</v>
      </c>
      <c r="E9787" s="11" t="s">
        <v>9714</v>
      </c>
      <c r="F9787" s="11" t="s">
        <v>5</v>
      </c>
      <c r="G9787" s="14">
        <v>0</v>
      </c>
      <c r="H9787" s="15">
        <v>50</v>
      </c>
    </row>
    <row r="9788" spans="1:8" ht="26.25" customHeight="1" thickBot="1">
      <c r="A9788" s="11" t="s">
        <v>12186</v>
      </c>
      <c r="B9788" s="12">
        <v>112170900000</v>
      </c>
      <c r="C9788" s="12">
        <v>11217090000523</v>
      </c>
      <c r="D9788" s="13">
        <v>7090523</v>
      </c>
      <c r="E9788" s="11" t="s">
        <v>9715</v>
      </c>
      <c r="F9788" s="11" t="s">
        <v>5</v>
      </c>
      <c r="G9788" s="14">
        <v>0</v>
      </c>
      <c r="H9788" s="15">
        <v>177</v>
      </c>
    </row>
    <row r="9789" spans="1:8" ht="26.25" customHeight="1" thickBot="1">
      <c r="A9789" s="11" t="s">
        <v>12186</v>
      </c>
      <c r="B9789" s="12">
        <v>112170900000</v>
      </c>
      <c r="C9789" s="12">
        <v>11217090000541</v>
      </c>
      <c r="D9789" s="13">
        <v>7090541</v>
      </c>
      <c r="E9789" s="11" t="s">
        <v>9716</v>
      </c>
      <c r="F9789" s="11" t="s">
        <v>5</v>
      </c>
      <c r="G9789" s="14">
        <v>0</v>
      </c>
      <c r="H9789" s="15">
        <v>950</v>
      </c>
    </row>
    <row r="9790" spans="1:8" ht="26.25" customHeight="1" thickBot="1">
      <c r="A9790" s="11" t="s">
        <v>12186</v>
      </c>
      <c r="B9790" s="12">
        <v>112170900000</v>
      </c>
      <c r="C9790" s="12">
        <v>11217090000561</v>
      </c>
      <c r="D9790" s="13">
        <v>7090561</v>
      </c>
      <c r="E9790" s="11" t="s">
        <v>9717</v>
      </c>
      <c r="F9790" s="11" t="s">
        <v>5</v>
      </c>
      <c r="G9790" s="14">
        <v>0</v>
      </c>
      <c r="H9790" s="15">
        <v>30</v>
      </c>
    </row>
    <row r="9791" spans="1:8" ht="26.25" customHeight="1" thickBot="1">
      <c r="A9791" s="11" t="s">
        <v>12186</v>
      </c>
      <c r="B9791" s="12">
        <v>112170900000</v>
      </c>
      <c r="C9791" s="12">
        <v>11217090000611</v>
      </c>
      <c r="D9791" s="13">
        <v>7090611</v>
      </c>
      <c r="E9791" s="11" t="s">
        <v>9718</v>
      </c>
      <c r="F9791" s="11" t="s">
        <v>5</v>
      </c>
      <c r="G9791" s="14">
        <v>0</v>
      </c>
      <c r="H9791" s="15">
        <v>65</v>
      </c>
    </row>
    <row r="9792" spans="1:8" ht="26.25" customHeight="1" thickBot="1">
      <c r="A9792" s="11" t="s">
        <v>12186</v>
      </c>
      <c r="B9792" s="12">
        <v>112170900000</v>
      </c>
      <c r="C9792" s="12">
        <v>11217090000624</v>
      </c>
      <c r="D9792" s="13">
        <v>7090624</v>
      </c>
      <c r="E9792" s="11" t="s">
        <v>9719</v>
      </c>
      <c r="F9792" s="11" t="s">
        <v>5</v>
      </c>
      <c r="G9792" s="14">
        <v>0</v>
      </c>
      <c r="H9792" s="15">
        <v>60</v>
      </c>
    </row>
    <row r="9793" spans="1:8" ht="26.25" customHeight="1" thickBot="1">
      <c r="A9793" s="11" t="s">
        <v>12186</v>
      </c>
      <c r="B9793" s="12">
        <v>112170900000</v>
      </c>
      <c r="C9793" s="12">
        <v>11217090000630</v>
      </c>
      <c r="D9793" s="13">
        <v>7090630</v>
      </c>
      <c r="E9793" s="11" t="s">
        <v>9720</v>
      </c>
      <c r="F9793" s="11" t="s">
        <v>5</v>
      </c>
      <c r="G9793" s="14">
        <v>0</v>
      </c>
      <c r="H9793" s="15">
        <v>32.6</v>
      </c>
    </row>
    <row r="9794" spans="1:8" ht="26.25" customHeight="1" thickBot="1">
      <c r="A9794" s="11" t="s">
        <v>12186</v>
      </c>
      <c r="B9794" s="12">
        <v>112170900000</v>
      </c>
      <c r="C9794" s="12">
        <v>11217090000638</v>
      </c>
      <c r="D9794" s="13">
        <v>7090638</v>
      </c>
      <c r="E9794" s="11" t="s">
        <v>9721</v>
      </c>
      <c r="F9794" s="11" t="s">
        <v>5</v>
      </c>
      <c r="G9794" s="14">
        <v>0</v>
      </c>
      <c r="H9794" s="15">
        <v>20</v>
      </c>
    </row>
    <row r="9795" spans="1:8" ht="26.25" customHeight="1" thickBot="1">
      <c r="A9795" s="11" t="s">
        <v>12186</v>
      </c>
      <c r="B9795" s="12">
        <v>112170900000</v>
      </c>
      <c r="C9795" s="12">
        <v>11217090000639</v>
      </c>
      <c r="D9795" s="13">
        <v>7090639</v>
      </c>
      <c r="E9795" s="11" t="s">
        <v>9722</v>
      </c>
      <c r="F9795" s="11" t="s">
        <v>5</v>
      </c>
      <c r="G9795" s="14">
        <v>0</v>
      </c>
      <c r="H9795" s="15">
        <v>190.48</v>
      </c>
    </row>
    <row r="9796" spans="1:8" ht="26.25" customHeight="1" thickBot="1">
      <c r="A9796" s="11" t="s">
        <v>12186</v>
      </c>
      <c r="B9796" s="12">
        <v>112170900000</v>
      </c>
      <c r="C9796" s="12">
        <v>11217090000696</v>
      </c>
      <c r="D9796" s="13">
        <v>7090696</v>
      </c>
      <c r="E9796" s="11" t="s">
        <v>9723</v>
      </c>
      <c r="F9796" s="11" t="s">
        <v>5</v>
      </c>
      <c r="G9796" s="14">
        <v>0</v>
      </c>
      <c r="H9796" s="15">
        <v>60</v>
      </c>
    </row>
    <row r="9797" spans="1:8" ht="26.25" customHeight="1" thickBot="1">
      <c r="A9797" s="11" t="s">
        <v>12186</v>
      </c>
      <c r="B9797" s="12">
        <v>112170900000</v>
      </c>
      <c r="C9797" s="12">
        <v>11217090000697</v>
      </c>
      <c r="D9797" s="13">
        <v>7090697</v>
      </c>
      <c r="E9797" s="11" t="s">
        <v>9724</v>
      </c>
      <c r="F9797" s="11" t="s">
        <v>14</v>
      </c>
      <c r="G9797" s="14">
        <v>0</v>
      </c>
      <c r="H9797" s="15">
        <v>55</v>
      </c>
    </row>
    <row r="9798" spans="1:8" ht="26.25" customHeight="1" thickBot="1">
      <c r="A9798" s="11" t="s">
        <v>12186</v>
      </c>
      <c r="B9798" s="12">
        <v>112170900000</v>
      </c>
      <c r="C9798" s="12">
        <v>11217090000739</v>
      </c>
      <c r="D9798" s="13">
        <v>7090739</v>
      </c>
      <c r="E9798" s="11" t="s">
        <v>9725</v>
      </c>
      <c r="F9798" s="11" t="s">
        <v>5</v>
      </c>
      <c r="G9798" s="14">
        <v>0</v>
      </c>
      <c r="H9798" s="15">
        <v>10</v>
      </c>
    </row>
    <row r="9799" spans="1:8" ht="26.25" customHeight="1" thickBot="1">
      <c r="A9799" s="11" t="s">
        <v>12186</v>
      </c>
      <c r="B9799" s="12">
        <v>112170900000</v>
      </c>
      <c r="C9799" s="12">
        <v>11217090000750</v>
      </c>
      <c r="D9799" s="13">
        <v>7090750</v>
      </c>
      <c r="E9799" s="11" t="s">
        <v>9726</v>
      </c>
      <c r="F9799" s="11" t="s">
        <v>5</v>
      </c>
      <c r="G9799" s="14">
        <v>0</v>
      </c>
      <c r="H9799" s="15">
        <v>2.5</v>
      </c>
    </row>
    <row r="9800" spans="1:8" ht="26.25" customHeight="1" thickBot="1">
      <c r="A9800" s="11" t="s">
        <v>12186</v>
      </c>
      <c r="B9800" s="12">
        <v>112170900000</v>
      </c>
      <c r="C9800" s="12">
        <v>11217090000871</v>
      </c>
      <c r="D9800" s="13">
        <v>7090871</v>
      </c>
      <c r="E9800" s="11" t="s">
        <v>9727</v>
      </c>
      <c r="F9800" s="11" t="s">
        <v>5</v>
      </c>
      <c r="G9800" s="14">
        <v>0</v>
      </c>
      <c r="H9800" s="15">
        <v>45</v>
      </c>
    </row>
    <row r="9801" spans="1:8" ht="26.25" customHeight="1" thickBot="1">
      <c r="A9801" s="11" t="s">
        <v>12186</v>
      </c>
      <c r="B9801" s="12">
        <v>112170900000</v>
      </c>
      <c r="C9801" s="12">
        <v>11217090000882</v>
      </c>
      <c r="D9801" s="13">
        <v>7090882</v>
      </c>
      <c r="E9801" s="11" t="s">
        <v>9728</v>
      </c>
      <c r="F9801" s="11" t="s">
        <v>5</v>
      </c>
      <c r="G9801" s="14">
        <v>0</v>
      </c>
      <c r="H9801" s="15">
        <v>50</v>
      </c>
    </row>
    <row r="9802" spans="1:8" ht="26.25" customHeight="1" thickBot="1">
      <c r="A9802" s="11" t="s">
        <v>12186</v>
      </c>
      <c r="B9802" s="12">
        <v>112170900000</v>
      </c>
      <c r="C9802" s="12">
        <v>11217090000995</v>
      </c>
      <c r="D9802" s="13">
        <v>7090995</v>
      </c>
      <c r="E9802" s="11" t="s">
        <v>9729</v>
      </c>
      <c r="F9802" s="11" t="s">
        <v>5</v>
      </c>
      <c r="G9802" s="14">
        <v>0</v>
      </c>
      <c r="H9802" s="15">
        <v>25</v>
      </c>
    </row>
    <row r="9803" spans="1:8" ht="26.25" customHeight="1" thickBot="1">
      <c r="A9803" s="11" t="s">
        <v>12186</v>
      </c>
      <c r="B9803" s="12">
        <v>112170900000</v>
      </c>
      <c r="C9803" s="12">
        <v>11217090001063</v>
      </c>
      <c r="D9803" s="13">
        <v>7091063</v>
      </c>
      <c r="E9803" s="11" t="s">
        <v>9730</v>
      </c>
      <c r="F9803" s="11" t="s">
        <v>5</v>
      </c>
      <c r="G9803" s="14">
        <v>0</v>
      </c>
      <c r="H9803" s="15">
        <v>115</v>
      </c>
    </row>
    <row r="9804" spans="1:8" ht="26.25" customHeight="1" thickBot="1">
      <c r="A9804" s="11" t="s">
        <v>12186</v>
      </c>
      <c r="B9804" s="12">
        <v>112170900000</v>
      </c>
      <c r="C9804" s="12">
        <v>11217090001137</v>
      </c>
      <c r="D9804" s="13">
        <v>7091137</v>
      </c>
      <c r="E9804" s="11" t="s">
        <v>9731</v>
      </c>
      <c r="F9804" s="11" t="s">
        <v>5</v>
      </c>
      <c r="G9804" s="14">
        <v>0</v>
      </c>
      <c r="H9804" s="15">
        <v>30</v>
      </c>
    </row>
    <row r="9805" spans="1:8" ht="26.25" customHeight="1" thickBot="1">
      <c r="A9805" s="11" t="s">
        <v>12186</v>
      </c>
      <c r="B9805" s="12">
        <v>112170900000</v>
      </c>
      <c r="C9805" s="12">
        <v>11217090001163</v>
      </c>
      <c r="D9805" s="13">
        <v>7091163</v>
      </c>
      <c r="E9805" s="11" t="s">
        <v>9732</v>
      </c>
      <c r="F9805" s="11" t="s">
        <v>5</v>
      </c>
      <c r="G9805" s="14">
        <v>0</v>
      </c>
      <c r="H9805" s="15">
        <v>8.76</v>
      </c>
    </row>
    <row r="9806" spans="1:8" ht="26.25" customHeight="1" thickBot="1">
      <c r="A9806" s="11" t="s">
        <v>12186</v>
      </c>
      <c r="B9806" s="12">
        <v>112170900000</v>
      </c>
      <c r="C9806" s="12">
        <v>11217090001172</v>
      </c>
      <c r="D9806" s="13">
        <v>7091172</v>
      </c>
      <c r="E9806" s="11" t="s">
        <v>9733</v>
      </c>
      <c r="F9806" s="11" t="s">
        <v>5</v>
      </c>
      <c r="G9806" s="14">
        <v>0</v>
      </c>
      <c r="H9806" s="15">
        <v>25</v>
      </c>
    </row>
    <row r="9807" spans="1:8" ht="26.25" customHeight="1" thickBot="1">
      <c r="A9807" s="11" t="s">
        <v>12186</v>
      </c>
      <c r="B9807" s="12">
        <v>112170900000</v>
      </c>
      <c r="C9807" s="12">
        <v>11217090001338</v>
      </c>
      <c r="D9807" s="13">
        <v>7091338</v>
      </c>
      <c r="E9807" s="11" t="s">
        <v>9734</v>
      </c>
      <c r="F9807" s="11" t="s">
        <v>5</v>
      </c>
      <c r="G9807" s="14">
        <v>0</v>
      </c>
      <c r="H9807" s="15">
        <v>25</v>
      </c>
    </row>
    <row r="9808" spans="1:8" ht="26.25" customHeight="1" thickBot="1">
      <c r="A9808" s="11" t="s">
        <v>12186</v>
      </c>
      <c r="B9808" s="12">
        <v>112170900000</v>
      </c>
      <c r="C9808" s="12">
        <v>11217090001339</v>
      </c>
      <c r="D9808" s="13">
        <v>7091339</v>
      </c>
      <c r="E9808" s="11" t="s">
        <v>9735</v>
      </c>
      <c r="F9808" s="11" t="s">
        <v>5</v>
      </c>
      <c r="G9808" s="14">
        <v>0</v>
      </c>
      <c r="H9808" s="15">
        <v>170</v>
      </c>
    </row>
    <row r="9809" spans="1:8" ht="26.25" customHeight="1" thickBot="1">
      <c r="A9809" s="11" t="s">
        <v>12186</v>
      </c>
      <c r="B9809" s="12">
        <v>112170900000</v>
      </c>
      <c r="C9809" s="12">
        <v>11217090001507</v>
      </c>
      <c r="D9809" s="13">
        <v>7091507</v>
      </c>
      <c r="E9809" s="11" t="s">
        <v>9736</v>
      </c>
      <c r="F9809" s="11" t="s">
        <v>5</v>
      </c>
      <c r="G9809" s="14">
        <v>0</v>
      </c>
      <c r="H9809" s="15">
        <v>20</v>
      </c>
    </row>
    <row r="9810" spans="1:8" ht="26.25" customHeight="1" thickBot="1">
      <c r="A9810" s="11" t="s">
        <v>12186</v>
      </c>
      <c r="B9810" s="12">
        <v>112170900000</v>
      </c>
      <c r="C9810" s="12">
        <v>11217090001638</v>
      </c>
      <c r="D9810" s="13">
        <v>7091638</v>
      </c>
      <c r="E9810" s="11" t="s">
        <v>9737</v>
      </c>
      <c r="F9810" s="11" t="s">
        <v>5</v>
      </c>
      <c r="G9810" s="14">
        <v>0</v>
      </c>
      <c r="H9810" s="15">
        <v>1</v>
      </c>
    </row>
    <row r="9811" spans="1:8" ht="26.25" customHeight="1" thickBot="1">
      <c r="A9811" s="11" t="s">
        <v>12186</v>
      </c>
      <c r="B9811" s="12">
        <v>112170900000</v>
      </c>
      <c r="C9811" s="12">
        <v>11217090001784</v>
      </c>
      <c r="D9811" s="13">
        <v>7091784</v>
      </c>
      <c r="E9811" s="11" t="s">
        <v>9738</v>
      </c>
      <c r="F9811" s="11" t="s">
        <v>5</v>
      </c>
      <c r="G9811" s="14">
        <v>0</v>
      </c>
      <c r="H9811" s="15">
        <v>3</v>
      </c>
    </row>
    <row r="9812" spans="1:8" ht="26.25" customHeight="1" thickBot="1">
      <c r="A9812" s="11" t="s">
        <v>12186</v>
      </c>
      <c r="B9812" s="12">
        <v>112170900000</v>
      </c>
      <c r="C9812" s="12">
        <v>11217090002052</v>
      </c>
      <c r="D9812" s="13">
        <v>7092052</v>
      </c>
      <c r="E9812" s="11" t="s">
        <v>9739</v>
      </c>
      <c r="F9812" s="11" t="s">
        <v>6</v>
      </c>
      <c r="G9812" s="14">
        <v>0</v>
      </c>
      <c r="H9812" s="15">
        <v>8</v>
      </c>
    </row>
    <row r="9813" spans="1:8" ht="26.25" customHeight="1" thickBot="1">
      <c r="A9813" s="11" t="s">
        <v>12187</v>
      </c>
      <c r="B9813" s="12">
        <v>112171000000</v>
      </c>
      <c r="C9813" s="12">
        <v>11217100000001</v>
      </c>
      <c r="D9813" s="13">
        <v>7100001</v>
      </c>
      <c r="E9813" s="11" t="s">
        <v>9740</v>
      </c>
      <c r="F9813" s="11" t="s">
        <v>5</v>
      </c>
      <c r="G9813" s="14">
        <v>0</v>
      </c>
      <c r="H9813" s="15">
        <v>10</v>
      </c>
    </row>
    <row r="9814" spans="1:8" ht="26.25" customHeight="1" thickBot="1">
      <c r="A9814" s="11" t="s">
        <v>12187</v>
      </c>
      <c r="B9814" s="12">
        <v>112171000000</v>
      </c>
      <c r="C9814" s="12">
        <v>11217100000004</v>
      </c>
      <c r="D9814" s="13">
        <v>7100004</v>
      </c>
      <c r="E9814" s="11" t="s">
        <v>9741</v>
      </c>
      <c r="F9814" s="11" t="s">
        <v>5</v>
      </c>
      <c r="G9814" s="14">
        <v>0</v>
      </c>
      <c r="H9814" s="15">
        <v>55</v>
      </c>
    </row>
    <row r="9815" spans="1:8" ht="26.25" customHeight="1" thickBot="1">
      <c r="A9815" s="11" t="s">
        <v>12187</v>
      </c>
      <c r="B9815" s="12">
        <v>112171000000</v>
      </c>
      <c r="C9815" s="12">
        <v>11217100000005</v>
      </c>
      <c r="D9815" s="13">
        <v>7100005</v>
      </c>
      <c r="E9815" s="11" t="s">
        <v>9742</v>
      </c>
      <c r="F9815" s="11" t="s">
        <v>5</v>
      </c>
      <c r="G9815" s="14">
        <v>0</v>
      </c>
      <c r="H9815" s="15">
        <v>47.5</v>
      </c>
    </row>
    <row r="9816" spans="1:8" ht="26.25" customHeight="1" thickBot="1">
      <c r="A9816" s="11" t="s">
        <v>12187</v>
      </c>
      <c r="B9816" s="12">
        <v>112171000000</v>
      </c>
      <c r="C9816" s="12">
        <v>11217100000006</v>
      </c>
      <c r="D9816" s="13">
        <v>7100006</v>
      </c>
      <c r="E9816" s="11" t="s">
        <v>9743</v>
      </c>
      <c r="F9816" s="11" t="s">
        <v>21</v>
      </c>
      <c r="G9816" s="14">
        <v>0</v>
      </c>
      <c r="H9816" s="15">
        <v>135</v>
      </c>
    </row>
    <row r="9817" spans="1:8" ht="26.25" customHeight="1" thickBot="1">
      <c r="A9817" s="11" t="s">
        <v>12187</v>
      </c>
      <c r="B9817" s="12">
        <v>112171000000</v>
      </c>
      <c r="C9817" s="12">
        <v>11217100000007</v>
      </c>
      <c r="D9817" s="13">
        <v>7100007</v>
      </c>
      <c r="E9817" s="11" t="s">
        <v>9744</v>
      </c>
      <c r="F9817" s="11" t="s">
        <v>21</v>
      </c>
      <c r="G9817" s="14">
        <v>0</v>
      </c>
      <c r="H9817" s="15">
        <v>420</v>
      </c>
    </row>
    <row r="9818" spans="1:8" ht="26.25" customHeight="1" thickBot="1">
      <c r="A9818" s="11" t="s">
        <v>12187</v>
      </c>
      <c r="B9818" s="12">
        <v>112171000000</v>
      </c>
      <c r="C9818" s="12">
        <v>11217100000010</v>
      </c>
      <c r="D9818" s="13">
        <v>7100010</v>
      </c>
      <c r="E9818" s="11" t="s">
        <v>9745</v>
      </c>
      <c r="F9818" s="11" t="s">
        <v>21</v>
      </c>
      <c r="G9818" s="14">
        <v>0</v>
      </c>
      <c r="H9818" s="15">
        <v>35</v>
      </c>
    </row>
    <row r="9819" spans="1:8" ht="26.25" customHeight="1" thickBot="1">
      <c r="A9819" s="11" t="s">
        <v>12187</v>
      </c>
      <c r="B9819" s="12">
        <v>112171000000</v>
      </c>
      <c r="C9819" s="12">
        <v>11217100000015</v>
      </c>
      <c r="D9819" s="13">
        <v>7100015</v>
      </c>
      <c r="E9819" s="11" t="s">
        <v>9746</v>
      </c>
      <c r="F9819" s="11" t="s">
        <v>10</v>
      </c>
      <c r="G9819" s="14">
        <v>0</v>
      </c>
      <c r="H9819" s="15">
        <v>35</v>
      </c>
    </row>
    <row r="9820" spans="1:8" ht="26.25" customHeight="1" thickBot="1">
      <c r="A9820" s="11" t="s">
        <v>12187</v>
      </c>
      <c r="B9820" s="12">
        <v>112171000000</v>
      </c>
      <c r="C9820" s="12">
        <v>11217100000017</v>
      </c>
      <c r="D9820" s="13">
        <v>7100017</v>
      </c>
      <c r="E9820" s="11" t="s">
        <v>9747</v>
      </c>
      <c r="F9820" s="11" t="s">
        <v>5</v>
      </c>
      <c r="G9820" s="14">
        <v>0</v>
      </c>
      <c r="H9820" s="15">
        <v>10</v>
      </c>
    </row>
    <row r="9821" spans="1:8" ht="26.25" customHeight="1" thickBot="1">
      <c r="A9821" s="11" t="s">
        <v>12187</v>
      </c>
      <c r="B9821" s="12">
        <v>112171000000</v>
      </c>
      <c r="C9821" s="12">
        <v>11217100000019</v>
      </c>
      <c r="D9821" s="13">
        <v>7100019</v>
      </c>
      <c r="E9821" s="11" t="s">
        <v>9748</v>
      </c>
      <c r="F9821" s="11" t="s">
        <v>6</v>
      </c>
      <c r="G9821" s="14">
        <v>0</v>
      </c>
      <c r="H9821" s="15">
        <v>15</v>
      </c>
    </row>
    <row r="9822" spans="1:8" ht="26.25" customHeight="1" thickBot="1">
      <c r="A9822" s="11" t="s">
        <v>12187</v>
      </c>
      <c r="B9822" s="12">
        <v>112171000000</v>
      </c>
      <c r="C9822" s="12">
        <v>11217100000021</v>
      </c>
      <c r="D9822" s="13">
        <v>7100021</v>
      </c>
      <c r="E9822" s="11" t="s">
        <v>9749</v>
      </c>
      <c r="F9822" s="11" t="s">
        <v>14</v>
      </c>
      <c r="G9822" s="14">
        <v>0</v>
      </c>
      <c r="H9822" s="15">
        <v>182.758650486287</v>
      </c>
    </row>
    <row r="9823" spans="1:8" ht="26.25" customHeight="1" thickBot="1">
      <c r="A9823" s="11" t="s">
        <v>12187</v>
      </c>
      <c r="B9823" s="12">
        <v>112171000000</v>
      </c>
      <c r="C9823" s="12">
        <v>11217100000022</v>
      </c>
      <c r="D9823" s="13">
        <v>7100022</v>
      </c>
      <c r="E9823" s="11" t="s">
        <v>9750</v>
      </c>
      <c r="F9823" s="11" t="s">
        <v>14</v>
      </c>
      <c r="G9823" s="14">
        <v>0</v>
      </c>
      <c r="H9823" s="15">
        <v>250</v>
      </c>
    </row>
    <row r="9824" spans="1:8" ht="26.25" customHeight="1" thickBot="1">
      <c r="A9824" s="11" t="s">
        <v>12187</v>
      </c>
      <c r="B9824" s="12">
        <v>112171000000</v>
      </c>
      <c r="C9824" s="12">
        <v>11217100000023</v>
      </c>
      <c r="D9824" s="13">
        <v>7100023</v>
      </c>
      <c r="E9824" s="11" t="s">
        <v>9751</v>
      </c>
      <c r="F9824" s="11" t="s">
        <v>5</v>
      </c>
      <c r="G9824" s="14">
        <v>0</v>
      </c>
      <c r="H9824" s="15">
        <v>189.98815437681901</v>
      </c>
    </row>
    <row r="9825" spans="1:8" ht="26.25" customHeight="1" thickBot="1">
      <c r="A9825" s="11" t="s">
        <v>12187</v>
      </c>
      <c r="B9825" s="12">
        <v>112171000000</v>
      </c>
      <c r="C9825" s="12">
        <v>11217100000033</v>
      </c>
      <c r="D9825" s="13">
        <v>7100033</v>
      </c>
      <c r="E9825" s="11" t="s">
        <v>9752</v>
      </c>
      <c r="F9825" s="11" t="s">
        <v>21</v>
      </c>
      <c r="G9825" s="14">
        <v>0</v>
      </c>
      <c r="H9825" s="15">
        <v>44.76</v>
      </c>
    </row>
    <row r="9826" spans="1:8" ht="26.25" customHeight="1" thickBot="1">
      <c r="A9826" s="11" t="s">
        <v>12187</v>
      </c>
      <c r="B9826" s="12">
        <v>112171000000</v>
      </c>
      <c r="C9826" s="12">
        <v>11217100000035</v>
      </c>
      <c r="D9826" s="13">
        <v>7100035</v>
      </c>
      <c r="E9826" s="11" t="s">
        <v>9753</v>
      </c>
      <c r="F9826" s="11" t="s">
        <v>5</v>
      </c>
      <c r="G9826" s="14">
        <v>0</v>
      </c>
      <c r="H9826" s="15">
        <v>5</v>
      </c>
    </row>
    <row r="9827" spans="1:8" ht="26.25" customHeight="1" thickBot="1">
      <c r="A9827" s="11" t="s">
        <v>12187</v>
      </c>
      <c r="B9827" s="12">
        <v>112171000000</v>
      </c>
      <c r="C9827" s="12">
        <v>11217100000036</v>
      </c>
      <c r="D9827" s="13">
        <v>7100036</v>
      </c>
      <c r="E9827" s="11" t="s">
        <v>9754</v>
      </c>
      <c r="F9827" s="11" t="s">
        <v>5</v>
      </c>
      <c r="G9827" s="14">
        <v>0</v>
      </c>
      <c r="H9827" s="15">
        <v>65</v>
      </c>
    </row>
    <row r="9828" spans="1:8" ht="26.25" customHeight="1" thickBot="1">
      <c r="A9828" s="11" t="s">
        <v>12187</v>
      </c>
      <c r="B9828" s="12">
        <v>112171000000</v>
      </c>
      <c r="C9828" s="12">
        <v>11217100000042</v>
      </c>
      <c r="D9828" s="13">
        <v>7100042</v>
      </c>
      <c r="E9828" s="11" t="s">
        <v>9755</v>
      </c>
      <c r="F9828" s="11" t="s">
        <v>10</v>
      </c>
      <c r="G9828" s="14">
        <v>0</v>
      </c>
      <c r="H9828" s="15">
        <v>35</v>
      </c>
    </row>
    <row r="9829" spans="1:8" ht="26.25" customHeight="1" thickBot="1">
      <c r="A9829" s="11" t="s">
        <v>12187</v>
      </c>
      <c r="B9829" s="12">
        <v>112171000000</v>
      </c>
      <c r="C9829" s="12">
        <v>11217100000050</v>
      </c>
      <c r="D9829" s="13">
        <v>7100050</v>
      </c>
      <c r="E9829" s="11" t="s">
        <v>9756</v>
      </c>
      <c r="F9829" s="11" t="s">
        <v>15</v>
      </c>
      <c r="G9829" s="14">
        <v>0</v>
      </c>
      <c r="H9829" s="15">
        <v>80</v>
      </c>
    </row>
    <row r="9830" spans="1:8" ht="26.25" customHeight="1" thickBot="1">
      <c r="A9830" s="11" t="s">
        <v>12187</v>
      </c>
      <c r="B9830" s="12">
        <v>112171000000</v>
      </c>
      <c r="C9830" s="12">
        <v>11217100000053</v>
      </c>
      <c r="D9830" s="13">
        <v>7100053</v>
      </c>
      <c r="E9830" s="11" t="s">
        <v>9757</v>
      </c>
      <c r="F9830" s="11" t="s">
        <v>14</v>
      </c>
      <c r="G9830" s="14">
        <v>0</v>
      </c>
      <c r="H9830" s="15">
        <v>130</v>
      </c>
    </row>
    <row r="9831" spans="1:8" ht="26.25" customHeight="1" thickBot="1">
      <c r="A9831" s="11" t="s">
        <v>12187</v>
      </c>
      <c r="B9831" s="12">
        <v>112171000000</v>
      </c>
      <c r="C9831" s="12">
        <v>11217100000057</v>
      </c>
      <c r="D9831" s="13">
        <v>7100057</v>
      </c>
      <c r="E9831" s="11" t="s">
        <v>9758</v>
      </c>
      <c r="F9831" s="11" t="s">
        <v>5</v>
      </c>
      <c r="G9831" s="14">
        <v>0</v>
      </c>
      <c r="H9831" s="15">
        <v>0.57999999999999996</v>
      </c>
    </row>
    <row r="9832" spans="1:8" ht="26.25" customHeight="1" thickBot="1">
      <c r="A9832" s="11" t="s">
        <v>12187</v>
      </c>
      <c r="B9832" s="12">
        <v>112171000000</v>
      </c>
      <c r="C9832" s="12">
        <v>11217100000062</v>
      </c>
      <c r="D9832" s="13">
        <v>7100062</v>
      </c>
      <c r="E9832" s="11" t="s">
        <v>9759</v>
      </c>
      <c r="F9832" s="11" t="s">
        <v>10</v>
      </c>
      <c r="G9832" s="14">
        <v>0</v>
      </c>
      <c r="H9832" s="15">
        <v>20</v>
      </c>
    </row>
    <row r="9833" spans="1:8" ht="26.25" customHeight="1" thickBot="1">
      <c r="A9833" s="11" t="s">
        <v>12187</v>
      </c>
      <c r="B9833" s="12">
        <v>112171000000</v>
      </c>
      <c r="C9833" s="12">
        <v>11217100000071</v>
      </c>
      <c r="D9833" s="13">
        <v>7100071</v>
      </c>
      <c r="E9833" s="11" t="s">
        <v>9760</v>
      </c>
      <c r="F9833" s="11" t="s">
        <v>5</v>
      </c>
      <c r="G9833" s="14">
        <v>0</v>
      </c>
      <c r="H9833" s="15">
        <v>15</v>
      </c>
    </row>
    <row r="9834" spans="1:8" ht="26.25" customHeight="1" thickBot="1">
      <c r="A9834" s="11" t="s">
        <v>12187</v>
      </c>
      <c r="B9834" s="12">
        <v>112171000000</v>
      </c>
      <c r="C9834" s="12">
        <v>11217100000076</v>
      </c>
      <c r="D9834" s="13">
        <v>7100076</v>
      </c>
      <c r="E9834" s="11" t="s">
        <v>9761</v>
      </c>
      <c r="F9834" s="11" t="s">
        <v>14</v>
      </c>
      <c r="G9834" s="14">
        <v>0</v>
      </c>
      <c r="H9834" s="15">
        <v>160</v>
      </c>
    </row>
    <row r="9835" spans="1:8" ht="26.25" customHeight="1" thickBot="1">
      <c r="A9835" s="11" t="s">
        <v>12187</v>
      </c>
      <c r="B9835" s="12">
        <v>112171000000</v>
      </c>
      <c r="C9835" s="12">
        <v>11217100000081</v>
      </c>
      <c r="D9835" s="13">
        <v>7100081</v>
      </c>
      <c r="E9835" s="11" t="s">
        <v>9762</v>
      </c>
      <c r="F9835" s="11" t="s">
        <v>5</v>
      </c>
      <c r="G9835" s="14">
        <v>0</v>
      </c>
      <c r="H9835" s="15">
        <v>30</v>
      </c>
    </row>
    <row r="9836" spans="1:8" ht="26.25" customHeight="1" thickBot="1">
      <c r="A9836" s="11" t="s">
        <v>12187</v>
      </c>
      <c r="B9836" s="12">
        <v>112171000000</v>
      </c>
      <c r="C9836" s="12">
        <v>11217100000083</v>
      </c>
      <c r="D9836" s="13">
        <v>7100083</v>
      </c>
      <c r="E9836" s="11" t="s">
        <v>9763</v>
      </c>
      <c r="F9836" s="11" t="s">
        <v>14</v>
      </c>
      <c r="G9836" s="14">
        <v>0</v>
      </c>
      <c r="H9836" s="15">
        <v>155</v>
      </c>
    </row>
    <row r="9837" spans="1:8" ht="26.25" customHeight="1" thickBot="1">
      <c r="A9837" s="11" t="s">
        <v>12187</v>
      </c>
      <c r="B9837" s="12">
        <v>112171000000</v>
      </c>
      <c r="C9837" s="12">
        <v>11217100000093</v>
      </c>
      <c r="D9837" s="13">
        <v>7100093</v>
      </c>
      <c r="E9837" s="11" t="s">
        <v>9764</v>
      </c>
      <c r="F9837" s="11" t="s">
        <v>5</v>
      </c>
      <c r="G9837" s="14">
        <v>0</v>
      </c>
      <c r="H9837" s="15">
        <v>140</v>
      </c>
    </row>
    <row r="9838" spans="1:8" ht="26.25" customHeight="1" thickBot="1">
      <c r="A9838" s="11" t="s">
        <v>12187</v>
      </c>
      <c r="B9838" s="12">
        <v>112171000000</v>
      </c>
      <c r="C9838" s="12">
        <v>11217100000094</v>
      </c>
      <c r="D9838" s="13">
        <v>7100094</v>
      </c>
      <c r="E9838" s="11" t="s">
        <v>9765</v>
      </c>
      <c r="F9838" s="11" t="s">
        <v>5</v>
      </c>
      <c r="G9838" s="14">
        <v>0</v>
      </c>
      <c r="H9838" s="15">
        <v>160</v>
      </c>
    </row>
    <row r="9839" spans="1:8" ht="26.25" customHeight="1" thickBot="1">
      <c r="A9839" s="11" t="s">
        <v>12187</v>
      </c>
      <c r="B9839" s="12">
        <v>112171000000</v>
      </c>
      <c r="C9839" s="12">
        <v>11217100000097</v>
      </c>
      <c r="D9839" s="13">
        <v>710097</v>
      </c>
      <c r="E9839" s="11" t="s">
        <v>9766</v>
      </c>
      <c r="F9839" s="11" t="s">
        <v>5</v>
      </c>
      <c r="G9839" s="14">
        <v>0</v>
      </c>
      <c r="H9839" s="15">
        <v>15</v>
      </c>
    </row>
    <row r="9840" spans="1:8" ht="26.25" customHeight="1" thickBot="1">
      <c r="A9840" s="11" t="s">
        <v>12187</v>
      </c>
      <c r="B9840" s="12">
        <v>112171000000</v>
      </c>
      <c r="C9840" s="12">
        <v>11217100000101</v>
      </c>
      <c r="D9840" s="13">
        <v>7100101</v>
      </c>
      <c r="E9840" s="11" t="s">
        <v>9767</v>
      </c>
      <c r="F9840" s="11" t="s">
        <v>5</v>
      </c>
      <c r="G9840" s="14">
        <v>0</v>
      </c>
      <c r="H9840" s="15">
        <v>70</v>
      </c>
    </row>
    <row r="9841" spans="1:8" ht="26.25" customHeight="1" thickBot="1">
      <c r="A9841" s="11" t="s">
        <v>12187</v>
      </c>
      <c r="B9841" s="12">
        <v>112171000000</v>
      </c>
      <c r="C9841" s="12">
        <v>11217100000104</v>
      </c>
      <c r="D9841" s="13">
        <v>7100104</v>
      </c>
      <c r="E9841" s="11" t="s">
        <v>9768</v>
      </c>
      <c r="F9841" s="11" t="s">
        <v>5</v>
      </c>
      <c r="G9841" s="14">
        <v>0</v>
      </c>
      <c r="H9841" s="15">
        <v>480.35714285714198</v>
      </c>
    </row>
    <row r="9842" spans="1:8" ht="26.25" customHeight="1" thickBot="1">
      <c r="A9842" s="11" t="s">
        <v>12187</v>
      </c>
      <c r="B9842" s="12">
        <v>112171000000</v>
      </c>
      <c r="C9842" s="12">
        <v>11217100000105</v>
      </c>
      <c r="D9842" s="13">
        <v>7100105</v>
      </c>
      <c r="E9842" s="11" t="s">
        <v>9769</v>
      </c>
      <c r="F9842" s="11" t="s">
        <v>14</v>
      </c>
      <c r="G9842" s="14">
        <v>0</v>
      </c>
      <c r="H9842" s="15">
        <v>640</v>
      </c>
    </row>
    <row r="9843" spans="1:8" ht="26.25" customHeight="1" thickBot="1">
      <c r="A9843" s="11" t="s">
        <v>12187</v>
      </c>
      <c r="B9843" s="12">
        <v>112171000000</v>
      </c>
      <c r="C9843" s="12">
        <v>11217100000106</v>
      </c>
      <c r="D9843" s="13">
        <v>7100106</v>
      </c>
      <c r="E9843" s="11" t="s">
        <v>9770</v>
      </c>
      <c r="F9843" s="11" t="s">
        <v>5</v>
      </c>
      <c r="G9843" s="14">
        <v>0</v>
      </c>
      <c r="H9843" s="15">
        <v>640</v>
      </c>
    </row>
    <row r="9844" spans="1:8" ht="26.25" customHeight="1" thickBot="1">
      <c r="A9844" s="11" t="s">
        <v>12187</v>
      </c>
      <c r="B9844" s="12">
        <v>112171000000</v>
      </c>
      <c r="C9844" s="12">
        <v>11217100000107</v>
      </c>
      <c r="D9844" s="13">
        <v>7100107</v>
      </c>
      <c r="E9844" s="11" t="s">
        <v>9771</v>
      </c>
      <c r="F9844" s="11" t="s">
        <v>5</v>
      </c>
      <c r="G9844" s="14">
        <v>0</v>
      </c>
      <c r="H9844" s="15">
        <v>340</v>
      </c>
    </row>
    <row r="9845" spans="1:8" ht="26.25" customHeight="1" thickBot="1">
      <c r="A9845" s="11" t="s">
        <v>12187</v>
      </c>
      <c r="B9845" s="12">
        <v>112171000000</v>
      </c>
      <c r="C9845" s="12">
        <v>11217100000108</v>
      </c>
      <c r="D9845" s="13">
        <v>7100108</v>
      </c>
      <c r="E9845" s="11" t="s">
        <v>9772</v>
      </c>
      <c r="F9845" s="11" t="s">
        <v>14</v>
      </c>
      <c r="G9845" s="14">
        <v>0</v>
      </c>
      <c r="H9845" s="15">
        <v>525</v>
      </c>
    </row>
    <row r="9846" spans="1:8" ht="26.25" customHeight="1" thickBot="1">
      <c r="A9846" s="11" t="s">
        <v>12187</v>
      </c>
      <c r="B9846" s="12">
        <v>112171000000</v>
      </c>
      <c r="C9846" s="12">
        <v>11217100000109</v>
      </c>
      <c r="D9846" s="13">
        <v>7100109</v>
      </c>
      <c r="E9846" s="11" t="s">
        <v>9773</v>
      </c>
      <c r="F9846" s="11" t="s">
        <v>5</v>
      </c>
      <c r="G9846" s="14">
        <v>0</v>
      </c>
      <c r="H9846" s="15">
        <v>640</v>
      </c>
    </row>
    <row r="9847" spans="1:8" ht="26.25" customHeight="1" thickBot="1">
      <c r="A9847" s="11" t="s">
        <v>12187</v>
      </c>
      <c r="B9847" s="12">
        <v>112171000000</v>
      </c>
      <c r="C9847" s="12">
        <v>11217100000110</v>
      </c>
      <c r="D9847" s="13">
        <v>7100110</v>
      </c>
      <c r="E9847" s="11" t="s">
        <v>9774</v>
      </c>
      <c r="F9847" s="11" t="s">
        <v>5</v>
      </c>
      <c r="G9847" s="14">
        <v>0</v>
      </c>
      <c r="H9847" s="15">
        <v>175</v>
      </c>
    </row>
    <row r="9848" spans="1:8" ht="26.25" customHeight="1" thickBot="1">
      <c r="A9848" s="11" t="s">
        <v>12187</v>
      </c>
      <c r="B9848" s="12">
        <v>112171000000</v>
      </c>
      <c r="C9848" s="12">
        <v>11217100000111</v>
      </c>
      <c r="D9848" s="13">
        <v>1710111</v>
      </c>
      <c r="E9848" s="11" t="s">
        <v>9775</v>
      </c>
      <c r="F9848" s="11" t="s">
        <v>14</v>
      </c>
      <c r="G9848" s="14">
        <v>0</v>
      </c>
      <c r="H9848" s="15">
        <v>180</v>
      </c>
    </row>
    <row r="9849" spans="1:8" ht="26.25" customHeight="1" thickBot="1">
      <c r="A9849" s="11" t="s">
        <v>12187</v>
      </c>
      <c r="B9849" s="12">
        <v>112171000000</v>
      </c>
      <c r="C9849" s="12">
        <v>11217100000115</v>
      </c>
      <c r="D9849" s="13">
        <v>7100115</v>
      </c>
      <c r="E9849" s="11" t="s">
        <v>9776</v>
      </c>
      <c r="F9849" s="11" t="s">
        <v>5</v>
      </c>
      <c r="G9849" s="14">
        <v>0</v>
      </c>
      <c r="H9849" s="15">
        <v>35</v>
      </c>
    </row>
    <row r="9850" spans="1:8" ht="26.25" customHeight="1" thickBot="1">
      <c r="A9850" s="11" t="s">
        <v>12187</v>
      </c>
      <c r="B9850" s="12">
        <v>112171000000</v>
      </c>
      <c r="C9850" s="12">
        <v>11217100000119</v>
      </c>
      <c r="D9850" s="13">
        <v>7100119</v>
      </c>
      <c r="E9850" s="11" t="s">
        <v>9777</v>
      </c>
      <c r="F9850" s="11" t="s">
        <v>5</v>
      </c>
      <c r="G9850" s="14">
        <v>0</v>
      </c>
      <c r="H9850" s="15"/>
    </row>
    <row r="9851" spans="1:8" ht="26.25" customHeight="1" thickBot="1">
      <c r="A9851" s="11" t="s">
        <v>12187</v>
      </c>
      <c r="B9851" s="12">
        <v>112171000000</v>
      </c>
      <c r="C9851" s="12">
        <v>11217100000122</v>
      </c>
      <c r="D9851" s="13">
        <v>7100122</v>
      </c>
      <c r="E9851" s="11" t="s">
        <v>9778</v>
      </c>
      <c r="F9851" s="11" t="s">
        <v>5</v>
      </c>
      <c r="G9851" s="14">
        <v>0</v>
      </c>
      <c r="H9851" s="15">
        <v>5</v>
      </c>
    </row>
    <row r="9852" spans="1:8" ht="26.25" customHeight="1" thickBot="1">
      <c r="A9852" s="11" t="s">
        <v>12187</v>
      </c>
      <c r="B9852" s="12">
        <v>112171000000</v>
      </c>
      <c r="C9852" s="12">
        <v>11217100000138</v>
      </c>
      <c r="D9852" s="13">
        <v>7100138</v>
      </c>
      <c r="E9852" s="11" t="s">
        <v>9779</v>
      </c>
      <c r="F9852" s="11" t="s">
        <v>14</v>
      </c>
      <c r="G9852" s="14">
        <v>0</v>
      </c>
      <c r="H9852" s="15">
        <v>95</v>
      </c>
    </row>
    <row r="9853" spans="1:8" ht="26.25" customHeight="1" thickBot="1">
      <c r="A9853" s="11" t="s">
        <v>12187</v>
      </c>
      <c r="B9853" s="12">
        <v>112171000000</v>
      </c>
      <c r="C9853" s="12">
        <v>11217100000139</v>
      </c>
      <c r="D9853" s="13">
        <v>7100139</v>
      </c>
      <c r="E9853" s="11" t="s">
        <v>9780</v>
      </c>
      <c r="F9853" s="11" t="s">
        <v>14</v>
      </c>
      <c r="G9853" s="14">
        <v>0</v>
      </c>
      <c r="H9853" s="15">
        <v>70</v>
      </c>
    </row>
    <row r="9854" spans="1:8" ht="26.25" customHeight="1" thickBot="1">
      <c r="A9854" s="11" t="s">
        <v>12187</v>
      </c>
      <c r="B9854" s="12">
        <v>112171000000</v>
      </c>
      <c r="C9854" s="12">
        <v>11217100000140</v>
      </c>
      <c r="D9854" s="13">
        <v>7100140</v>
      </c>
      <c r="E9854" s="11" t="s">
        <v>9781</v>
      </c>
      <c r="F9854" s="11" t="s">
        <v>5</v>
      </c>
      <c r="G9854" s="14">
        <v>0</v>
      </c>
      <c r="H9854" s="15">
        <v>95</v>
      </c>
    </row>
    <row r="9855" spans="1:8" ht="26.25" customHeight="1" thickBot="1">
      <c r="A9855" s="11" t="s">
        <v>12187</v>
      </c>
      <c r="B9855" s="12">
        <v>112171000000</v>
      </c>
      <c r="C9855" s="12">
        <v>11217100000141</v>
      </c>
      <c r="D9855" s="13">
        <v>7100141</v>
      </c>
      <c r="E9855" s="11" t="s">
        <v>9782</v>
      </c>
      <c r="F9855" s="11" t="s">
        <v>14</v>
      </c>
      <c r="G9855" s="14">
        <v>0</v>
      </c>
      <c r="H9855" s="15">
        <v>255</v>
      </c>
    </row>
    <row r="9856" spans="1:8" ht="26.25" customHeight="1" thickBot="1">
      <c r="A9856" s="11" t="s">
        <v>12187</v>
      </c>
      <c r="B9856" s="12">
        <v>112171000000</v>
      </c>
      <c r="C9856" s="12">
        <v>11217100000142</v>
      </c>
      <c r="D9856" s="13">
        <v>7100142</v>
      </c>
      <c r="E9856" s="11" t="s">
        <v>9783</v>
      </c>
      <c r="F9856" s="11" t="s">
        <v>14</v>
      </c>
      <c r="G9856" s="14">
        <v>0</v>
      </c>
      <c r="H9856" s="15">
        <v>280</v>
      </c>
    </row>
    <row r="9857" spans="1:8" ht="26.25" customHeight="1" thickBot="1">
      <c r="A9857" s="11" t="s">
        <v>12187</v>
      </c>
      <c r="B9857" s="12">
        <v>112171000000</v>
      </c>
      <c r="C9857" s="12">
        <v>11217100000144</v>
      </c>
      <c r="D9857" s="13">
        <v>7100144</v>
      </c>
      <c r="E9857" s="11" t="s">
        <v>9784</v>
      </c>
      <c r="F9857" s="11" t="s">
        <v>14</v>
      </c>
      <c r="G9857" s="14">
        <v>0</v>
      </c>
      <c r="H9857" s="15">
        <v>80</v>
      </c>
    </row>
    <row r="9858" spans="1:8" ht="26.25" customHeight="1" thickBot="1">
      <c r="A9858" s="11" t="s">
        <v>12187</v>
      </c>
      <c r="B9858" s="12">
        <v>112171000000</v>
      </c>
      <c r="C9858" s="12">
        <v>11217100000148</v>
      </c>
      <c r="D9858" s="13">
        <v>7100148</v>
      </c>
      <c r="E9858" s="11" t="s">
        <v>9785</v>
      </c>
      <c r="F9858" s="11" t="s">
        <v>14</v>
      </c>
      <c r="G9858" s="14">
        <v>0</v>
      </c>
      <c r="H9858" s="15">
        <v>140</v>
      </c>
    </row>
    <row r="9859" spans="1:8" ht="26.25" customHeight="1" thickBot="1">
      <c r="A9859" s="11" t="s">
        <v>12187</v>
      </c>
      <c r="B9859" s="12">
        <v>112171000000</v>
      </c>
      <c r="C9859" s="12">
        <v>11217100000149</v>
      </c>
      <c r="D9859" s="13">
        <v>7100149</v>
      </c>
      <c r="E9859" s="11" t="s">
        <v>9786</v>
      </c>
      <c r="F9859" s="11" t="s">
        <v>14</v>
      </c>
      <c r="G9859" s="14">
        <v>0</v>
      </c>
      <c r="H9859" s="15">
        <v>65</v>
      </c>
    </row>
    <row r="9860" spans="1:8" ht="26.25" customHeight="1" thickBot="1">
      <c r="A9860" s="11" t="s">
        <v>12187</v>
      </c>
      <c r="B9860" s="12">
        <v>112171000000</v>
      </c>
      <c r="C9860" s="12">
        <v>11217100000150</v>
      </c>
      <c r="D9860" s="13">
        <v>7100150</v>
      </c>
      <c r="E9860" s="11" t="s">
        <v>9787</v>
      </c>
      <c r="F9860" s="11" t="s">
        <v>14</v>
      </c>
      <c r="G9860" s="14">
        <v>0</v>
      </c>
      <c r="H9860" s="15">
        <v>50</v>
      </c>
    </row>
    <row r="9861" spans="1:8" ht="26.25" customHeight="1" thickBot="1">
      <c r="A9861" s="11" t="s">
        <v>12187</v>
      </c>
      <c r="B9861" s="12">
        <v>112171000000</v>
      </c>
      <c r="C9861" s="12">
        <v>11217100000151</v>
      </c>
      <c r="D9861" s="13">
        <v>7100151</v>
      </c>
      <c r="E9861" s="11" t="s">
        <v>9788</v>
      </c>
      <c r="F9861" s="11" t="s">
        <v>14</v>
      </c>
      <c r="G9861" s="14">
        <v>0</v>
      </c>
      <c r="H9861" s="15">
        <v>62.5</v>
      </c>
    </row>
    <row r="9862" spans="1:8" ht="26.25" customHeight="1" thickBot="1">
      <c r="A9862" s="11" t="s">
        <v>12187</v>
      </c>
      <c r="B9862" s="12">
        <v>112171000000</v>
      </c>
      <c r="C9862" s="12">
        <v>11217100000152</v>
      </c>
      <c r="D9862" s="13">
        <v>7100152</v>
      </c>
      <c r="E9862" s="11" t="s">
        <v>9789</v>
      </c>
      <c r="F9862" s="11" t="s">
        <v>14</v>
      </c>
      <c r="G9862" s="14">
        <v>0</v>
      </c>
      <c r="H9862" s="15">
        <v>65.551839464882903</v>
      </c>
    </row>
    <row r="9863" spans="1:8" ht="26.25" customHeight="1" thickBot="1">
      <c r="A9863" s="11" t="s">
        <v>12187</v>
      </c>
      <c r="B9863" s="12">
        <v>112171000000</v>
      </c>
      <c r="C9863" s="12">
        <v>11217100000159</v>
      </c>
      <c r="D9863" s="13">
        <v>7100159</v>
      </c>
      <c r="E9863" s="11" t="s">
        <v>9790</v>
      </c>
      <c r="F9863" s="11" t="s">
        <v>5</v>
      </c>
      <c r="G9863" s="14">
        <v>0</v>
      </c>
      <c r="H9863" s="15">
        <v>60</v>
      </c>
    </row>
    <row r="9864" spans="1:8" ht="26.25" customHeight="1" thickBot="1">
      <c r="A9864" s="11" t="s">
        <v>12187</v>
      </c>
      <c r="B9864" s="12">
        <v>112171000000</v>
      </c>
      <c r="C9864" s="12">
        <v>11217100000160</v>
      </c>
      <c r="D9864" s="13">
        <v>7100160</v>
      </c>
      <c r="E9864" s="11" t="s">
        <v>9791</v>
      </c>
      <c r="F9864" s="11" t="s">
        <v>14</v>
      </c>
      <c r="G9864" s="14">
        <v>0</v>
      </c>
      <c r="H9864" s="15">
        <v>10</v>
      </c>
    </row>
    <row r="9865" spans="1:8" ht="26.25" customHeight="1" thickBot="1">
      <c r="A9865" s="11" t="s">
        <v>12187</v>
      </c>
      <c r="B9865" s="12">
        <v>112171000000</v>
      </c>
      <c r="C9865" s="12">
        <v>11217100000168</v>
      </c>
      <c r="D9865" s="13">
        <v>7100168</v>
      </c>
      <c r="E9865" s="11" t="s">
        <v>9792</v>
      </c>
      <c r="F9865" s="11" t="s">
        <v>21</v>
      </c>
      <c r="G9865" s="14">
        <v>0</v>
      </c>
      <c r="H9865" s="15">
        <v>65</v>
      </c>
    </row>
    <row r="9866" spans="1:8" ht="26.25" customHeight="1" thickBot="1">
      <c r="A9866" s="11" t="s">
        <v>12187</v>
      </c>
      <c r="B9866" s="12">
        <v>112171000000</v>
      </c>
      <c r="C9866" s="12">
        <v>11217100000171</v>
      </c>
      <c r="D9866" s="13">
        <v>7100171</v>
      </c>
      <c r="E9866" s="11" t="s">
        <v>9793</v>
      </c>
      <c r="F9866" s="11" t="s">
        <v>14</v>
      </c>
      <c r="G9866" s="14">
        <v>0</v>
      </c>
      <c r="H9866" s="15">
        <v>17</v>
      </c>
    </row>
    <row r="9867" spans="1:8" ht="26.25" customHeight="1" thickBot="1">
      <c r="A9867" s="11" t="s">
        <v>12187</v>
      </c>
      <c r="B9867" s="12">
        <v>112171000000</v>
      </c>
      <c r="C9867" s="12">
        <v>11217100000172</v>
      </c>
      <c r="D9867" s="13">
        <v>7100172</v>
      </c>
      <c r="E9867" s="11" t="s">
        <v>9794</v>
      </c>
      <c r="F9867" s="11" t="s">
        <v>14</v>
      </c>
      <c r="G9867" s="14">
        <v>0</v>
      </c>
      <c r="H9867" s="15">
        <v>247.98655532359001</v>
      </c>
    </row>
    <row r="9868" spans="1:8" ht="26.25" customHeight="1" thickBot="1">
      <c r="A9868" s="11" t="s">
        <v>12187</v>
      </c>
      <c r="B9868" s="12">
        <v>112171000000</v>
      </c>
      <c r="C9868" s="12">
        <v>11217100000173</v>
      </c>
      <c r="D9868" s="13">
        <v>7100173</v>
      </c>
      <c r="E9868" s="11" t="s">
        <v>9795</v>
      </c>
      <c r="F9868" s="11" t="s">
        <v>14</v>
      </c>
      <c r="G9868" s="14">
        <v>0</v>
      </c>
      <c r="H9868" s="15">
        <v>61.523382045928997</v>
      </c>
    </row>
    <row r="9869" spans="1:8" ht="26.25" customHeight="1" thickBot="1">
      <c r="A9869" s="11" t="s">
        <v>12187</v>
      </c>
      <c r="B9869" s="12">
        <v>112171000000</v>
      </c>
      <c r="C9869" s="12">
        <v>11217100000174</v>
      </c>
      <c r="D9869" s="13">
        <v>7100174</v>
      </c>
      <c r="E9869" s="11" t="s">
        <v>9796</v>
      </c>
      <c r="F9869" s="11" t="s">
        <v>14</v>
      </c>
      <c r="G9869" s="14">
        <v>0</v>
      </c>
      <c r="H9869" s="15">
        <v>50.165219206680497</v>
      </c>
    </row>
    <row r="9870" spans="1:8" ht="26.25" customHeight="1" thickBot="1">
      <c r="A9870" s="11" t="s">
        <v>12187</v>
      </c>
      <c r="B9870" s="12">
        <v>112171000000</v>
      </c>
      <c r="C9870" s="12">
        <v>11217100000175</v>
      </c>
      <c r="D9870" s="13">
        <v>7100175</v>
      </c>
      <c r="E9870" s="11" t="s">
        <v>9797</v>
      </c>
      <c r="F9870" s="11" t="s">
        <v>14</v>
      </c>
      <c r="G9870" s="14">
        <v>0</v>
      </c>
      <c r="H9870" s="15">
        <v>93.704843423799502</v>
      </c>
    </row>
    <row r="9871" spans="1:8" ht="26.25" customHeight="1" thickBot="1">
      <c r="A9871" s="11" t="s">
        <v>12187</v>
      </c>
      <c r="B9871" s="12">
        <v>112171000000</v>
      </c>
      <c r="C9871" s="12">
        <v>11217100000176</v>
      </c>
      <c r="D9871" s="13">
        <v>7100176</v>
      </c>
      <c r="E9871" s="11" t="s">
        <v>9798</v>
      </c>
      <c r="F9871" s="11" t="s">
        <v>14</v>
      </c>
      <c r="G9871" s="14">
        <v>0</v>
      </c>
      <c r="H9871" s="15">
        <v>0</v>
      </c>
    </row>
    <row r="9872" spans="1:8" ht="26.25" customHeight="1" thickBot="1">
      <c r="A9872" s="11" t="s">
        <v>12188</v>
      </c>
      <c r="B9872" s="12">
        <v>112171100000</v>
      </c>
      <c r="C9872" s="12">
        <v>11217110000005</v>
      </c>
      <c r="D9872" s="13">
        <v>7110005</v>
      </c>
      <c r="E9872" s="11" t="s">
        <v>9799</v>
      </c>
      <c r="F9872" s="11" t="s">
        <v>5</v>
      </c>
      <c r="G9872" s="14">
        <v>11</v>
      </c>
      <c r="H9872" s="15">
        <v>25</v>
      </c>
    </row>
    <row r="9873" spans="1:8" ht="26.25" customHeight="1" thickBot="1">
      <c r="A9873" s="11" t="s">
        <v>12188</v>
      </c>
      <c r="B9873" s="12">
        <v>112171100000</v>
      </c>
      <c r="C9873" s="12">
        <v>11217110000006</v>
      </c>
      <c r="D9873" s="13">
        <v>7110006</v>
      </c>
      <c r="E9873" s="11" t="s">
        <v>9800</v>
      </c>
      <c r="F9873" s="11" t="s">
        <v>5</v>
      </c>
      <c r="G9873" s="14">
        <v>5</v>
      </c>
      <c r="H9873" s="15">
        <v>30</v>
      </c>
    </row>
    <row r="9874" spans="1:8" ht="26.25" customHeight="1" thickBot="1">
      <c r="A9874" s="11" t="s">
        <v>12188</v>
      </c>
      <c r="B9874" s="12">
        <v>112171100000</v>
      </c>
      <c r="C9874" s="12">
        <v>11217110000007</v>
      </c>
      <c r="D9874" s="13">
        <v>7110007</v>
      </c>
      <c r="E9874" s="11" t="s">
        <v>9801</v>
      </c>
      <c r="F9874" s="11" t="s">
        <v>5</v>
      </c>
      <c r="G9874" s="14">
        <v>1</v>
      </c>
      <c r="H9874" s="15">
        <v>50</v>
      </c>
    </row>
    <row r="9875" spans="1:8" ht="26.25" customHeight="1" thickBot="1">
      <c r="A9875" s="11" t="s">
        <v>12188</v>
      </c>
      <c r="B9875" s="12">
        <v>112171100000</v>
      </c>
      <c r="C9875" s="12">
        <v>11217110000009</v>
      </c>
      <c r="D9875" s="13">
        <v>7110009</v>
      </c>
      <c r="E9875" s="11" t="s">
        <v>9802</v>
      </c>
      <c r="F9875" s="11" t="s">
        <v>5</v>
      </c>
      <c r="G9875" s="14">
        <v>0</v>
      </c>
      <c r="H9875" s="15">
        <v>90</v>
      </c>
    </row>
    <row r="9876" spans="1:8" ht="26.25" customHeight="1" thickBot="1">
      <c r="A9876" s="11" t="s">
        <v>12188</v>
      </c>
      <c r="B9876" s="12">
        <v>112171100000</v>
      </c>
      <c r="C9876" s="12">
        <v>11217110000011</v>
      </c>
      <c r="D9876" s="13">
        <v>7110011</v>
      </c>
      <c r="E9876" s="11" t="s">
        <v>9803</v>
      </c>
      <c r="F9876" s="11" t="s">
        <v>5</v>
      </c>
      <c r="G9876" s="14">
        <v>0</v>
      </c>
      <c r="H9876" s="15">
        <v>1100</v>
      </c>
    </row>
    <row r="9877" spans="1:8" ht="26.25" customHeight="1" thickBot="1">
      <c r="A9877" s="11" t="s">
        <v>12188</v>
      </c>
      <c r="B9877" s="12">
        <v>112171100000</v>
      </c>
      <c r="C9877" s="12">
        <v>11217110000013</v>
      </c>
      <c r="D9877" s="13">
        <v>7110013</v>
      </c>
      <c r="E9877" s="11" t="s">
        <v>9804</v>
      </c>
      <c r="F9877" s="11" t="s">
        <v>5</v>
      </c>
      <c r="G9877" s="14">
        <v>2</v>
      </c>
      <c r="H9877" s="15">
        <v>51.666625000041599</v>
      </c>
    </row>
    <row r="9878" spans="1:8" ht="26.25" customHeight="1" thickBot="1">
      <c r="A9878" s="11" t="s">
        <v>12188</v>
      </c>
      <c r="B9878" s="12">
        <v>112171100000</v>
      </c>
      <c r="C9878" s="12">
        <v>11217110000016</v>
      </c>
      <c r="D9878" s="13">
        <v>7110016</v>
      </c>
      <c r="E9878" s="11" t="s">
        <v>9805</v>
      </c>
      <c r="F9878" s="11" t="s">
        <v>5</v>
      </c>
      <c r="G9878" s="14">
        <v>34</v>
      </c>
      <c r="H9878" s="15">
        <v>9.0316709137240601</v>
      </c>
    </row>
    <row r="9879" spans="1:8" ht="26.25" customHeight="1" thickBot="1">
      <c r="A9879" s="11" t="s">
        <v>12188</v>
      </c>
      <c r="B9879" s="12">
        <v>112171100000</v>
      </c>
      <c r="C9879" s="12">
        <v>11217110000017</v>
      </c>
      <c r="D9879" s="13">
        <v>7110017</v>
      </c>
      <c r="E9879" s="11" t="s">
        <v>9806</v>
      </c>
      <c r="F9879" s="11" t="s">
        <v>5</v>
      </c>
      <c r="G9879" s="14">
        <v>42</v>
      </c>
      <c r="H9879" s="15">
        <v>475</v>
      </c>
    </row>
    <row r="9880" spans="1:8" ht="26.25" customHeight="1" thickBot="1">
      <c r="A9880" s="11" t="s">
        <v>12188</v>
      </c>
      <c r="B9880" s="12">
        <v>112171100000</v>
      </c>
      <c r="C9880" s="12">
        <v>11217110000018</v>
      </c>
      <c r="D9880" s="13">
        <v>7110018</v>
      </c>
      <c r="E9880" s="11" t="s">
        <v>9807</v>
      </c>
      <c r="F9880" s="11" t="s">
        <v>5</v>
      </c>
      <c r="G9880" s="14">
        <v>1</v>
      </c>
      <c r="H9880" s="15">
        <v>740</v>
      </c>
    </row>
    <row r="9881" spans="1:8" ht="26.25" customHeight="1" thickBot="1">
      <c r="A9881" s="11" t="s">
        <v>12188</v>
      </c>
      <c r="B9881" s="12">
        <v>112171100000</v>
      </c>
      <c r="C9881" s="12">
        <v>11217110000021</v>
      </c>
      <c r="D9881" s="13">
        <v>7110021</v>
      </c>
      <c r="E9881" s="11" t="s">
        <v>9808</v>
      </c>
      <c r="F9881" s="11" t="s">
        <v>5</v>
      </c>
      <c r="G9881" s="14">
        <v>7</v>
      </c>
      <c r="H9881" s="15">
        <v>97.037010370396999</v>
      </c>
    </row>
    <row r="9882" spans="1:8" ht="26.25" customHeight="1" thickBot="1">
      <c r="A9882" s="11" t="s">
        <v>12188</v>
      </c>
      <c r="B9882" s="12">
        <v>112171100000</v>
      </c>
      <c r="C9882" s="12">
        <v>11217110000025</v>
      </c>
      <c r="D9882" s="13">
        <v>7110025</v>
      </c>
      <c r="E9882" s="11" t="s">
        <v>9809</v>
      </c>
      <c r="F9882" s="11" t="s">
        <v>5</v>
      </c>
      <c r="G9882" s="14">
        <v>0</v>
      </c>
      <c r="H9882" s="15">
        <v>250</v>
      </c>
    </row>
    <row r="9883" spans="1:8" ht="26.25" customHeight="1" thickBot="1">
      <c r="A9883" s="11" t="s">
        <v>12188</v>
      </c>
      <c r="B9883" s="12">
        <v>112171100000</v>
      </c>
      <c r="C9883" s="12">
        <v>11217110000029</v>
      </c>
      <c r="D9883" s="13">
        <v>7110029</v>
      </c>
      <c r="E9883" s="11" t="s">
        <v>9810</v>
      </c>
      <c r="F9883" s="11" t="s">
        <v>9</v>
      </c>
      <c r="G9883" s="14">
        <v>0</v>
      </c>
      <c r="H9883" s="15">
        <v>85</v>
      </c>
    </row>
    <row r="9884" spans="1:8" ht="26.25" customHeight="1" thickBot="1">
      <c r="A9884" s="11" t="s">
        <v>12188</v>
      </c>
      <c r="B9884" s="12">
        <v>112171100000</v>
      </c>
      <c r="C9884" s="12">
        <v>11217110000030</v>
      </c>
      <c r="D9884" s="13">
        <v>7110030</v>
      </c>
      <c r="E9884" s="11" t="s">
        <v>9811</v>
      </c>
      <c r="F9884" s="11" t="s">
        <v>5</v>
      </c>
      <c r="G9884" s="14">
        <v>0</v>
      </c>
      <c r="H9884" s="15">
        <v>43.1</v>
      </c>
    </row>
    <row r="9885" spans="1:8" ht="26.25" customHeight="1" thickBot="1">
      <c r="A9885" s="11" t="s">
        <v>12188</v>
      </c>
      <c r="B9885" s="12">
        <v>112171100000</v>
      </c>
      <c r="C9885" s="12">
        <v>11217110000031</v>
      </c>
      <c r="D9885" s="13">
        <v>7110031</v>
      </c>
      <c r="E9885" s="11" t="s">
        <v>9812</v>
      </c>
      <c r="F9885" s="11" t="s">
        <v>5</v>
      </c>
      <c r="G9885" s="14">
        <v>0</v>
      </c>
      <c r="H9885" s="15">
        <v>45</v>
      </c>
    </row>
    <row r="9886" spans="1:8" ht="26.25" customHeight="1" thickBot="1">
      <c r="A9886" s="11" t="s">
        <v>12188</v>
      </c>
      <c r="B9886" s="12">
        <v>112171100000</v>
      </c>
      <c r="C9886" s="12">
        <v>11217110000032</v>
      </c>
      <c r="D9886" s="13">
        <v>7110032</v>
      </c>
      <c r="E9886" s="11" t="s">
        <v>9813</v>
      </c>
      <c r="F9886" s="11" t="s">
        <v>5</v>
      </c>
      <c r="G9886" s="14">
        <v>0</v>
      </c>
      <c r="H9886" s="15">
        <v>63.7</v>
      </c>
    </row>
    <row r="9887" spans="1:8" ht="26.25" customHeight="1" thickBot="1">
      <c r="A9887" s="11" t="s">
        <v>12188</v>
      </c>
      <c r="B9887" s="12">
        <v>112171100000</v>
      </c>
      <c r="C9887" s="12">
        <v>11217110000035</v>
      </c>
      <c r="D9887" s="13">
        <v>7110035</v>
      </c>
      <c r="E9887" s="11" t="s">
        <v>9814</v>
      </c>
      <c r="F9887" s="11" t="s">
        <v>5</v>
      </c>
      <c r="G9887" s="14">
        <v>0</v>
      </c>
      <c r="H9887" s="15">
        <v>180</v>
      </c>
    </row>
    <row r="9888" spans="1:8" ht="26.25" customHeight="1" thickBot="1">
      <c r="A9888" s="11" t="s">
        <v>12188</v>
      </c>
      <c r="B9888" s="12">
        <v>112171100000</v>
      </c>
      <c r="C9888" s="12">
        <v>11217110000036</v>
      </c>
      <c r="D9888" s="13">
        <v>7110036</v>
      </c>
      <c r="E9888" s="11" t="s">
        <v>9815</v>
      </c>
      <c r="F9888" s="11" t="s">
        <v>9</v>
      </c>
      <c r="G9888" s="14">
        <v>0</v>
      </c>
      <c r="H9888" s="15">
        <v>1200</v>
      </c>
    </row>
    <row r="9889" spans="1:8" ht="26.25" customHeight="1" thickBot="1">
      <c r="A9889" s="11" t="s">
        <v>12188</v>
      </c>
      <c r="B9889" s="12">
        <v>112171100000</v>
      </c>
      <c r="C9889" s="12">
        <v>11217110000037</v>
      </c>
      <c r="D9889" s="13">
        <v>7110037</v>
      </c>
      <c r="E9889" s="11" t="s">
        <v>9816</v>
      </c>
      <c r="F9889" s="11" t="s">
        <v>5</v>
      </c>
      <c r="G9889" s="14">
        <v>0</v>
      </c>
      <c r="H9889" s="15">
        <v>209.22509225092199</v>
      </c>
    </row>
    <row r="9890" spans="1:8" ht="26.25" customHeight="1" thickBot="1">
      <c r="A9890" s="11" t="s">
        <v>12188</v>
      </c>
      <c r="B9890" s="12">
        <v>112171100000</v>
      </c>
      <c r="C9890" s="12">
        <v>11217110000042</v>
      </c>
      <c r="D9890" s="13">
        <v>7110042</v>
      </c>
      <c r="E9890" s="11" t="s">
        <v>9817</v>
      </c>
      <c r="F9890" s="11" t="s">
        <v>5</v>
      </c>
      <c r="G9890" s="14">
        <v>0</v>
      </c>
      <c r="H9890" s="15">
        <v>300</v>
      </c>
    </row>
    <row r="9891" spans="1:8" ht="26.25" customHeight="1" thickBot="1">
      <c r="A9891" s="11" t="s">
        <v>12188</v>
      </c>
      <c r="B9891" s="12">
        <v>112171100000</v>
      </c>
      <c r="C9891" s="12">
        <v>11217110000043</v>
      </c>
      <c r="D9891" s="13">
        <v>7110043</v>
      </c>
      <c r="E9891" s="11" t="s">
        <v>9818</v>
      </c>
      <c r="F9891" s="11" t="s">
        <v>5</v>
      </c>
      <c r="G9891" s="14">
        <v>0</v>
      </c>
      <c r="H9891" s="15">
        <v>15</v>
      </c>
    </row>
    <row r="9892" spans="1:8" ht="26.25" customHeight="1" thickBot="1">
      <c r="A9892" s="11" t="s">
        <v>12188</v>
      </c>
      <c r="B9892" s="12">
        <v>112171100000</v>
      </c>
      <c r="C9892" s="12">
        <v>11217110000044</v>
      </c>
      <c r="D9892" s="13">
        <v>7110044</v>
      </c>
      <c r="E9892" s="11" t="s">
        <v>9819</v>
      </c>
      <c r="F9892" s="11" t="s">
        <v>5</v>
      </c>
      <c r="G9892" s="14">
        <v>0</v>
      </c>
      <c r="H9892" s="15">
        <v>250</v>
      </c>
    </row>
    <row r="9893" spans="1:8" ht="26.25" customHeight="1" thickBot="1">
      <c r="A9893" s="11" t="s">
        <v>12188</v>
      </c>
      <c r="B9893" s="12">
        <v>112171100000</v>
      </c>
      <c r="C9893" s="12">
        <v>11217110000047</v>
      </c>
      <c r="D9893" s="13">
        <v>7110047</v>
      </c>
      <c r="E9893" s="11" t="s">
        <v>9820</v>
      </c>
      <c r="F9893" s="11" t="s">
        <v>5</v>
      </c>
      <c r="G9893" s="14">
        <v>0</v>
      </c>
      <c r="H9893" s="15">
        <v>250</v>
      </c>
    </row>
    <row r="9894" spans="1:8" ht="26.25" customHeight="1" thickBot="1">
      <c r="A9894" s="11" t="s">
        <v>12188</v>
      </c>
      <c r="B9894" s="12">
        <v>112171100000</v>
      </c>
      <c r="C9894" s="12">
        <v>11217110000048</v>
      </c>
      <c r="D9894" s="13">
        <v>7110048</v>
      </c>
      <c r="E9894" s="11" t="s">
        <v>9821</v>
      </c>
      <c r="F9894" s="11" t="s">
        <v>5</v>
      </c>
      <c r="G9894" s="14">
        <v>0</v>
      </c>
      <c r="H9894" s="15">
        <v>650</v>
      </c>
    </row>
    <row r="9895" spans="1:8" ht="26.25" customHeight="1" thickBot="1">
      <c r="A9895" s="11" t="s">
        <v>12188</v>
      </c>
      <c r="B9895" s="12">
        <v>112171100000</v>
      </c>
      <c r="C9895" s="12">
        <v>11217110000049</v>
      </c>
      <c r="D9895" s="13">
        <v>7110049</v>
      </c>
      <c r="E9895" s="11" t="s">
        <v>9822</v>
      </c>
      <c r="F9895" s="11" t="s">
        <v>5</v>
      </c>
      <c r="G9895" s="14">
        <v>0</v>
      </c>
      <c r="H9895" s="15">
        <v>200</v>
      </c>
    </row>
    <row r="9896" spans="1:8" ht="26.25" customHeight="1" thickBot="1">
      <c r="A9896" s="11" t="s">
        <v>12188</v>
      </c>
      <c r="B9896" s="12">
        <v>112171100000</v>
      </c>
      <c r="C9896" s="12">
        <v>11217110000052</v>
      </c>
      <c r="D9896" s="13">
        <v>7110052</v>
      </c>
      <c r="E9896" s="11" t="s">
        <v>9823</v>
      </c>
      <c r="F9896" s="11" t="s">
        <v>5</v>
      </c>
      <c r="G9896" s="14">
        <v>0</v>
      </c>
      <c r="H9896" s="15">
        <v>500</v>
      </c>
    </row>
    <row r="9897" spans="1:8" ht="26.25" customHeight="1" thickBot="1">
      <c r="A9897" s="11" t="s">
        <v>12188</v>
      </c>
      <c r="B9897" s="12">
        <v>112171100000</v>
      </c>
      <c r="C9897" s="12">
        <v>11217110000053</v>
      </c>
      <c r="D9897" s="13">
        <v>7110053</v>
      </c>
      <c r="E9897" s="11" t="s">
        <v>9824</v>
      </c>
      <c r="F9897" s="11" t="s">
        <v>5</v>
      </c>
      <c r="G9897" s="14">
        <v>0</v>
      </c>
      <c r="H9897" s="15">
        <v>60</v>
      </c>
    </row>
    <row r="9898" spans="1:8" ht="26.25" customHeight="1" thickBot="1">
      <c r="A9898" s="11" t="s">
        <v>12188</v>
      </c>
      <c r="B9898" s="12">
        <v>112171100000</v>
      </c>
      <c r="C9898" s="12">
        <v>11217110000056</v>
      </c>
      <c r="D9898" s="13">
        <v>7110056</v>
      </c>
      <c r="E9898" s="11" t="s">
        <v>9825</v>
      </c>
      <c r="F9898" s="11" t="s">
        <v>5</v>
      </c>
      <c r="G9898" s="14">
        <v>0</v>
      </c>
      <c r="H9898" s="15">
        <v>34.584980237154099</v>
      </c>
    </row>
    <row r="9899" spans="1:8" ht="26.25" customHeight="1" thickBot="1">
      <c r="A9899" s="11" t="s">
        <v>12188</v>
      </c>
      <c r="B9899" s="12">
        <v>112171100000</v>
      </c>
      <c r="C9899" s="12">
        <v>11217110000057</v>
      </c>
      <c r="D9899" s="13">
        <v>7110057</v>
      </c>
      <c r="E9899" s="11" t="s">
        <v>9826</v>
      </c>
      <c r="F9899" s="11" t="s">
        <v>5</v>
      </c>
      <c r="G9899" s="14">
        <v>0</v>
      </c>
      <c r="H9899" s="15">
        <v>120</v>
      </c>
    </row>
    <row r="9900" spans="1:8" ht="26.25" customHeight="1" thickBot="1">
      <c r="A9900" s="11" t="s">
        <v>12188</v>
      </c>
      <c r="B9900" s="12">
        <v>112171100000</v>
      </c>
      <c r="C9900" s="12">
        <v>11217110000058</v>
      </c>
      <c r="D9900" s="13">
        <v>7110058</v>
      </c>
      <c r="E9900" s="11" t="s">
        <v>9827</v>
      </c>
      <c r="F9900" s="11" t="s">
        <v>5</v>
      </c>
      <c r="G9900" s="14">
        <v>0</v>
      </c>
      <c r="H9900" s="15">
        <v>90</v>
      </c>
    </row>
    <row r="9901" spans="1:8" ht="26.25" customHeight="1" thickBot="1">
      <c r="A9901" s="11" t="s">
        <v>12188</v>
      </c>
      <c r="B9901" s="12">
        <v>112171100000</v>
      </c>
      <c r="C9901" s="12">
        <v>11217110000059</v>
      </c>
      <c r="D9901" s="13">
        <v>7110059</v>
      </c>
      <c r="E9901" s="11" t="s">
        <v>9828</v>
      </c>
      <c r="F9901" s="11" t="s">
        <v>5</v>
      </c>
      <c r="G9901" s="14">
        <v>0</v>
      </c>
      <c r="H9901" s="15">
        <v>750</v>
      </c>
    </row>
    <row r="9902" spans="1:8" ht="26.25" customHeight="1" thickBot="1">
      <c r="A9902" s="11" t="s">
        <v>12188</v>
      </c>
      <c r="B9902" s="12">
        <v>112171100000</v>
      </c>
      <c r="C9902" s="12">
        <v>11217110000062</v>
      </c>
      <c r="D9902" s="13">
        <v>7110062</v>
      </c>
      <c r="E9902" s="11" t="s">
        <v>9829</v>
      </c>
      <c r="F9902" s="11" t="s">
        <v>5</v>
      </c>
      <c r="G9902" s="14">
        <v>0</v>
      </c>
      <c r="H9902" s="15">
        <v>2000.73</v>
      </c>
    </row>
    <row r="9903" spans="1:8" ht="26.25" customHeight="1" thickBot="1">
      <c r="A9903" s="11" t="s">
        <v>12188</v>
      </c>
      <c r="B9903" s="12">
        <v>112171100000</v>
      </c>
      <c r="C9903" s="12">
        <v>11217110000063</v>
      </c>
      <c r="D9903" s="13">
        <v>7110063</v>
      </c>
      <c r="E9903" s="11" t="s">
        <v>9830</v>
      </c>
      <c r="F9903" s="11" t="s">
        <v>5</v>
      </c>
      <c r="G9903" s="14">
        <v>0</v>
      </c>
      <c r="H9903" s="15">
        <v>56.029913319657503</v>
      </c>
    </row>
    <row r="9904" spans="1:8" ht="26.25" customHeight="1" thickBot="1">
      <c r="A9904" s="11" t="s">
        <v>12188</v>
      </c>
      <c r="B9904" s="12">
        <v>112171100000</v>
      </c>
      <c r="C9904" s="12">
        <v>11217110000064</v>
      </c>
      <c r="D9904" s="13">
        <v>7110064</v>
      </c>
      <c r="E9904" s="11" t="s">
        <v>9831</v>
      </c>
      <c r="F9904" s="11" t="s">
        <v>5</v>
      </c>
      <c r="G9904" s="14">
        <v>0</v>
      </c>
      <c r="H9904" s="15">
        <v>365.5</v>
      </c>
    </row>
    <row r="9905" spans="1:8" ht="26.25" customHeight="1" thickBot="1">
      <c r="A9905" s="11" t="s">
        <v>12188</v>
      </c>
      <c r="B9905" s="12">
        <v>112171100000</v>
      </c>
      <c r="C9905" s="12">
        <v>11217110000065</v>
      </c>
      <c r="D9905" s="13">
        <v>7110065</v>
      </c>
      <c r="E9905" s="11" t="s">
        <v>9832</v>
      </c>
      <c r="F9905" s="11" t="s">
        <v>11</v>
      </c>
      <c r="G9905" s="14">
        <v>0</v>
      </c>
      <c r="H9905" s="15">
        <v>9</v>
      </c>
    </row>
    <row r="9906" spans="1:8" ht="26.25" customHeight="1" thickBot="1">
      <c r="A9906" s="11" t="s">
        <v>12188</v>
      </c>
      <c r="B9906" s="12">
        <v>112171100000</v>
      </c>
      <c r="C9906" s="12">
        <v>11217110000066</v>
      </c>
      <c r="D9906" s="13">
        <v>7110066</v>
      </c>
      <c r="E9906" s="11" t="s">
        <v>9833</v>
      </c>
      <c r="F9906" s="11" t="s">
        <v>5</v>
      </c>
      <c r="G9906" s="14">
        <v>0</v>
      </c>
      <c r="H9906" s="15">
        <v>350</v>
      </c>
    </row>
    <row r="9907" spans="1:8" ht="26.25" customHeight="1" thickBot="1">
      <c r="A9907" s="11" t="s">
        <v>12188</v>
      </c>
      <c r="B9907" s="12">
        <v>112171100000</v>
      </c>
      <c r="C9907" s="12">
        <v>11217110000067</v>
      </c>
      <c r="D9907" s="13">
        <v>7110067</v>
      </c>
      <c r="E9907" s="11" t="s">
        <v>9834</v>
      </c>
      <c r="F9907" s="11" t="s">
        <v>5</v>
      </c>
      <c r="G9907" s="14">
        <v>0</v>
      </c>
      <c r="H9907" s="15">
        <v>25</v>
      </c>
    </row>
    <row r="9908" spans="1:8" ht="26.25" customHeight="1" thickBot="1">
      <c r="A9908" s="11" t="s">
        <v>12188</v>
      </c>
      <c r="B9908" s="12">
        <v>112171100000</v>
      </c>
      <c r="C9908" s="12">
        <v>11217110000068</v>
      </c>
      <c r="D9908" s="13">
        <v>7110068</v>
      </c>
      <c r="E9908" s="11" t="s">
        <v>9835</v>
      </c>
      <c r="F9908" s="11" t="s">
        <v>5</v>
      </c>
      <c r="G9908" s="14">
        <v>0</v>
      </c>
      <c r="H9908" s="15">
        <v>150</v>
      </c>
    </row>
    <row r="9909" spans="1:8" ht="26.25" customHeight="1" thickBot="1">
      <c r="A9909" s="11" t="s">
        <v>12188</v>
      </c>
      <c r="B9909" s="12">
        <v>112171100000</v>
      </c>
      <c r="C9909" s="12">
        <v>11217110000069</v>
      </c>
      <c r="D9909" s="13">
        <v>7110069</v>
      </c>
      <c r="E9909" s="11" t="s">
        <v>9836</v>
      </c>
      <c r="F9909" s="11" t="s">
        <v>5</v>
      </c>
      <c r="G9909" s="14">
        <v>0</v>
      </c>
      <c r="H9909" s="15">
        <v>51.687916161495501</v>
      </c>
    </row>
    <row r="9910" spans="1:8" ht="26.25" customHeight="1" thickBot="1">
      <c r="A9910" s="11" t="s">
        <v>12188</v>
      </c>
      <c r="B9910" s="12">
        <v>112171100000</v>
      </c>
      <c r="C9910" s="12">
        <v>11217110000070</v>
      </c>
      <c r="D9910" s="13">
        <v>7110070</v>
      </c>
      <c r="E9910" s="11" t="s">
        <v>9837</v>
      </c>
      <c r="F9910" s="11" t="s">
        <v>5</v>
      </c>
      <c r="G9910" s="14">
        <v>0</v>
      </c>
      <c r="H9910" s="15">
        <v>300</v>
      </c>
    </row>
    <row r="9911" spans="1:8" ht="26.25" customHeight="1" thickBot="1">
      <c r="A9911" s="11" t="s">
        <v>12188</v>
      </c>
      <c r="B9911" s="12">
        <v>112171100000</v>
      </c>
      <c r="C9911" s="12">
        <v>11217110000071</v>
      </c>
      <c r="D9911" s="13">
        <v>7110071</v>
      </c>
      <c r="E9911" s="11" t="s">
        <v>9838</v>
      </c>
      <c r="F9911" s="11" t="s">
        <v>5</v>
      </c>
      <c r="G9911" s="14">
        <v>0</v>
      </c>
      <c r="H9911" s="15">
        <v>450</v>
      </c>
    </row>
    <row r="9912" spans="1:8" ht="26.25" customHeight="1" thickBot="1">
      <c r="A9912" s="11" t="s">
        <v>12188</v>
      </c>
      <c r="B9912" s="12">
        <v>112171100000</v>
      </c>
      <c r="C9912" s="12">
        <v>11217110000072</v>
      </c>
      <c r="D9912" s="13">
        <v>7110072</v>
      </c>
      <c r="E9912" s="11" t="s">
        <v>9839</v>
      </c>
      <c r="F9912" s="11" t="s">
        <v>5</v>
      </c>
      <c r="G9912" s="14">
        <v>0</v>
      </c>
      <c r="H9912" s="15">
        <v>150</v>
      </c>
    </row>
    <row r="9913" spans="1:8" ht="26.25" customHeight="1" thickBot="1">
      <c r="A9913" s="11" t="s">
        <v>12188</v>
      </c>
      <c r="B9913" s="12">
        <v>112171100000</v>
      </c>
      <c r="C9913" s="12">
        <v>11217110000073</v>
      </c>
      <c r="D9913" s="13">
        <v>7110073</v>
      </c>
      <c r="E9913" s="11" t="s">
        <v>9840</v>
      </c>
      <c r="F9913" s="11" t="s">
        <v>5</v>
      </c>
      <c r="G9913" s="14">
        <v>0</v>
      </c>
      <c r="H9913" s="15">
        <v>231.480667677008</v>
      </c>
    </row>
    <row r="9914" spans="1:8" ht="26.25" customHeight="1" thickBot="1">
      <c r="A9914" s="11" t="s">
        <v>12188</v>
      </c>
      <c r="B9914" s="12">
        <v>112171100000</v>
      </c>
      <c r="C9914" s="12">
        <v>11217110000077</v>
      </c>
      <c r="D9914" s="13">
        <v>7110077</v>
      </c>
      <c r="E9914" s="11" t="s">
        <v>9841</v>
      </c>
      <c r="F9914" s="11" t="s">
        <v>5</v>
      </c>
      <c r="G9914" s="14">
        <v>0</v>
      </c>
      <c r="H9914" s="15">
        <v>125</v>
      </c>
    </row>
    <row r="9915" spans="1:8" ht="26.25" customHeight="1" thickBot="1">
      <c r="A9915" s="11" t="s">
        <v>12188</v>
      </c>
      <c r="B9915" s="12">
        <v>112171100000</v>
      </c>
      <c r="C9915" s="12">
        <v>11217110000078</v>
      </c>
      <c r="D9915" s="13">
        <v>7110078</v>
      </c>
      <c r="E9915" s="11" t="s">
        <v>9842</v>
      </c>
      <c r="F9915" s="11" t="s">
        <v>5</v>
      </c>
      <c r="G9915" s="14">
        <v>0</v>
      </c>
      <c r="H9915" s="15">
        <v>144</v>
      </c>
    </row>
    <row r="9916" spans="1:8" ht="26.25" customHeight="1" thickBot="1">
      <c r="A9916" s="11" t="s">
        <v>12188</v>
      </c>
      <c r="B9916" s="12">
        <v>112171100000</v>
      </c>
      <c r="C9916" s="12">
        <v>11217110000079</v>
      </c>
      <c r="D9916" s="13">
        <v>7110079</v>
      </c>
      <c r="E9916" s="11" t="s">
        <v>9843</v>
      </c>
      <c r="F9916" s="11" t="s">
        <v>5</v>
      </c>
      <c r="G9916" s="14">
        <v>0</v>
      </c>
      <c r="H9916" s="15">
        <v>0.66666666666666696</v>
      </c>
    </row>
    <row r="9917" spans="1:8" ht="26.25" customHeight="1" thickBot="1">
      <c r="A9917" s="11" t="s">
        <v>12188</v>
      </c>
      <c r="B9917" s="12">
        <v>112171100000</v>
      </c>
      <c r="C9917" s="12">
        <v>11217110000081</v>
      </c>
      <c r="D9917" s="13">
        <v>7110081</v>
      </c>
      <c r="E9917" s="11" t="s">
        <v>9844</v>
      </c>
      <c r="F9917" s="11" t="s">
        <v>5</v>
      </c>
      <c r="G9917" s="14">
        <v>0</v>
      </c>
      <c r="H9917" s="15">
        <v>159.22999999999999</v>
      </c>
    </row>
    <row r="9918" spans="1:8" ht="26.25" customHeight="1" thickBot="1">
      <c r="A9918" s="11" t="s">
        <v>12188</v>
      </c>
      <c r="B9918" s="12">
        <v>112171100000</v>
      </c>
      <c r="C9918" s="12">
        <v>11217110000082</v>
      </c>
      <c r="D9918" s="13">
        <v>7110082</v>
      </c>
      <c r="E9918" s="11" t="s">
        <v>9845</v>
      </c>
      <c r="F9918" s="11" t="s">
        <v>5</v>
      </c>
      <c r="G9918" s="14">
        <v>0</v>
      </c>
      <c r="H9918" s="15">
        <v>20</v>
      </c>
    </row>
    <row r="9919" spans="1:8" ht="26.25" customHeight="1" thickBot="1">
      <c r="A9919" s="11" t="s">
        <v>12188</v>
      </c>
      <c r="B9919" s="12">
        <v>112171100000</v>
      </c>
      <c r="C9919" s="12">
        <v>11217110000089</v>
      </c>
      <c r="D9919" s="13">
        <v>7110089</v>
      </c>
      <c r="E9919" s="11" t="s">
        <v>9846</v>
      </c>
      <c r="F9919" s="11" t="s">
        <v>5</v>
      </c>
      <c r="G9919" s="14">
        <v>0</v>
      </c>
      <c r="H9919" s="15">
        <v>30</v>
      </c>
    </row>
    <row r="9920" spans="1:8" ht="26.25" customHeight="1" thickBot="1">
      <c r="A9920" s="11" t="s">
        <v>12188</v>
      </c>
      <c r="B9920" s="12">
        <v>112171100000</v>
      </c>
      <c r="C9920" s="12">
        <v>11217110000094</v>
      </c>
      <c r="D9920" s="13">
        <v>7110094</v>
      </c>
      <c r="E9920" s="11" t="s">
        <v>9847</v>
      </c>
      <c r="F9920" s="11" t="s">
        <v>5</v>
      </c>
      <c r="G9920" s="14">
        <v>0</v>
      </c>
      <c r="H9920" s="15">
        <v>119.783152802983</v>
      </c>
    </row>
    <row r="9921" spans="1:8" ht="26.25" customHeight="1" thickBot="1">
      <c r="A9921" s="11" t="s">
        <v>12188</v>
      </c>
      <c r="B9921" s="12">
        <v>112171100000</v>
      </c>
      <c r="C9921" s="12">
        <v>11217110000095</v>
      </c>
      <c r="D9921" s="13">
        <v>7110095</v>
      </c>
      <c r="E9921" s="11" t="s">
        <v>9848</v>
      </c>
      <c r="F9921" s="11" t="s">
        <v>5</v>
      </c>
      <c r="G9921" s="14">
        <v>0</v>
      </c>
      <c r="H9921" s="15">
        <v>115</v>
      </c>
    </row>
    <row r="9922" spans="1:8" ht="26.25" customHeight="1" thickBot="1">
      <c r="A9922" s="11" t="s">
        <v>12188</v>
      </c>
      <c r="B9922" s="12">
        <v>112171100000</v>
      </c>
      <c r="C9922" s="12">
        <v>11217110000096</v>
      </c>
      <c r="D9922" s="13">
        <v>7110096</v>
      </c>
      <c r="E9922" s="11" t="s">
        <v>9849</v>
      </c>
      <c r="F9922" s="11" t="s">
        <v>5</v>
      </c>
      <c r="G9922" s="14">
        <v>0</v>
      </c>
      <c r="H9922" s="15">
        <v>275</v>
      </c>
    </row>
    <row r="9923" spans="1:8" ht="26.25" customHeight="1" thickBot="1">
      <c r="A9923" s="11" t="s">
        <v>12188</v>
      </c>
      <c r="B9923" s="12">
        <v>112171100000</v>
      </c>
      <c r="C9923" s="12">
        <v>11217110000097</v>
      </c>
      <c r="D9923" s="13">
        <v>7110097</v>
      </c>
      <c r="E9923" s="11" t="s">
        <v>9850</v>
      </c>
      <c r="F9923" s="11" t="s">
        <v>5</v>
      </c>
      <c r="G9923" s="14">
        <v>0</v>
      </c>
      <c r="H9923" s="15">
        <v>95</v>
      </c>
    </row>
    <row r="9924" spans="1:8" ht="26.25" customHeight="1" thickBot="1">
      <c r="A9924" s="11" t="s">
        <v>12188</v>
      </c>
      <c r="B9924" s="12">
        <v>112171100000</v>
      </c>
      <c r="C9924" s="12">
        <v>11217110000098</v>
      </c>
      <c r="D9924" s="13">
        <v>7110098</v>
      </c>
      <c r="E9924" s="11" t="s">
        <v>9851</v>
      </c>
      <c r="F9924" s="11" t="s">
        <v>5</v>
      </c>
      <c r="G9924" s="14">
        <v>0</v>
      </c>
      <c r="H9924" s="15">
        <v>132.72614721069399</v>
      </c>
    </row>
    <row r="9925" spans="1:8" ht="26.25" customHeight="1" thickBot="1">
      <c r="A9925" s="11" t="s">
        <v>12188</v>
      </c>
      <c r="B9925" s="12">
        <v>112171100000</v>
      </c>
      <c r="C9925" s="12">
        <v>11217110000099</v>
      </c>
      <c r="D9925" s="13">
        <v>711099</v>
      </c>
      <c r="E9925" s="11" t="s">
        <v>9852</v>
      </c>
      <c r="F9925" s="11" t="s">
        <v>5</v>
      </c>
      <c r="G9925" s="14">
        <v>0</v>
      </c>
      <c r="H9925" s="15">
        <v>86.53</v>
      </c>
    </row>
    <row r="9926" spans="1:8" ht="26.25" customHeight="1" thickBot="1">
      <c r="A9926" s="11" t="s">
        <v>12188</v>
      </c>
      <c r="B9926" s="12">
        <v>112171100000</v>
      </c>
      <c r="C9926" s="12">
        <v>11217110000101</v>
      </c>
      <c r="D9926" s="13">
        <v>7110101</v>
      </c>
      <c r="E9926" s="11" t="s">
        <v>9853</v>
      </c>
      <c r="F9926" s="11" t="s">
        <v>5</v>
      </c>
      <c r="G9926" s="14">
        <v>0</v>
      </c>
      <c r="H9926" s="15">
        <v>100</v>
      </c>
    </row>
    <row r="9927" spans="1:8" ht="26.25" customHeight="1" thickBot="1">
      <c r="A9927" s="11" t="s">
        <v>12188</v>
      </c>
      <c r="B9927" s="12">
        <v>112171100000</v>
      </c>
      <c r="C9927" s="12">
        <v>11217110000103</v>
      </c>
      <c r="D9927" s="13">
        <v>7110103</v>
      </c>
      <c r="E9927" s="11" t="s">
        <v>9854</v>
      </c>
      <c r="F9927" s="11" t="s">
        <v>5</v>
      </c>
      <c r="G9927" s="14">
        <v>0</v>
      </c>
      <c r="H9927" s="15">
        <v>90</v>
      </c>
    </row>
    <row r="9928" spans="1:8" ht="26.25" customHeight="1" thickBot="1">
      <c r="A9928" s="11" t="s">
        <v>12188</v>
      </c>
      <c r="B9928" s="12">
        <v>112171100000</v>
      </c>
      <c r="C9928" s="12">
        <v>11217110000108</v>
      </c>
      <c r="D9928" s="13">
        <v>7110108</v>
      </c>
      <c r="E9928" s="11" t="s">
        <v>9855</v>
      </c>
      <c r="F9928" s="11" t="s">
        <v>5</v>
      </c>
      <c r="G9928" s="14">
        <v>0</v>
      </c>
      <c r="H9928" s="15">
        <v>175</v>
      </c>
    </row>
    <row r="9929" spans="1:8" ht="26.25" customHeight="1" thickBot="1">
      <c r="A9929" s="11" t="s">
        <v>12188</v>
      </c>
      <c r="B9929" s="12">
        <v>112171100000</v>
      </c>
      <c r="C9929" s="12">
        <v>11217110000109</v>
      </c>
      <c r="D9929" s="13">
        <v>7110109</v>
      </c>
      <c r="E9929" s="11" t="s">
        <v>9856</v>
      </c>
      <c r="F9929" s="11" t="s">
        <v>5</v>
      </c>
      <c r="G9929" s="14">
        <v>0</v>
      </c>
      <c r="H9929" s="15">
        <v>60</v>
      </c>
    </row>
    <row r="9930" spans="1:8" ht="26.25" customHeight="1" thickBot="1">
      <c r="A9930" s="11" t="s">
        <v>12188</v>
      </c>
      <c r="B9930" s="12">
        <v>112171100000</v>
      </c>
      <c r="C9930" s="12">
        <v>11217110000110</v>
      </c>
      <c r="D9930" s="13">
        <v>7110110</v>
      </c>
      <c r="E9930" s="11" t="s">
        <v>9857</v>
      </c>
      <c r="F9930" s="11" t="s">
        <v>5</v>
      </c>
      <c r="G9930" s="14">
        <v>0</v>
      </c>
      <c r="H9930" s="15">
        <v>40</v>
      </c>
    </row>
    <row r="9931" spans="1:8" ht="26.25" customHeight="1" thickBot="1">
      <c r="A9931" s="11" t="s">
        <v>12188</v>
      </c>
      <c r="B9931" s="12">
        <v>112171100000</v>
      </c>
      <c r="C9931" s="12">
        <v>11217110000113</v>
      </c>
      <c r="D9931" s="13">
        <v>7110113</v>
      </c>
      <c r="E9931" s="11" t="s">
        <v>9858</v>
      </c>
      <c r="F9931" s="11" t="s">
        <v>5</v>
      </c>
      <c r="G9931" s="14">
        <v>0</v>
      </c>
      <c r="H9931" s="15">
        <v>320</v>
      </c>
    </row>
    <row r="9932" spans="1:8" ht="26.25" customHeight="1" thickBot="1">
      <c r="A9932" s="11" t="s">
        <v>12188</v>
      </c>
      <c r="B9932" s="12">
        <v>112171100000</v>
      </c>
      <c r="C9932" s="12">
        <v>11217110000114</v>
      </c>
      <c r="D9932" s="13">
        <v>7110114</v>
      </c>
      <c r="E9932" s="11" t="s">
        <v>9859</v>
      </c>
      <c r="F9932" s="11" t="s">
        <v>5</v>
      </c>
      <c r="G9932" s="14">
        <v>0</v>
      </c>
      <c r="H9932" s="15">
        <v>48</v>
      </c>
    </row>
    <row r="9933" spans="1:8" ht="26.25" customHeight="1" thickBot="1">
      <c r="A9933" s="11" t="s">
        <v>12188</v>
      </c>
      <c r="B9933" s="12">
        <v>112171100000</v>
      </c>
      <c r="C9933" s="12">
        <v>11217110000115</v>
      </c>
      <c r="D9933" s="13">
        <v>7110115</v>
      </c>
      <c r="E9933" s="11" t="s">
        <v>9860</v>
      </c>
      <c r="F9933" s="11" t="s">
        <v>5</v>
      </c>
      <c r="G9933" s="14">
        <v>0</v>
      </c>
      <c r="H9933" s="15">
        <v>300</v>
      </c>
    </row>
    <row r="9934" spans="1:8" ht="26.25" customHeight="1" thickBot="1">
      <c r="A9934" s="11" t="s">
        <v>12188</v>
      </c>
      <c r="B9934" s="12">
        <v>112171100000</v>
      </c>
      <c r="C9934" s="12">
        <v>11217110000116</v>
      </c>
      <c r="D9934" s="13">
        <v>7110116</v>
      </c>
      <c r="E9934" s="11" t="s">
        <v>9861</v>
      </c>
      <c r="F9934" s="11" t="s">
        <v>5</v>
      </c>
      <c r="G9934" s="14">
        <v>0</v>
      </c>
      <c r="H9934" s="15">
        <v>354.36945177738698</v>
      </c>
    </row>
    <row r="9935" spans="1:8" ht="26.25" customHeight="1" thickBot="1">
      <c r="A9935" s="11" t="s">
        <v>12188</v>
      </c>
      <c r="B9935" s="12">
        <v>112171100000</v>
      </c>
      <c r="C9935" s="12">
        <v>11217110000117</v>
      </c>
      <c r="D9935" s="13">
        <v>7110117</v>
      </c>
      <c r="E9935" s="11" t="s">
        <v>9862</v>
      </c>
      <c r="F9935" s="11" t="s">
        <v>5</v>
      </c>
      <c r="G9935" s="14">
        <v>0</v>
      </c>
      <c r="H9935" s="15">
        <v>140</v>
      </c>
    </row>
    <row r="9936" spans="1:8" ht="26.25" customHeight="1" thickBot="1">
      <c r="A9936" s="11" t="s">
        <v>12188</v>
      </c>
      <c r="B9936" s="12">
        <v>112171100000</v>
      </c>
      <c r="C9936" s="12">
        <v>11217110000118</v>
      </c>
      <c r="D9936" s="13">
        <v>7110118</v>
      </c>
      <c r="E9936" s="11" t="s">
        <v>9863</v>
      </c>
      <c r="F9936" s="11" t="s">
        <v>5</v>
      </c>
      <c r="G9936" s="14">
        <v>0</v>
      </c>
      <c r="H9936" s="15">
        <v>0.150999766397792</v>
      </c>
    </row>
    <row r="9937" spans="1:8" ht="26.25" customHeight="1" thickBot="1">
      <c r="A9937" s="11" t="s">
        <v>12188</v>
      </c>
      <c r="B9937" s="12">
        <v>112171100000</v>
      </c>
      <c r="C9937" s="12">
        <v>11217110000119</v>
      </c>
      <c r="D9937" s="13">
        <v>7110119</v>
      </c>
      <c r="E9937" s="11" t="s">
        <v>9864</v>
      </c>
      <c r="F9937" s="11" t="s">
        <v>5</v>
      </c>
      <c r="G9937" s="14">
        <v>0</v>
      </c>
      <c r="H9937" s="15">
        <v>0.16517857142857101</v>
      </c>
    </row>
    <row r="9938" spans="1:8" ht="26.25" customHeight="1" thickBot="1">
      <c r="A9938" s="11" t="s">
        <v>12188</v>
      </c>
      <c r="B9938" s="12">
        <v>112171100000</v>
      </c>
      <c r="C9938" s="12">
        <v>11217110000120</v>
      </c>
      <c r="D9938" s="13">
        <v>7110120</v>
      </c>
      <c r="E9938" s="11" t="s">
        <v>9865</v>
      </c>
      <c r="F9938" s="11" t="s">
        <v>5</v>
      </c>
      <c r="G9938" s="14">
        <v>0</v>
      </c>
      <c r="H9938" s="15">
        <v>137.58000000000001</v>
      </c>
    </row>
    <row r="9939" spans="1:8" ht="26.25" customHeight="1" thickBot="1">
      <c r="A9939" s="11" t="s">
        <v>12188</v>
      </c>
      <c r="B9939" s="12">
        <v>112171100000</v>
      </c>
      <c r="C9939" s="12">
        <v>11217110000121</v>
      </c>
      <c r="D9939" s="13">
        <v>7110121</v>
      </c>
      <c r="E9939" s="11" t="s">
        <v>9866</v>
      </c>
      <c r="F9939" s="11" t="s">
        <v>5</v>
      </c>
      <c r="G9939" s="14">
        <v>0</v>
      </c>
      <c r="H9939" s="15">
        <v>103.72</v>
      </c>
    </row>
    <row r="9940" spans="1:8" ht="26.25" customHeight="1" thickBot="1">
      <c r="A9940" s="11" t="s">
        <v>12188</v>
      </c>
      <c r="B9940" s="12">
        <v>112171100000</v>
      </c>
      <c r="C9940" s="12">
        <v>11217110000122</v>
      </c>
      <c r="D9940" s="13">
        <v>7110122</v>
      </c>
      <c r="E9940" s="11" t="s">
        <v>9867</v>
      </c>
      <c r="F9940" s="11" t="s">
        <v>5</v>
      </c>
      <c r="G9940" s="14">
        <v>0</v>
      </c>
      <c r="H9940" s="15">
        <v>8.4</v>
      </c>
    </row>
    <row r="9941" spans="1:8" ht="26.25" customHeight="1" thickBot="1">
      <c r="A9941" s="11" t="s">
        <v>12188</v>
      </c>
      <c r="B9941" s="12">
        <v>112171100000</v>
      </c>
      <c r="C9941" s="12">
        <v>11217110000123</v>
      </c>
      <c r="D9941" s="13">
        <v>7110123</v>
      </c>
      <c r="E9941" s="11" t="s">
        <v>9868</v>
      </c>
      <c r="F9941" s="11" t="s">
        <v>5</v>
      </c>
      <c r="G9941" s="14">
        <v>0</v>
      </c>
      <c r="H9941" s="15">
        <v>137.58000000000001</v>
      </c>
    </row>
    <row r="9942" spans="1:8" ht="26.25" customHeight="1" thickBot="1">
      <c r="A9942" s="11" t="s">
        <v>12188</v>
      </c>
      <c r="B9942" s="12">
        <v>112171100000</v>
      </c>
      <c r="C9942" s="12">
        <v>11217110000126</v>
      </c>
      <c r="D9942" s="13">
        <v>7110126</v>
      </c>
      <c r="E9942" s="11" t="s">
        <v>9869</v>
      </c>
      <c r="F9942" s="11" t="s">
        <v>5</v>
      </c>
      <c r="G9942" s="14">
        <v>0</v>
      </c>
      <c r="H9942" s="15">
        <v>20</v>
      </c>
    </row>
    <row r="9943" spans="1:8" ht="26.25" customHeight="1" thickBot="1">
      <c r="A9943" s="11" t="s">
        <v>12188</v>
      </c>
      <c r="B9943" s="12">
        <v>112171100000</v>
      </c>
      <c r="C9943" s="12">
        <v>11217110000129</v>
      </c>
      <c r="D9943" s="13">
        <v>7110129</v>
      </c>
      <c r="E9943" s="11" t="s">
        <v>9870</v>
      </c>
      <c r="F9943" s="11" t="s">
        <v>5</v>
      </c>
      <c r="G9943" s="14">
        <v>0</v>
      </c>
      <c r="H9943" s="15">
        <v>33.490364025695897</v>
      </c>
    </row>
    <row r="9944" spans="1:8" ht="26.25" customHeight="1" thickBot="1">
      <c r="A9944" s="11" t="s">
        <v>12188</v>
      </c>
      <c r="B9944" s="12">
        <v>112171100000</v>
      </c>
      <c r="C9944" s="12">
        <v>11217110000131</v>
      </c>
      <c r="D9944" s="13">
        <v>7110131</v>
      </c>
      <c r="E9944" s="11" t="s">
        <v>9871</v>
      </c>
      <c r="F9944" s="11" t="s">
        <v>5</v>
      </c>
      <c r="G9944" s="14">
        <v>0</v>
      </c>
      <c r="H9944" s="15">
        <v>650</v>
      </c>
    </row>
    <row r="9945" spans="1:8" ht="26.25" customHeight="1" thickBot="1">
      <c r="A9945" s="11" t="s">
        <v>12188</v>
      </c>
      <c r="B9945" s="12">
        <v>112171100000</v>
      </c>
      <c r="C9945" s="12">
        <v>11217110000134</v>
      </c>
      <c r="D9945" s="13">
        <v>7110134</v>
      </c>
      <c r="E9945" s="11" t="s">
        <v>9872</v>
      </c>
      <c r="F9945" s="11" t="s">
        <v>5</v>
      </c>
      <c r="G9945" s="14">
        <v>0</v>
      </c>
      <c r="H9945" s="15">
        <v>300</v>
      </c>
    </row>
    <row r="9946" spans="1:8" ht="26.25" customHeight="1" thickBot="1">
      <c r="A9946" s="11" t="s">
        <v>12188</v>
      </c>
      <c r="B9946" s="12">
        <v>112171100000</v>
      </c>
      <c r="C9946" s="12">
        <v>11217110000138</v>
      </c>
      <c r="D9946" s="13">
        <v>7110138</v>
      </c>
      <c r="E9946" s="11" t="s">
        <v>9873</v>
      </c>
      <c r="F9946" s="11" t="s">
        <v>5</v>
      </c>
      <c r="G9946" s="14">
        <v>0</v>
      </c>
      <c r="H9946" s="15">
        <v>14.8</v>
      </c>
    </row>
    <row r="9947" spans="1:8" ht="26.25" customHeight="1" thickBot="1">
      <c r="A9947" s="11" t="s">
        <v>12188</v>
      </c>
      <c r="B9947" s="12">
        <v>112171100000</v>
      </c>
      <c r="C9947" s="12">
        <v>11217110000143</v>
      </c>
      <c r="D9947" s="13">
        <v>7110143</v>
      </c>
      <c r="E9947" s="11" t="s">
        <v>9874</v>
      </c>
      <c r="F9947" s="11" t="s">
        <v>5</v>
      </c>
      <c r="G9947" s="14">
        <v>0</v>
      </c>
      <c r="H9947" s="15">
        <v>330.1</v>
      </c>
    </row>
    <row r="9948" spans="1:8" ht="26.25" customHeight="1" thickBot="1">
      <c r="A9948" s="11" t="s">
        <v>12188</v>
      </c>
      <c r="B9948" s="12">
        <v>112171100000</v>
      </c>
      <c r="C9948" s="12">
        <v>11217110000144</v>
      </c>
      <c r="D9948" s="13">
        <v>7110144</v>
      </c>
      <c r="E9948" s="11" t="s">
        <v>9875</v>
      </c>
      <c r="F9948" s="11" t="s">
        <v>5</v>
      </c>
      <c r="G9948" s="14">
        <v>0</v>
      </c>
      <c r="H9948" s="15">
        <v>0.28499955909517</v>
      </c>
    </row>
    <row r="9949" spans="1:8" ht="26.25" customHeight="1" thickBot="1">
      <c r="A9949" s="11" t="s">
        <v>12188</v>
      </c>
      <c r="B9949" s="12">
        <v>112171100000</v>
      </c>
      <c r="C9949" s="12">
        <v>11217110000147</v>
      </c>
      <c r="D9949" s="13">
        <v>7110147</v>
      </c>
      <c r="E9949" s="11" t="s">
        <v>9876</v>
      </c>
      <c r="F9949" s="11" t="s">
        <v>5</v>
      </c>
      <c r="G9949" s="14">
        <v>0</v>
      </c>
      <c r="H9949" s="15">
        <v>20</v>
      </c>
    </row>
    <row r="9950" spans="1:8" ht="26.25" customHeight="1" thickBot="1">
      <c r="A9950" s="11" t="s">
        <v>12188</v>
      </c>
      <c r="B9950" s="12">
        <v>112171100000</v>
      </c>
      <c r="C9950" s="12">
        <v>11217110000148</v>
      </c>
      <c r="D9950" s="13">
        <v>7110148</v>
      </c>
      <c r="E9950" s="11" t="s">
        <v>9877</v>
      </c>
      <c r="F9950" s="11" t="s">
        <v>5</v>
      </c>
      <c r="G9950" s="14">
        <v>0</v>
      </c>
      <c r="H9950" s="15">
        <v>1100</v>
      </c>
    </row>
    <row r="9951" spans="1:8" ht="26.25" customHeight="1" thickBot="1">
      <c r="A9951" s="11" t="s">
        <v>12188</v>
      </c>
      <c r="B9951" s="12">
        <v>112171100000</v>
      </c>
      <c r="C9951" s="12">
        <v>11217110000149</v>
      </c>
      <c r="D9951" s="13">
        <v>7110149</v>
      </c>
      <c r="E9951" s="11" t="s">
        <v>9878</v>
      </c>
      <c r="F9951" s="11" t="s">
        <v>5</v>
      </c>
      <c r="G9951" s="14">
        <v>0</v>
      </c>
      <c r="H9951" s="15">
        <v>35</v>
      </c>
    </row>
    <row r="9952" spans="1:8" ht="26.25" customHeight="1" thickBot="1">
      <c r="A9952" s="11" t="s">
        <v>12188</v>
      </c>
      <c r="B9952" s="12">
        <v>112171100000</v>
      </c>
      <c r="C9952" s="12">
        <v>11217110000150</v>
      </c>
      <c r="D9952" s="13">
        <v>7110150</v>
      </c>
      <c r="E9952" s="11" t="s">
        <v>9879</v>
      </c>
      <c r="F9952" s="11" t="s">
        <v>5</v>
      </c>
      <c r="G9952" s="14">
        <v>0</v>
      </c>
      <c r="H9952" s="15">
        <v>150</v>
      </c>
    </row>
    <row r="9953" spans="1:8" ht="26.25" customHeight="1" thickBot="1">
      <c r="A9953" s="11" t="s">
        <v>12188</v>
      </c>
      <c r="B9953" s="12">
        <v>112171100000</v>
      </c>
      <c r="C9953" s="12">
        <v>11217110000151</v>
      </c>
      <c r="D9953" s="13">
        <v>7110151</v>
      </c>
      <c r="E9953" s="11" t="s">
        <v>9880</v>
      </c>
      <c r="F9953" s="11" t="s">
        <v>5</v>
      </c>
      <c r="G9953" s="14">
        <v>0</v>
      </c>
      <c r="H9953" s="15">
        <v>118</v>
      </c>
    </row>
    <row r="9954" spans="1:8" ht="26.25" customHeight="1" thickBot="1">
      <c r="A9954" s="11" t="s">
        <v>12188</v>
      </c>
      <c r="B9954" s="12">
        <v>112171100000</v>
      </c>
      <c r="C9954" s="12">
        <v>11217110000152</v>
      </c>
      <c r="D9954" s="13">
        <v>7110152</v>
      </c>
      <c r="E9954" s="11" t="s">
        <v>9881</v>
      </c>
      <c r="F9954" s="11" t="s">
        <v>5</v>
      </c>
      <c r="G9954" s="14">
        <v>0</v>
      </c>
      <c r="H9954" s="15">
        <v>75</v>
      </c>
    </row>
    <row r="9955" spans="1:8" ht="26.25" customHeight="1" thickBot="1">
      <c r="A9955" s="11" t="s">
        <v>12188</v>
      </c>
      <c r="B9955" s="12">
        <v>112171100000</v>
      </c>
      <c r="C9955" s="12">
        <v>11217110000153</v>
      </c>
      <c r="D9955" s="13">
        <v>7110153</v>
      </c>
      <c r="E9955" s="11" t="s">
        <v>9882</v>
      </c>
      <c r="F9955" s="11" t="s">
        <v>5</v>
      </c>
      <c r="G9955" s="14">
        <v>0</v>
      </c>
      <c r="H9955" s="15">
        <v>533</v>
      </c>
    </row>
    <row r="9956" spans="1:8" ht="26.25" customHeight="1" thickBot="1">
      <c r="A9956" s="11" t="s">
        <v>12188</v>
      </c>
      <c r="B9956" s="12">
        <v>112171100000</v>
      </c>
      <c r="C9956" s="12">
        <v>11217110000155</v>
      </c>
      <c r="D9956" s="13">
        <v>7110155</v>
      </c>
      <c r="E9956" s="11" t="s">
        <v>9883</v>
      </c>
      <c r="F9956" s="11" t="s">
        <v>5</v>
      </c>
      <c r="G9956" s="14">
        <v>0</v>
      </c>
      <c r="H9956" s="15">
        <v>450</v>
      </c>
    </row>
    <row r="9957" spans="1:8" ht="26.25" customHeight="1" thickBot="1">
      <c r="A9957" s="11" t="s">
        <v>12188</v>
      </c>
      <c r="B9957" s="12">
        <v>112171100000</v>
      </c>
      <c r="C9957" s="12">
        <v>11217110000156</v>
      </c>
      <c r="D9957" s="13">
        <v>7110156</v>
      </c>
      <c r="E9957" s="11" t="s">
        <v>9884</v>
      </c>
      <c r="F9957" s="11" t="s">
        <v>5</v>
      </c>
      <c r="G9957" s="14">
        <v>0</v>
      </c>
      <c r="H9957" s="15">
        <v>151</v>
      </c>
    </row>
    <row r="9958" spans="1:8" ht="26.25" customHeight="1" thickBot="1">
      <c r="A9958" s="11" t="s">
        <v>12188</v>
      </c>
      <c r="B9958" s="12">
        <v>112171100000</v>
      </c>
      <c r="C9958" s="12">
        <v>11217110000162</v>
      </c>
      <c r="D9958" s="13">
        <v>7110162</v>
      </c>
      <c r="E9958" s="11" t="s">
        <v>9885</v>
      </c>
      <c r="F9958" s="11" t="s">
        <v>5</v>
      </c>
      <c r="G9958" s="14">
        <v>0</v>
      </c>
      <c r="H9958" s="15">
        <v>601.15</v>
      </c>
    </row>
    <row r="9959" spans="1:8" ht="26.25" customHeight="1" thickBot="1">
      <c r="A9959" s="11" t="s">
        <v>12188</v>
      </c>
      <c r="B9959" s="12">
        <v>112171100000</v>
      </c>
      <c r="C9959" s="12">
        <v>11217110000164</v>
      </c>
      <c r="D9959" s="13">
        <v>7110164</v>
      </c>
      <c r="E9959" s="11" t="s">
        <v>9886</v>
      </c>
      <c r="F9959" s="11" t="s">
        <v>5</v>
      </c>
      <c r="G9959" s="14">
        <v>0</v>
      </c>
      <c r="H9959" s="15">
        <v>800</v>
      </c>
    </row>
    <row r="9960" spans="1:8" ht="26.25" customHeight="1" thickBot="1">
      <c r="A9960" s="11" t="s">
        <v>12188</v>
      </c>
      <c r="B9960" s="12">
        <v>112171100000</v>
      </c>
      <c r="C9960" s="12">
        <v>11217110000165</v>
      </c>
      <c r="D9960" s="13">
        <v>7110165</v>
      </c>
      <c r="E9960" s="11" t="s">
        <v>9887</v>
      </c>
      <c r="F9960" s="11" t="s">
        <v>5</v>
      </c>
      <c r="G9960" s="14">
        <v>0</v>
      </c>
      <c r="H9960" s="15">
        <v>380.98</v>
      </c>
    </row>
    <row r="9961" spans="1:8" ht="26.25" customHeight="1" thickBot="1">
      <c r="A9961" s="11" t="s">
        <v>12188</v>
      </c>
      <c r="B9961" s="12">
        <v>112171100000</v>
      </c>
      <c r="C9961" s="12">
        <v>11217110000169</v>
      </c>
      <c r="D9961" s="13">
        <v>7110169</v>
      </c>
      <c r="E9961" s="11" t="s">
        <v>9888</v>
      </c>
      <c r="F9961" s="11" t="s">
        <v>5</v>
      </c>
      <c r="G9961" s="14">
        <v>0</v>
      </c>
      <c r="H9961" s="15">
        <v>50</v>
      </c>
    </row>
    <row r="9962" spans="1:8" ht="26.25" customHeight="1" thickBot="1">
      <c r="A9962" s="11" t="s">
        <v>12188</v>
      </c>
      <c r="B9962" s="12">
        <v>112171100000</v>
      </c>
      <c r="C9962" s="12">
        <v>11217110000177</v>
      </c>
      <c r="D9962" s="13">
        <v>7110177</v>
      </c>
      <c r="E9962" s="11" t="s">
        <v>9889</v>
      </c>
      <c r="F9962" s="11" t="s">
        <v>5</v>
      </c>
      <c r="G9962" s="14">
        <v>0</v>
      </c>
      <c r="H9962" s="15">
        <v>250</v>
      </c>
    </row>
    <row r="9963" spans="1:8" ht="26.25" customHeight="1" thickBot="1">
      <c r="A9963" s="11" t="s">
        <v>12188</v>
      </c>
      <c r="B9963" s="12">
        <v>112171100000</v>
      </c>
      <c r="C9963" s="12">
        <v>11217110000178</v>
      </c>
      <c r="D9963" s="13">
        <v>7110178</v>
      </c>
      <c r="E9963" s="11" t="s">
        <v>9890</v>
      </c>
      <c r="F9963" s="11" t="s">
        <v>5</v>
      </c>
      <c r="G9963" s="14">
        <v>0</v>
      </c>
      <c r="H9963" s="15">
        <v>350</v>
      </c>
    </row>
    <row r="9964" spans="1:8" ht="26.25" customHeight="1" thickBot="1">
      <c r="A9964" s="11" t="s">
        <v>12188</v>
      </c>
      <c r="B9964" s="12">
        <v>112171100000</v>
      </c>
      <c r="C9964" s="12">
        <v>11217110000179</v>
      </c>
      <c r="D9964" s="13">
        <v>7110179</v>
      </c>
      <c r="E9964" s="11" t="s">
        <v>9891</v>
      </c>
      <c r="F9964" s="11" t="s">
        <v>5</v>
      </c>
      <c r="G9964" s="14">
        <v>0</v>
      </c>
      <c r="H9964" s="15">
        <v>6.71</v>
      </c>
    </row>
    <row r="9965" spans="1:8" ht="26.25" customHeight="1" thickBot="1">
      <c r="A9965" s="11" t="s">
        <v>12188</v>
      </c>
      <c r="B9965" s="12">
        <v>112171100000</v>
      </c>
      <c r="C9965" s="12">
        <v>11217110000190</v>
      </c>
      <c r="D9965" s="13">
        <v>7110190</v>
      </c>
      <c r="E9965" s="11" t="s">
        <v>9892</v>
      </c>
      <c r="F9965" s="11" t="s">
        <v>5</v>
      </c>
      <c r="G9965" s="14">
        <v>0</v>
      </c>
      <c r="H9965" s="15">
        <v>120</v>
      </c>
    </row>
    <row r="9966" spans="1:8" ht="26.25" customHeight="1" thickBot="1">
      <c r="A9966" s="11" t="s">
        <v>12188</v>
      </c>
      <c r="B9966" s="12">
        <v>112171100000</v>
      </c>
      <c r="C9966" s="12">
        <v>11217110000193</v>
      </c>
      <c r="D9966" s="13">
        <v>7110193</v>
      </c>
      <c r="E9966" s="11" t="s">
        <v>9893</v>
      </c>
      <c r="F9966" s="11" t="s">
        <v>5</v>
      </c>
      <c r="G9966" s="14">
        <v>0</v>
      </c>
      <c r="H9966" s="15">
        <v>24.987654320987598</v>
      </c>
    </row>
    <row r="9967" spans="1:8" ht="26.25" customHeight="1" thickBot="1">
      <c r="A9967" s="11" t="s">
        <v>12188</v>
      </c>
      <c r="B9967" s="12">
        <v>112171100000</v>
      </c>
      <c r="C9967" s="12">
        <v>11217110000195</v>
      </c>
      <c r="D9967" s="13">
        <v>7110195</v>
      </c>
      <c r="E9967" s="11" t="s">
        <v>9894</v>
      </c>
      <c r="F9967" s="11" t="s">
        <v>5</v>
      </c>
      <c r="G9967" s="14">
        <v>0</v>
      </c>
      <c r="H9967" s="15">
        <v>50</v>
      </c>
    </row>
    <row r="9968" spans="1:8" ht="26.25" customHeight="1" thickBot="1">
      <c r="A9968" s="11" t="s">
        <v>12188</v>
      </c>
      <c r="B9968" s="12">
        <v>112171100000</v>
      </c>
      <c r="C9968" s="12">
        <v>11217110000196</v>
      </c>
      <c r="D9968" s="13">
        <v>7110196</v>
      </c>
      <c r="E9968" s="11" t="s">
        <v>9895</v>
      </c>
      <c r="F9968" s="11" t="s">
        <v>5</v>
      </c>
      <c r="G9968" s="14">
        <v>0</v>
      </c>
      <c r="H9968" s="15">
        <v>20</v>
      </c>
    </row>
    <row r="9969" spans="1:8" ht="26.25" customHeight="1" thickBot="1">
      <c r="A9969" s="11" t="s">
        <v>12188</v>
      </c>
      <c r="B9969" s="12">
        <v>112171100000</v>
      </c>
      <c r="C9969" s="12">
        <v>11217110000197</v>
      </c>
      <c r="D9969" s="13">
        <v>7110197</v>
      </c>
      <c r="E9969" s="11" t="s">
        <v>9896</v>
      </c>
      <c r="F9969" s="11" t="s">
        <v>5</v>
      </c>
      <c r="G9969" s="14">
        <v>0</v>
      </c>
      <c r="H9969" s="15">
        <v>20</v>
      </c>
    </row>
    <row r="9970" spans="1:8" ht="26.25" customHeight="1" thickBot="1">
      <c r="A9970" s="11" t="s">
        <v>12188</v>
      </c>
      <c r="B9970" s="12">
        <v>112171100000</v>
      </c>
      <c r="C9970" s="12">
        <v>11217110000198</v>
      </c>
      <c r="D9970" s="13">
        <v>7110198</v>
      </c>
      <c r="E9970" s="11" t="s">
        <v>9897</v>
      </c>
      <c r="F9970" s="11" t="s">
        <v>5</v>
      </c>
      <c r="G9970" s="14">
        <v>0</v>
      </c>
      <c r="H9970" s="15">
        <v>150</v>
      </c>
    </row>
    <row r="9971" spans="1:8" ht="26.25" customHeight="1" thickBot="1">
      <c r="A9971" s="11" t="s">
        <v>12188</v>
      </c>
      <c r="B9971" s="12">
        <v>112171100000</v>
      </c>
      <c r="C9971" s="12">
        <v>11217110000199</v>
      </c>
      <c r="D9971" s="13">
        <v>7110199</v>
      </c>
      <c r="E9971" s="11" t="s">
        <v>9898</v>
      </c>
      <c r="F9971" s="11" t="s">
        <v>5</v>
      </c>
      <c r="G9971" s="14">
        <v>0</v>
      </c>
      <c r="H9971" s="15">
        <v>350</v>
      </c>
    </row>
    <row r="9972" spans="1:8" ht="26.25" customHeight="1" thickBot="1">
      <c r="A9972" s="11" t="s">
        <v>12188</v>
      </c>
      <c r="B9972" s="12">
        <v>112171100000</v>
      </c>
      <c r="C9972" s="12">
        <v>11217110000201</v>
      </c>
      <c r="D9972" s="13">
        <v>7110201</v>
      </c>
      <c r="E9972" s="11" t="s">
        <v>9899</v>
      </c>
      <c r="F9972" s="11" t="s">
        <v>5</v>
      </c>
      <c r="G9972" s="14">
        <v>0</v>
      </c>
      <c r="H9972" s="15">
        <v>175</v>
      </c>
    </row>
    <row r="9973" spans="1:8" ht="26.25" customHeight="1" thickBot="1">
      <c r="A9973" s="11" t="s">
        <v>12188</v>
      </c>
      <c r="B9973" s="12">
        <v>112171100000</v>
      </c>
      <c r="C9973" s="12">
        <v>11217110000202</v>
      </c>
      <c r="D9973" s="13">
        <v>7110202</v>
      </c>
      <c r="E9973" s="11" t="s">
        <v>9900</v>
      </c>
      <c r="F9973" s="11" t="s">
        <v>5</v>
      </c>
      <c r="G9973" s="14">
        <v>0</v>
      </c>
      <c r="H9973" s="15">
        <v>25</v>
      </c>
    </row>
    <row r="9974" spans="1:8" ht="26.25" customHeight="1" thickBot="1">
      <c r="A9974" s="11" t="s">
        <v>12188</v>
      </c>
      <c r="B9974" s="12">
        <v>112171100000</v>
      </c>
      <c r="C9974" s="12">
        <v>11217110000203</v>
      </c>
      <c r="D9974" s="13">
        <v>7110203</v>
      </c>
      <c r="E9974" s="11" t="s">
        <v>9901</v>
      </c>
      <c r="F9974" s="11" t="s">
        <v>5</v>
      </c>
      <c r="G9974" s="14">
        <v>0</v>
      </c>
      <c r="H9974" s="15">
        <v>96</v>
      </c>
    </row>
    <row r="9975" spans="1:8" ht="26.25" customHeight="1" thickBot="1">
      <c r="A9975" s="11" t="s">
        <v>12188</v>
      </c>
      <c r="B9975" s="12">
        <v>112171100000</v>
      </c>
      <c r="C9975" s="12">
        <v>11217110000208</v>
      </c>
      <c r="D9975" s="13">
        <v>7110208</v>
      </c>
      <c r="E9975" s="11" t="s">
        <v>9902</v>
      </c>
      <c r="F9975" s="11" t="s">
        <v>5</v>
      </c>
      <c r="G9975" s="14">
        <v>0</v>
      </c>
      <c r="H9975" s="15">
        <v>35</v>
      </c>
    </row>
    <row r="9976" spans="1:8" ht="26.25" customHeight="1" thickBot="1">
      <c r="A9976" s="11" t="s">
        <v>12188</v>
      </c>
      <c r="B9976" s="12">
        <v>112171100000</v>
      </c>
      <c r="C9976" s="12">
        <v>11217110000209</v>
      </c>
      <c r="D9976" s="13">
        <v>7110209</v>
      </c>
      <c r="E9976" s="11" t="s">
        <v>9903</v>
      </c>
      <c r="F9976" s="11" t="s">
        <v>5</v>
      </c>
      <c r="G9976" s="14">
        <v>0</v>
      </c>
      <c r="H9976" s="15">
        <v>100</v>
      </c>
    </row>
    <row r="9977" spans="1:8" ht="26.25" customHeight="1" thickBot="1">
      <c r="A9977" s="11" t="s">
        <v>12188</v>
      </c>
      <c r="B9977" s="12">
        <v>112171100000</v>
      </c>
      <c r="C9977" s="12">
        <v>11217110000210</v>
      </c>
      <c r="D9977" s="13">
        <v>7110210</v>
      </c>
      <c r="E9977" s="11" t="s">
        <v>9904</v>
      </c>
      <c r="F9977" s="11" t="s">
        <v>5</v>
      </c>
      <c r="G9977" s="14">
        <v>0</v>
      </c>
      <c r="H9977" s="15">
        <v>50</v>
      </c>
    </row>
    <row r="9978" spans="1:8" ht="26.25" customHeight="1" thickBot="1">
      <c r="A9978" s="11" t="s">
        <v>12188</v>
      </c>
      <c r="B9978" s="12">
        <v>112171100000</v>
      </c>
      <c r="C9978" s="12">
        <v>11217110000211</v>
      </c>
      <c r="D9978" s="13">
        <v>7110211</v>
      </c>
      <c r="E9978" s="11" t="s">
        <v>9905</v>
      </c>
      <c r="F9978" s="11" t="s">
        <v>5</v>
      </c>
      <c r="G9978" s="14">
        <v>0</v>
      </c>
      <c r="H9978" s="15">
        <v>25</v>
      </c>
    </row>
    <row r="9979" spans="1:8" ht="26.25" customHeight="1" thickBot="1">
      <c r="A9979" s="11" t="s">
        <v>12188</v>
      </c>
      <c r="B9979" s="12">
        <v>112171100000</v>
      </c>
      <c r="C9979" s="12">
        <v>11217110000212</v>
      </c>
      <c r="D9979" s="13">
        <v>7110212</v>
      </c>
      <c r="E9979" s="11" t="s">
        <v>9906</v>
      </c>
      <c r="F9979" s="11" t="s">
        <v>5</v>
      </c>
      <c r="G9979" s="14">
        <v>0</v>
      </c>
      <c r="H9979" s="15">
        <v>14.9925925925925</v>
      </c>
    </row>
    <row r="9980" spans="1:8" ht="26.25" customHeight="1" thickBot="1">
      <c r="A9980" s="11" t="s">
        <v>12188</v>
      </c>
      <c r="B9980" s="12">
        <v>112171100000</v>
      </c>
      <c r="C9980" s="12">
        <v>11217110000213</v>
      </c>
      <c r="D9980" s="13">
        <v>7110213</v>
      </c>
      <c r="E9980" s="11" t="s">
        <v>9907</v>
      </c>
      <c r="F9980" s="11" t="s">
        <v>5</v>
      </c>
      <c r="G9980" s="14">
        <v>0</v>
      </c>
      <c r="H9980" s="15">
        <v>150</v>
      </c>
    </row>
    <row r="9981" spans="1:8" ht="26.25" customHeight="1" thickBot="1">
      <c r="A9981" s="11" t="s">
        <v>12188</v>
      </c>
      <c r="B9981" s="12">
        <v>112171100000</v>
      </c>
      <c r="C9981" s="12">
        <v>11217110000214</v>
      </c>
      <c r="D9981" s="13">
        <v>7110214</v>
      </c>
      <c r="E9981" s="11" t="s">
        <v>9908</v>
      </c>
      <c r="F9981" s="11" t="s">
        <v>5</v>
      </c>
      <c r="G9981" s="14">
        <v>0</v>
      </c>
      <c r="H9981" s="15">
        <v>10</v>
      </c>
    </row>
    <row r="9982" spans="1:8" ht="26.25" customHeight="1" thickBot="1">
      <c r="A9982" s="11" t="s">
        <v>12188</v>
      </c>
      <c r="B9982" s="12">
        <v>112171100000</v>
      </c>
      <c r="C9982" s="12">
        <v>11217110000215</v>
      </c>
      <c r="D9982" s="13">
        <v>7110215</v>
      </c>
      <c r="E9982" s="11" t="s">
        <v>9909</v>
      </c>
      <c r="F9982" s="11" t="s">
        <v>5</v>
      </c>
      <c r="G9982" s="14">
        <v>0</v>
      </c>
      <c r="H9982" s="15">
        <v>50</v>
      </c>
    </row>
    <row r="9983" spans="1:8" ht="26.25" customHeight="1" thickBot="1">
      <c r="A9983" s="11" t="s">
        <v>12188</v>
      </c>
      <c r="B9983" s="12">
        <v>112171100000</v>
      </c>
      <c r="C9983" s="12">
        <v>11217110000216</v>
      </c>
      <c r="D9983" s="13">
        <v>7110216</v>
      </c>
      <c r="E9983" s="11" t="s">
        <v>9910</v>
      </c>
      <c r="F9983" s="11" t="s">
        <v>5</v>
      </c>
      <c r="G9983" s="14">
        <v>0</v>
      </c>
      <c r="H9983" s="15">
        <v>15</v>
      </c>
    </row>
    <row r="9984" spans="1:8" ht="26.25" customHeight="1" thickBot="1">
      <c r="A9984" s="11" t="s">
        <v>12188</v>
      </c>
      <c r="B9984" s="12">
        <v>112171100000</v>
      </c>
      <c r="C9984" s="12">
        <v>11217110000221</v>
      </c>
      <c r="D9984" s="13">
        <v>7110221</v>
      </c>
      <c r="E9984" s="11" t="s">
        <v>9911</v>
      </c>
      <c r="F9984" s="11" t="s">
        <v>5</v>
      </c>
      <c r="G9984" s="14">
        <v>0</v>
      </c>
      <c r="H9984" s="15">
        <v>650</v>
      </c>
    </row>
    <row r="9985" spans="1:8" ht="26.25" customHeight="1" thickBot="1">
      <c r="A9985" s="11" t="s">
        <v>12188</v>
      </c>
      <c r="B9985" s="12">
        <v>112171100000</v>
      </c>
      <c r="C9985" s="12">
        <v>11217110000222</v>
      </c>
      <c r="D9985" s="13">
        <v>7110222</v>
      </c>
      <c r="E9985" s="11" t="s">
        <v>9912</v>
      </c>
      <c r="F9985" s="11" t="s">
        <v>5</v>
      </c>
      <c r="G9985" s="14">
        <v>0</v>
      </c>
      <c r="H9985" s="15">
        <v>316.51376146788903</v>
      </c>
    </row>
    <row r="9986" spans="1:8" ht="26.25" customHeight="1" thickBot="1">
      <c r="A9986" s="11" t="s">
        <v>12188</v>
      </c>
      <c r="B9986" s="12">
        <v>112171100000</v>
      </c>
      <c r="C9986" s="12">
        <v>11217110000223</v>
      </c>
      <c r="D9986" s="13">
        <v>7110223</v>
      </c>
      <c r="E9986" s="11" t="s">
        <v>9913</v>
      </c>
      <c r="F9986" s="11" t="s">
        <v>5</v>
      </c>
      <c r="G9986" s="14">
        <v>0</v>
      </c>
      <c r="H9986" s="15">
        <v>213.89246071788901</v>
      </c>
    </row>
    <row r="9987" spans="1:8" ht="26.25" customHeight="1" thickBot="1">
      <c r="A9987" s="11" t="s">
        <v>12188</v>
      </c>
      <c r="B9987" s="12">
        <v>112171100000</v>
      </c>
      <c r="C9987" s="12">
        <v>11217110000228</v>
      </c>
      <c r="D9987" s="13">
        <v>7110228</v>
      </c>
      <c r="E9987" s="11" t="s">
        <v>9914</v>
      </c>
      <c r="F9987" s="11" t="s">
        <v>5</v>
      </c>
      <c r="G9987" s="14">
        <v>0</v>
      </c>
      <c r="H9987" s="15">
        <v>6</v>
      </c>
    </row>
    <row r="9988" spans="1:8" ht="26.25" customHeight="1" thickBot="1">
      <c r="A9988" s="11" t="s">
        <v>12188</v>
      </c>
      <c r="B9988" s="12">
        <v>112171100000</v>
      </c>
      <c r="C9988" s="12">
        <v>11217110000229</v>
      </c>
      <c r="D9988" s="13">
        <v>7110229</v>
      </c>
      <c r="E9988" s="11" t="s">
        <v>9915</v>
      </c>
      <c r="F9988" s="11" t="s">
        <v>5</v>
      </c>
      <c r="G9988" s="14">
        <v>0</v>
      </c>
      <c r="H9988" s="15">
        <v>30</v>
      </c>
    </row>
    <row r="9989" spans="1:8" ht="26.25" customHeight="1" thickBot="1">
      <c r="A9989" s="11" t="s">
        <v>12188</v>
      </c>
      <c r="B9989" s="12">
        <v>112171100000</v>
      </c>
      <c r="C9989" s="12">
        <v>11217110000230</v>
      </c>
      <c r="D9989" s="13">
        <v>7110230</v>
      </c>
      <c r="E9989" s="11" t="s">
        <v>9916</v>
      </c>
      <c r="F9989" s="11" t="s">
        <v>5</v>
      </c>
      <c r="G9989" s="14">
        <v>0</v>
      </c>
      <c r="H9989" s="15">
        <v>14.285500000000001</v>
      </c>
    </row>
    <row r="9990" spans="1:8" ht="26.25" customHeight="1" thickBot="1">
      <c r="A9990" s="11" t="s">
        <v>12188</v>
      </c>
      <c r="B9990" s="12">
        <v>112171100000</v>
      </c>
      <c r="C9990" s="12">
        <v>11217110000231</v>
      </c>
      <c r="D9990" s="13">
        <v>7110231</v>
      </c>
      <c r="E9990" s="11" t="s">
        <v>9917</v>
      </c>
      <c r="F9990" s="11" t="s">
        <v>5</v>
      </c>
      <c r="G9990" s="14">
        <v>0</v>
      </c>
      <c r="H9990" s="15">
        <v>18</v>
      </c>
    </row>
    <row r="9991" spans="1:8" ht="26.25" customHeight="1" thickBot="1">
      <c r="A9991" s="11" t="s">
        <v>12188</v>
      </c>
      <c r="B9991" s="12">
        <v>112171100000</v>
      </c>
      <c r="C9991" s="12">
        <v>11217110000234</v>
      </c>
      <c r="D9991" s="13">
        <v>7110234</v>
      </c>
      <c r="E9991" s="11" t="s">
        <v>9918</v>
      </c>
      <c r="F9991" s="11" t="s">
        <v>5</v>
      </c>
      <c r="G9991" s="14">
        <v>0</v>
      </c>
      <c r="H9991" s="15">
        <v>5.7777777777777697</v>
      </c>
    </row>
    <row r="9992" spans="1:8" ht="26.25" customHeight="1" thickBot="1">
      <c r="A9992" s="11" t="s">
        <v>12188</v>
      </c>
      <c r="B9992" s="12">
        <v>112171100000</v>
      </c>
      <c r="C9992" s="12">
        <v>11217110000237</v>
      </c>
      <c r="D9992" s="13">
        <v>7110237</v>
      </c>
      <c r="E9992" s="11" t="s">
        <v>9919</v>
      </c>
      <c r="F9992" s="11" t="s">
        <v>5</v>
      </c>
      <c r="G9992" s="14">
        <v>0</v>
      </c>
      <c r="H9992" s="15">
        <v>97.596153846153797</v>
      </c>
    </row>
    <row r="9993" spans="1:8" ht="26.25" customHeight="1" thickBot="1">
      <c r="A9993" s="11" t="s">
        <v>12188</v>
      </c>
      <c r="B9993" s="12">
        <v>112171100000</v>
      </c>
      <c r="C9993" s="12">
        <v>11217110000241</v>
      </c>
      <c r="D9993" s="13">
        <v>711241</v>
      </c>
      <c r="E9993" s="11" t="s">
        <v>9920</v>
      </c>
      <c r="F9993" s="11" t="s">
        <v>5</v>
      </c>
      <c r="G9993" s="14">
        <v>0</v>
      </c>
      <c r="H9993" s="15">
        <v>1527.57042451504</v>
      </c>
    </row>
    <row r="9994" spans="1:8" ht="26.25" customHeight="1" thickBot="1">
      <c r="A9994" s="11" t="s">
        <v>12188</v>
      </c>
      <c r="B9994" s="12">
        <v>112171100000</v>
      </c>
      <c r="C9994" s="12">
        <v>11217110000242</v>
      </c>
      <c r="D9994" s="13">
        <v>7110242</v>
      </c>
      <c r="E9994" s="11" t="s">
        <v>9921</v>
      </c>
      <c r="F9994" s="11" t="s">
        <v>5</v>
      </c>
      <c r="G9994" s="14">
        <v>0</v>
      </c>
      <c r="H9994" s="15">
        <v>491.84765339860002</v>
      </c>
    </row>
    <row r="9995" spans="1:8" ht="26.25" customHeight="1" thickBot="1">
      <c r="A9995" s="11" t="s">
        <v>12188</v>
      </c>
      <c r="B9995" s="12">
        <v>112171100000</v>
      </c>
      <c r="C9995" s="12">
        <v>11217110000243</v>
      </c>
      <c r="D9995" s="13">
        <v>7110243</v>
      </c>
      <c r="E9995" s="11" t="s">
        <v>9922</v>
      </c>
      <c r="F9995" s="11" t="s">
        <v>5</v>
      </c>
      <c r="G9995" s="14">
        <v>0</v>
      </c>
      <c r="H9995" s="15">
        <v>532.79999999999995</v>
      </c>
    </row>
    <row r="9996" spans="1:8" ht="26.25" customHeight="1" thickBot="1">
      <c r="A9996" s="11" t="s">
        <v>12188</v>
      </c>
      <c r="B9996" s="12">
        <v>112171100000</v>
      </c>
      <c r="C9996" s="12">
        <v>11217110000244</v>
      </c>
      <c r="D9996" s="13">
        <v>711244</v>
      </c>
      <c r="E9996" s="11" t="s">
        <v>9923</v>
      </c>
      <c r="F9996" s="11" t="s">
        <v>5</v>
      </c>
      <c r="G9996" s="14">
        <v>0</v>
      </c>
      <c r="H9996" s="15">
        <v>442.69615194054501</v>
      </c>
    </row>
    <row r="9997" spans="1:8" ht="26.25" customHeight="1" thickBot="1">
      <c r="A9997" s="11" t="s">
        <v>12188</v>
      </c>
      <c r="B9997" s="12">
        <v>112171100000</v>
      </c>
      <c r="C9997" s="12">
        <v>11217110000245</v>
      </c>
      <c r="D9997" s="13">
        <v>711245</v>
      </c>
      <c r="E9997" s="11" t="s">
        <v>9924</v>
      </c>
      <c r="F9997" s="11" t="s">
        <v>5</v>
      </c>
      <c r="G9997" s="14">
        <v>0</v>
      </c>
      <c r="H9997" s="15">
        <v>132.523848059454</v>
      </c>
    </row>
    <row r="9998" spans="1:8" ht="26.25" customHeight="1" thickBot="1">
      <c r="A9998" s="11" t="s">
        <v>12188</v>
      </c>
      <c r="B9998" s="12">
        <v>112171100000</v>
      </c>
      <c r="C9998" s="12">
        <v>11217110000248</v>
      </c>
      <c r="D9998" s="13">
        <v>711248</v>
      </c>
      <c r="E9998" s="11" t="s">
        <v>9925</v>
      </c>
      <c r="F9998" s="11" t="s">
        <v>5</v>
      </c>
      <c r="G9998" s="14">
        <v>0</v>
      </c>
      <c r="H9998" s="15">
        <v>5</v>
      </c>
    </row>
    <row r="9999" spans="1:8" ht="26.25" customHeight="1" thickBot="1">
      <c r="A9999" s="11" t="s">
        <v>12188</v>
      </c>
      <c r="B9999" s="12">
        <v>112171100000</v>
      </c>
      <c r="C9999" s="12">
        <v>11217110000249</v>
      </c>
      <c r="D9999" s="13">
        <v>711249</v>
      </c>
      <c r="E9999" s="11" t="s">
        <v>9926</v>
      </c>
      <c r="F9999" s="11" t="s">
        <v>5</v>
      </c>
      <c r="G9999" s="14">
        <v>0</v>
      </c>
      <c r="H9999" s="15">
        <v>4.92505353319057</v>
      </c>
    </row>
    <row r="10000" spans="1:8" ht="26.25" customHeight="1" thickBot="1">
      <c r="A10000" s="11" t="s">
        <v>12188</v>
      </c>
      <c r="B10000" s="12">
        <v>112171100000</v>
      </c>
      <c r="C10000" s="12">
        <v>11217110000254</v>
      </c>
      <c r="D10000" s="13">
        <v>7110254</v>
      </c>
      <c r="E10000" s="11" t="s">
        <v>9927</v>
      </c>
      <c r="F10000" s="11" t="s">
        <v>5</v>
      </c>
      <c r="G10000" s="14">
        <v>0</v>
      </c>
      <c r="H10000" s="15">
        <v>70</v>
      </c>
    </row>
    <row r="10001" spans="1:8" ht="26.25" customHeight="1" thickBot="1">
      <c r="A10001" s="11" t="s">
        <v>12188</v>
      </c>
      <c r="B10001" s="12">
        <v>112171100000</v>
      </c>
      <c r="C10001" s="12">
        <v>11217110000255</v>
      </c>
      <c r="D10001" s="13">
        <v>7110255</v>
      </c>
      <c r="E10001" s="11" t="s">
        <v>9928</v>
      </c>
      <c r="F10001" s="11" t="s">
        <v>5</v>
      </c>
      <c r="G10001" s="14">
        <v>0</v>
      </c>
      <c r="H10001" s="15">
        <v>528.67351242983102</v>
      </c>
    </row>
    <row r="10002" spans="1:8" ht="26.25" customHeight="1" thickBot="1">
      <c r="A10002" s="11" t="s">
        <v>12188</v>
      </c>
      <c r="B10002" s="12">
        <v>112171100000</v>
      </c>
      <c r="C10002" s="12">
        <v>11217110000258</v>
      </c>
      <c r="D10002" s="13">
        <v>7110258</v>
      </c>
      <c r="E10002" s="11" t="s">
        <v>9929</v>
      </c>
      <c r="F10002" s="11" t="s">
        <v>5</v>
      </c>
      <c r="G10002" s="14">
        <v>0</v>
      </c>
      <c r="H10002" s="15">
        <v>1248.29648757016</v>
      </c>
    </row>
    <row r="10003" spans="1:8" ht="26.25" customHeight="1" thickBot="1">
      <c r="A10003" s="11" t="s">
        <v>12188</v>
      </c>
      <c r="B10003" s="12">
        <v>112171100000</v>
      </c>
      <c r="C10003" s="12">
        <v>11217110000259</v>
      </c>
      <c r="D10003" s="13">
        <v>7110259</v>
      </c>
      <c r="E10003" s="11" t="s">
        <v>9930</v>
      </c>
      <c r="F10003" s="11" t="s">
        <v>5</v>
      </c>
      <c r="G10003" s="14">
        <v>0</v>
      </c>
      <c r="H10003" s="15">
        <v>0.5</v>
      </c>
    </row>
    <row r="10004" spans="1:8" ht="26.25" customHeight="1" thickBot="1">
      <c r="A10004" s="11" t="s">
        <v>12188</v>
      </c>
      <c r="B10004" s="12">
        <v>112171100000</v>
      </c>
      <c r="C10004" s="12">
        <v>11217110000260</v>
      </c>
      <c r="D10004" s="13">
        <v>711260</v>
      </c>
      <c r="E10004" s="11" t="s">
        <v>9931</v>
      </c>
      <c r="F10004" s="11" t="s">
        <v>5</v>
      </c>
      <c r="G10004" s="14">
        <v>0</v>
      </c>
      <c r="H10004" s="15">
        <v>23.75</v>
      </c>
    </row>
    <row r="10005" spans="1:8" ht="26.25" customHeight="1" thickBot="1">
      <c r="A10005" s="11" t="s">
        <v>12188</v>
      </c>
      <c r="B10005" s="12">
        <v>112171100000</v>
      </c>
      <c r="C10005" s="12">
        <v>11217110000261</v>
      </c>
      <c r="D10005" s="13">
        <v>711261</v>
      </c>
      <c r="E10005" s="11" t="s">
        <v>9932</v>
      </c>
      <c r="F10005" s="11" t="s">
        <v>5</v>
      </c>
      <c r="G10005" s="14">
        <v>0</v>
      </c>
      <c r="H10005" s="15">
        <v>47.403846153846096</v>
      </c>
    </row>
    <row r="10006" spans="1:8" ht="26.25" customHeight="1" thickBot="1">
      <c r="A10006" s="11" t="s">
        <v>12188</v>
      </c>
      <c r="B10006" s="12">
        <v>112171100000</v>
      </c>
      <c r="C10006" s="12">
        <v>11217110000262</v>
      </c>
      <c r="D10006" s="13">
        <v>711262</v>
      </c>
      <c r="E10006" s="11" t="s">
        <v>9933</v>
      </c>
      <c r="F10006" s="11" t="s">
        <v>5</v>
      </c>
      <c r="G10006" s="14">
        <v>0</v>
      </c>
      <c r="H10006" s="15">
        <v>680.79973562458599</v>
      </c>
    </row>
    <row r="10007" spans="1:8" ht="26.25" customHeight="1" thickBot="1">
      <c r="A10007" s="11" t="s">
        <v>12188</v>
      </c>
      <c r="B10007" s="12">
        <v>112171100000</v>
      </c>
      <c r="C10007" s="12">
        <v>11217110000263</v>
      </c>
      <c r="D10007" s="13">
        <v>711263</v>
      </c>
      <c r="E10007" s="11" t="s">
        <v>9934</v>
      </c>
      <c r="F10007" s="11" t="s">
        <v>5</v>
      </c>
      <c r="G10007" s="14">
        <v>0</v>
      </c>
      <c r="H10007" s="15">
        <v>813.35095836087203</v>
      </c>
    </row>
    <row r="10008" spans="1:8" ht="26.25" customHeight="1" thickBot="1">
      <c r="A10008" s="11" t="s">
        <v>12188</v>
      </c>
      <c r="B10008" s="12">
        <v>112171100000</v>
      </c>
      <c r="C10008" s="12">
        <v>11217110000264</v>
      </c>
      <c r="D10008" s="13">
        <v>7110264</v>
      </c>
      <c r="E10008" s="11" t="s">
        <v>9935</v>
      </c>
      <c r="F10008" s="11" t="s">
        <v>5</v>
      </c>
      <c r="G10008" s="14">
        <v>0</v>
      </c>
      <c r="H10008" s="15">
        <v>40</v>
      </c>
    </row>
    <row r="10009" spans="1:8" ht="26.25" customHeight="1" thickBot="1">
      <c r="A10009" s="11" t="s">
        <v>12188</v>
      </c>
      <c r="B10009" s="12">
        <v>112171100000</v>
      </c>
      <c r="C10009" s="12">
        <v>11217110000270</v>
      </c>
      <c r="D10009" s="13">
        <v>7110270</v>
      </c>
      <c r="E10009" s="11" t="s">
        <v>9936</v>
      </c>
      <c r="F10009" s="11" t="s">
        <v>5</v>
      </c>
      <c r="G10009" s="14">
        <v>0</v>
      </c>
      <c r="H10009" s="15">
        <v>120</v>
      </c>
    </row>
    <row r="10010" spans="1:8" ht="26.25" customHeight="1" thickBot="1">
      <c r="A10010" s="11" t="s">
        <v>12188</v>
      </c>
      <c r="B10010" s="12">
        <v>112171100000</v>
      </c>
      <c r="C10010" s="12">
        <v>11217110000274</v>
      </c>
      <c r="D10010" s="13">
        <v>7110274</v>
      </c>
      <c r="E10010" s="11" t="s">
        <v>9937</v>
      </c>
      <c r="F10010" s="11" t="s">
        <v>5</v>
      </c>
      <c r="G10010" s="14">
        <v>0</v>
      </c>
      <c r="H10010" s="15">
        <v>19</v>
      </c>
    </row>
    <row r="10011" spans="1:8" ht="26.25" customHeight="1" thickBot="1">
      <c r="A10011" s="11" t="s">
        <v>12188</v>
      </c>
      <c r="B10011" s="12">
        <v>112171100000</v>
      </c>
      <c r="C10011" s="12">
        <v>11217110000280</v>
      </c>
      <c r="D10011" s="13">
        <v>7110280</v>
      </c>
      <c r="E10011" s="11" t="s">
        <v>9938</v>
      </c>
      <c r="F10011" s="11" t="s">
        <v>5</v>
      </c>
      <c r="G10011" s="14">
        <v>0</v>
      </c>
      <c r="H10011" s="15">
        <v>40</v>
      </c>
    </row>
    <row r="10012" spans="1:8" ht="26.25" customHeight="1" thickBot="1">
      <c r="A10012" s="11" t="s">
        <v>12188</v>
      </c>
      <c r="B10012" s="12">
        <v>112171100000</v>
      </c>
      <c r="C10012" s="12">
        <v>11217110000298</v>
      </c>
      <c r="D10012" s="13">
        <v>7110298</v>
      </c>
      <c r="E10012" s="11" t="s">
        <v>9939</v>
      </c>
      <c r="F10012" s="11" t="s">
        <v>5</v>
      </c>
      <c r="G10012" s="14">
        <v>0</v>
      </c>
      <c r="H10012" s="15">
        <v>40</v>
      </c>
    </row>
    <row r="10013" spans="1:8" ht="26.25" customHeight="1" thickBot="1">
      <c r="A10013" s="11" t="s">
        <v>12188</v>
      </c>
      <c r="B10013" s="12">
        <v>112171100000</v>
      </c>
      <c r="C10013" s="12">
        <v>11217110000302</v>
      </c>
      <c r="D10013" s="13">
        <v>7110302</v>
      </c>
      <c r="E10013" s="11" t="s">
        <v>9940</v>
      </c>
      <c r="F10013" s="11" t="s">
        <v>5</v>
      </c>
      <c r="G10013" s="14">
        <v>0</v>
      </c>
      <c r="H10013" s="15"/>
    </row>
    <row r="10014" spans="1:8" ht="26.25" customHeight="1" thickBot="1">
      <c r="A10014" s="11" t="s">
        <v>12188</v>
      </c>
      <c r="B10014" s="12">
        <v>112171100000</v>
      </c>
      <c r="C10014" s="12">
        <v>11217110000312</v>
      </c>
      <c r="D10014" s="13">
        <v>7110312</v>
      </c>
      <c r="E10014" s="11" t="s">
        <v>9941</v>
      </c>
      <c r="F10014" s="11" t="s">
        <v>5</v>
      </c>
      <c r="G10014" s="14">
        <v>0</v>
      </c>
      <c r="H10014" s="15">
        <v>45</v>
      </c>
    </row>
    <row r="10015" spans="1:8" ht="26.25" customHeight="1" thickBot="1">
      <c r="A10015" s="11" t="s">
        <v>12188</v>
      </c>
      <c r="B10015" s="12">
        <v>112171100000</v>
      </c>
      <c r="C10015" s="12">
        <v>11217110000313</v>
      </c>
      <c r="D10015" s="13">
        <v>7110313</v>
      </c>
      <c r="E10015" s="11" t="s">
        <v>9942</v>
      </c>
      <c r="F10015" s="11" t="s">
        <v>5</v>
      </c>
      <c r="G10015" s="14">
        <v>0</v>
      </c>
      <c r="H10015" s="15">
        <v>163.9</v>
      </c>
    </row>
    <row r="10016" spans="1:8" ht="26.25" customHeight="1" thickBot="1">
      <c r="A10016" s="11" t="s">
        <v>12188</v>
      </c>
      <c r="B10016" s="12">
        <v>112171100000</v>
      </c>
      <c r="C10016" s="12">
        <v>11217110000315</v>
      </c>
      <c r="D10016" s="13">
        <v>7110315</v>
      </c>
      <c r="E10016" s="11" t="s">
        <v>9943</v>
      </c>
      <c r="F10016" s="11" t="s">
        <v>5</v>
      </c>
      <c r="G10016" s="14">
        <v>0</v>
      </c>
      <c r="H10016" s="15">
        <v>106.40394819844801</v>
      </c>
    </row>
    <row r="10017" spans="1:8" ht="26.25" customHeight="1" thickBot="1">
      <c r="A10017" s="11" t="s">
        <v>12188</v>
      </c>
      <c r="B10017" s="12">
        <v>112171100000</v>
      </c>
      <c r="C10017" s="12">
        <v>11217110000322</v>
      </c>
      <c r="D10017" s="13">
        <v>7110322</v>
      </c>
      <c r="E10017" s="11" t="s">
        <v>9944</v>
      </c>
      <c r="F10017" s="11" t="s">
        <v>5</v>
      </c>
      <c r="G10017" s="14">
        <v>0</v>
      </c>
      <c r="H10017" s="15">
        <v>638</v>
      </c>
    </row>
    <row r="10018" spans="1:8" ht="26.25" customHeight="1" thickBot="1">
      <c r="A10018" s="11" t="s">
        <v>12188</v>
      </c>
      <c r="B10018" s="12">
        <v>112171100000</v>
      </c>
      <c r="C10018" s="12">
        <v>11217110000336</v>
      </c>
      <c r="D10018" s="13">
        <v>7110336</v>
      </c>
      <c r="E10018" s="11" t="s">
        <v>9945</v>
      </c>
      <c r="F10018" s="11" t="s">
        <v>5</v>
      </c>
      <c r="G10018" s="14">
        <v>0</v>
      </c>
      <c r="H10018" s="15">
        <v>33.3333333333333</v>
      </c>
    </row>
    <row r="10019" spans="1:8" ht="26.25" customHeight="1" thickBot="1">
      <c r="A10019" s="11" t="s">
        <v>12188</v>
      </c>
      <c r="B10019" s="12">
        <v>112171100000</v>
      </c>
      <c r="C10019" s="12">
        <v>11217110000339</v>
      </c>
      <c r="D10019" s="13">
        <v>7110339</v>
      </c>
      <c r="E10019" s="11" t="s">
        <v>9946</v>
      </c>
      <c r="F10019" s="11" t="s">
        <v>5</v>
      </c>
      <c r="G10019" s="14">
        <v>0</v>
      </c>
      <c r="H10019" s="15">
        <v>20</v>
      </c>
    </row>
    <row r="10020" spans="1:8" ht="26.25" customHeight="1" thickBot="1">
      <c r="A10020" s="11" t="s">
        <v>12188</v>
      </c>
      <c r="B10020" s="12">
        <v>112171100000</v>
      </c>
      <c r="C10020" s="12">
        <v>11217110000340</v>
      </c>
      <c r="D10020" s="13">
        <v>7110340</v>
      </c>
      <c r="E10020" s="11" t="s">
        <v>9947</v>
      </c>
      <c r="F10020" s="11" t="s">
        <v>5</v>
      </c>
      <c r="G10020" s="14">
        <v>0</v>
      </c>
      <c r="H10020" s="15">
        <v>3.1905000000000001</v>
      </c>
    </row>
    <row r="10021" spans="1:8" ht="26.25" customHeight="1" thickBot="1">
      <c r="A10021" s="11" t="s">
        <v>12188</v>
      </c>
      <c r="B10021" s="12">
        <v>112171100000</v>
      </c>
      <c r="C10021" s="12">
        <v>11217110000344</v>
      </c>
      <c r="D10021" s="13">
        <v>7110344</v>
      </c>
      <c r="E10021" s="11" t="s">
        <v>9948</v>
      </c>
      <c r="F10021" s="11" t="s">
        <v>5</v>
      </c>
      <c r="G10021" s="14">
        <v>0</v>
      </c>
      <c r="H10021" s="15">
        <v>45</v>
      </c>
    </row>
    <row r="10022" spans="1:8" ht="26.25" customHeight="1" thickBot="1">
      <c r="A10022" s="11" t="s">
        <v>12188</v>
      </c>
      <c r="B10022" s="12">
        <v>112171100000</v>
      </c>
      <c r="C10022" s="12">
        <v>11217110000347</v>
      </c>
      <c r="D10022" s="13">
        <v>7110347</v>
      </c>
      <c r="E10022" s="11" t="s">
        <v>9949</v>
      </c>
      <c r="F10022" s="11" t="s">
        <v>5</v>
      </c>
      <c r="G10022" s="14">
        <v>0</v>
      </c>
      <c r="H10022" s="15">
        <v>1.23</v>
      </c>
    </row>
    <row r="10023" spans="1:8" ht="26.25" customHeight="1" thickBot="1">
      <c r="A10023" s="11" t="s">
        <v>12188</v>
      </c>
      <c r="B10023" s="12">
        <v>112171100000</v>
      </c>
      <c r="C10023" s="12">
        <v>11217110000349</v>
      </c>
      <c r="D10023" s="13">
        <v>7110349</v>
      </c>
      <c r="E10023" s="11" t="s">
        <v>9950</v>
      </c>
      <c r="F10023" s="11" t="s">
        <v>5</v>
      </c>
      <c r="G10023" s="14">
        <v>0</v>
      </c>
      <c r="H10023" s="15">
        <v>38</v>
      </c>
    </row>
    <row r="10024" spans="1:8" ht="26.25" customHeight="1" thickBot="1">
      <c r="A10024" s="11" t="s">
        <v>12188</v>
      </c>
      <c r="B10024" s="12">
        <v>112171100000</v>
      </c>
      <c r="C10024" s="12">
        <v>11217110000356</v>
      </c>
      <c r="D10024" s="13">
        <v>7110356</v>
      </c>
      <c r="E10024" s="11" t="s">
        <v>9951</v>
      </c>
      <c r="F10024" s="11" t="s">
        <v>5</v>
      </c>
      <c r="G10024" s="14">
        <v>0</v>
      </c>
      <c r="H10024" s="15">
        <v>3.68303571428571</v>
      </c>
    </row>
    <row r="10025" spans="1:8" ht="26.25" customHeight="1" thickBot="1">
      <c r="A10025" s="11" t="s">
        <v>12188</v>
      </c>
      <c r="B10025" s="12">
        <v>112171100000</v>
      </c>
      <c r="C10025" s="12">
        <v>11217110000357</v>
      </c>
      <c r="D10025" s="13">
        <v>7110357</v>
      </c>
      <c r="E10025" s="11" t="s">
        <v>9952</v>
      </c>
      <c r="F10025" s="11" t="s">
        <v>5</v>
      </c>
      <c r="G10025" s="14">
        <v>0</v>
      </c>
      <c r="H10025" s="15">
        <v>7.3660714285714199</v>
      </c>
    </row>
    <row r="10026" spans="1:8" ht="26.25" customHeight="1" thickBot="1">
      <c r="A10026" s="11" t="s">
        <v>12188</v>
      </c>
      <c r="B10026" s="12">
        <v>112171100000</v>
      </c>
      <c r="C10026" s="12">
        <v>11217110000358</v>
      </c>
      <c r="D10026" s="13">
        <v>7110358</v>
      </c>
      <c r="E10026" s="11" t="s">
        <v>9953</v>
      </c>
      <c r="F10026" s="11" t="s">
        <v>5</v>
      </c>
      <c r="G10026" s="14">
        <v>0</v>
      </c>
      <c r="H10026" s="15">
        <v>12.7678571428571</v>
      </c>
    </row>
    <row r="10027" spans="1:8" ht="26.25" customHeight="1" thickBot="1">
      <c r="A10027" s="11" t="s">
        <v>12188</v>
      </c>
      <c r="B10027" s="12">
        <v>112171100000</v>
      </c>
      <c r="C10027" s="12">
        <v>11217110000370</v>
      </c>
      <c r="D10027" s="13">
        <v>7110370</v>
      </c>
      <c r="E10027" s="11" t="s">
        <v>9954</v>
      </c>
      <c r="F10027" s="11" t="s">
        <v>5</v>
      </c>
      <c r="G10027" s="14">
        <v>0</v>
      </c>
      <c r="H10027" s="15">
        <v>1300</v>
      </c>
    </row>
    <row r="10028" spans="1:8" ht="26.25" customHeight="1" thickBot="1">
      <c r="A10028" s="11" t="s">
        <v>12188</v>
      </c>
      <c r="B10028" s="12">
        <v>112171100000</v>
      </c>
      <c r="C10028" s="12">
        <v>11217110000371</v>
      </c>
      <c r="D10028" s="13">
        <v>7110371</v>
      </c>
      <c r="E10028" s="11" t="s">
        <v>9955</v>
      </c>
      <c r="F10028" s="11" t="s">
        <v>5</v>
      </c>
      <c r="G10028" s="14">
        <v>0</v>
      </c>
      <c r="H10028" s="15">
        <v>168.398873239436</v>
      </c>
    </row>
    <row r="10029" spans="1:8" ht="26.25" customHeight="1" thickBot="1">
      <c r="A10029" s="11" t="s">
        <v>12188</v>
      </c>
      <c r="B10029" s="12">
        <v>112171100000</v>
      </c>
      <c r="C10029" s="12">
        <v>11217110000372</v>
      </c>
      <c r="D10029" s="13">
        <v>7110372</v>
      </c>
      <c r="E10029" s="11" t="s">
        <v>9956</v>
      </c>
      <c r="F10029" s="11" t="s">
        <v>5</v>
      </c>
      <c r="G10029" s="14">
        <v>0</v>
      </c>
      <c r="H10029" s="15">
        <v>3.0598250903842499</v>
      </c>
    </row>
    <row r="10030" spans="1:8" ht="26.25" customHeight="1" thickBot="1">
      <c r="A10030" s="11" t="s">
        <v>12188</v>
      </c>
      <c r="B10030" s="12">
        <v>112171100000</v>
      </c>
      <c r="C10030" s="12">
        <v>11217110000373</v>
      </c>
      <c r="D10030" s="13">
        <v>7110373</v>
      </c>
      <c r="E10030" s="11" t="s">
        <v>9957</v>
      </c>
      <c r="F10030" s="11" t="s">
        <v>5</v>
      </c>
      <c r="G10030" s="14">
        <v>0</v>
      </c>
      <c r="H10030" s="15">
        <v>1.1599336943940299</v>
      </c>
    </row>
    <row r="10031" spans="1:8" ht="26.25" customHeight="1" thickBot="1">
      <c r="A10031" s="11" t="s">
        <v>12188</v>
      </c>
      <c r="B10031" s="12">
        <v>112171100000</v>
      </c>
      <c r="C10031" s="12">
        <v>11217110000374</v>
      </c>
      <c r="D10031" s="13">
        <v>7110374</v>
      </c>
      <c r="E10031" s="11" t="s">
        <v>9958</v>
      </c>
      <c r="F10031" s="11" t="s">
        <v>5</v>
      </c>
      <c r="G10031" s="14">
        <v>0</v>
      </c>
      <c r="H10031" s="15">
        <v>23.6570450421328</v>
      </c>
    </row>
    <row r="10032" spans="1:8" ht="26.25" customHeight="1" thickBot="1">
      <c r="A10032" s="11" t="s">
        <v>12188</v>
      </c>
      <c r="B10032" s="12">
        <v>112171100000</v>
      </c>
      <c r="C10032" s="12">
        <v>11217110000375</v>
      </c>
      <c r="D10032" s="13">
        <v>7110375</v>
      </c>
      <c r="E10032" s="11" t="s">
        <v>9959</v>
      </c>
      <c r="F10032" s="11" t="s">
        <v>5</v>
      </c>
      <c r="G10032" s="14">
        <v>0</v>
      </c>
      <c r="H10032" s="15">
        <v>20</v>
      </c>
    </row>
    <row r="10033" spans="1:8" ht="26.25" customHeight="1" thickBot="1">
      <c r="A10033" s="11" t="s">
        <v>12188</v>
      </c>
      <c r="B10033" s="12">
        <v>112171100000</v>
      </c>
      <c r="C10033" s="12">
        <v>11217110000376</v>
      </c>
      <c r="D10033" s="13">
        <v>7110376</v>
      </c>
      <c r="E10033" s="11" t="s">
        <v>9960</v>
      </c>
      <c r="F10033" s="11" t="s">
        <v>5</v>
      </c>
      <c r="G10033" s="14">
        <v>0</v>
      </c>
      <c r="H10033" s="15">
        <v>25</v>
      </c>
    </row>
    <row r="10034" spans="1:8" ht="26.25" customHeight="1" thickBot="1">
      <c r="A10034" s="11" t="s">
        <v>12188</v>
      </c>
      <c r="B10034" s="12">
        <v>112171100000</v>
      </c>
      <c r="C10034" s="12">
        <v>11217110000377</v>
      </c>
      <c r="D10034" s="13">
        <v>7110377</v>
      </c>
      <c r="E10034" s="11" t="s">
        <v>9961</v>
      </c>
      <c r="F10034" s="11" t="s">
        <v>5</v>
      </c>
      <c r="G10034" s="14">
        <v>0</v>
      </c>
      <c r="H10034" s="15">
        <v>64.87</v>
      </c>
    </row>
    <row r="10035" spans="1:8" ht="26.25" customHeight="1" thickBot="1">
      <c r="A10035" s="11" t="s">
        <v>12188</v>
      </c>
      <c r="B10035" s="12">
        <v>112171100000</v>
      </c>
      <c r="C10035" s="12">
        <v>11217110000378</v>
      </c>
      <c r="D10035" s="13">
        <v>7110378</v>
      </c>
      <c r="E10035" s="11" t="s">
        <v>9962</v>
      </c>
      <c r="F10035" s="11" t="s">
        <v>5</v>
      </c>
      <c r="G10035" s="14">
        <v>0</v>
      </c>
      <c r="H10035" s="15">
        <v>1.7350000000000001</v>
      </c>
    </row>
    <row r="10036" spans="1:8" ht="26.25" customHeight="1" thickBot="1">
      <c r="A10036" s="11" t="s">
        <v>12188</v>
      </c>
      <c r="B10036" s="12">
        <v>112171100000</v>
      </c>
      <c r="C10036" s="12">
        <v>11217110000380</v>
      </c>
      <c r="D10036" s="13">
        <v>7110380</v>
      </c>
      <c r="E10036" s="11" t="s">
        <v>9963</v>
      </c>
      <c r="F10036" s="11" t="s">
        <v>5</v>
      </c>
      <c r="G10036" s="14">
        <v>0</v>
      </c>
      <c r="H10036" s="15">
        <v>36.301263863812203</v>
      </c>
    </row>
    <row r="10037" spans="1:8" ht="26.25" customHeight="1" thickBot="1">
      <c r="A10037" s="11" t="s">
        <v>12188</v>
      </c>
      <c r="B10037" s="12">
        <v>112171100000</v>
      </c>
      <c r="C10037" s="12">
        <v>11217110000381</v>
      </c>
      <c r="D10037" s="13">
        <v>7110381</v>
      </c>
      <c r="E10037" s="11" t="s">
        <v>9964</v>
      </c>
      <c r="F10037" s="11" t="s">
        <v>5</v>
      </c>
      <c r="G10037" s="14">
        <v>0</v>
      </c>
      <c r="H10037" s="15">
        <v>41.198736136187698</v>
      </c>
    </row>
    <row r="10038" spans="1:8" ht="26.25" customHeight="1" thickBot="1">
      <c r="A10038" s="11" t="s">
        <v>12188</v>
      </c>
      <c r="B10038" s="12">
        <v>112171100000</v>
      </c>
      <c r="C10038" s="12">
        <v>11217110000384</v>
      </c>
      <c r="D10038" s="13">
        <v>7110384</v>
      </c>
      <c r="E10038" s="11" t="s">
        <v>9965</v>
      </c>
      <c r="F10038" s="11" t="s">
        <v>5</v>
      </c>
      <c r="G10038" s="14">
        <v>0</v>
      </c>
      <c r="H10038" s="15">
        <v>2000</v>
      </c>
    </row>
    <row r="10039" spans="1:8" ht="26.25" customHeight="1" thickBot="1">
      <c r="A10039" s="11" t="s">
        <v>12188</v>
      </c>
      <c r="B10039" s="12">
        <v>112171100000</v>
      </c>
      <c r="C10039" s="12">
        <v>11217110000385</v>
      </c>
      <c r="D10039" s="13">
        <v>7110385</v>
      </c>
      <c r="E10039" s="11" t="s">
        <v>9966</v>
      </c>
      <c r="F10039" s="11" t="s">
        <v>5</v>
      </c>
      <c r="G10039" s="14">
        <v>0</v>
      </c>
      <c r="H10039" s="15">
        <v>11.5</v>
      </c>
    </row>
    <row r="10040" spans="1:8" ht="26.25" customHeight="1" thickBot="1">
      <c r="A10040" s="11" t="s">
        <v>12188</v>
      </c>
      <c r="B10040" s="12">
        <v>112171100000</v>
      </c>
      <c r="C10040" s="12">
        <v>11217110000387</v>
      </c>
      <c r="D10040" s="13">
        <v>7110387</v>
      </c>
      <c r="E10040" s="11" t="s">
        <v>9967</v>
      </c>
      <c r="F10040" s="11" t="s">
        <v>5</v>
      </c>
      <c r="G10040" s="14">
        <v>0</v>
      </c>
      <c r="H10040" s="15">
        <v>1.5</v>
      </c>
    </row>
    <row r="10041" spans="1:8" ht="26.25" customHeight="1" thickBot="1">
      <c r="A10041" s="11" t="s">
        <v>12188</v>
      </c>
      <c r="B10041" s="12">
        <v>112171100000</v>
      </c>
      <c r="C10041" s="12">
        <v>11217110000401</v>
      </c>
      <c r="D10041" s="13">
        <v>7110401</v>
      </c>
      <c r="E10041" s="11" t="s">
        <v>9968</v>
      </c>
      <c r="F10041" s="11" t="s">
        <v>5</v>
      </c>
      <c r="G10041" s="14">
        <v>0</v>
      </c>
      <c r="H10041" s="15">
        <v>1350</v>
      </c>
    </row>
    <row r="10042" spans="1:8" ht="26.25" customHeight="1" thickBot="1">
      <c r="A10042" s="11" t="s">
        <v>12188</v>
      </c>
      <c r="B10042" s="12">
        <v>112171100000</v>
      </c>
      <c r="C10042" s="12">
        <v>11217110000402</v>
      </c>
      <c r="D10042" s="13">
        <v>7110402</v>
      </c>
      <c r="E10042" s="11" t="s">
        <v>9969</v>
      </c>
      <c r="F10042" s="11" t="s">
        <v>5</v>
      </c>
      <c r="G10042" s="14">
        <v>0</v>
      </c>
      <c r="H10042" s="15">
        <v>250</v>
      </c>
    </row>
    <row r="10043" spans="1:8" ht="26.25" customHeight="1" thickBot="1">
      <c r="A10043" s="11" t="s">
        <v>12188</v>
      </c>
      <c r="B10043" s="12">
        <v>112171100000</v>
      </c>
      <c r="C10043" s="12">
        <v>11217110000403</v>
      </c>
      <c r="D10043" s="13">
        <v>7110403</v>
      </c>
      <c r="E10043" s="11" t="s">
        <v>9970</v>
      </c>
      <c r="F10043" s="11" t="s">
        <v>5</v>
      </c>
      <c r="G10043" s="14">
        <v>0</v>
      </c>
      <c r="H10043" s="15">
        <v>30</v>
      </c>
    </row>
    <row r="10044" spans="1:8" ht="26.25" customHeight="1" thickBot="1">
      <c r="A10044" s="11" t="s">
        <v>12188</v>
      </c>
      <c r="B10044" s="12">
        <v>112171100000</v>
      </c>
      <c r="C10044" s="12">
        <v>11217110000404</v>
      </c>
      <c r="D10044" s="13">
        <v>7110404</v>
      </c>
      <c r="E10044" s="11" t="s">
        <v>9971</v>
      </c>
      <c r="F10044" s="11" t="s">
        <v>5</v>
      </c>
      <c r="G10044" s="14">
        <v>0</v>
      </c>
      <c r="H10044" s="15">
        <v>523</v>
      </c>
    </row>
    <row r="10045" spans="1:8" ht="26.25" customHeight="1" thickBot="1">
      <c r="A10045" s="11" t="s">
        <v>12188</v>
      </c>
      <c r="B10045" s="12">
        <v>112171100000</v>
      </c>
      <c r="C10045" s="12">
        <v>11217110000408</v>
      </c>
      <c r="D10045" s="13">
        <v>7110408</v>
      </c>
      <c r="E10045" s="11" t="s">
        <v>9972</v>
      </c>
      <c r="F10045" s="11" t="s">
        <v>5</v>
      </c>
      <c r="G10045" s="14">
        <v>0</v>
      </c>
      <c r="H10045" s="15">
        <v>40</v>
      </c>
    </row>
    <row r="10046" spans="1:8" ht="26.25" customHeight="1" thickBot="1">
      <c r="A10046" s="11" t="s">
        <v>12188</v>
      </c>
      <c r="B10046" s="12">
        <v>112171100000</v>
      </c>
      <c r="C10046" s="12">
        <v>11217110000409</v>
      </c>
      <c r="D10046" s="13">
        <v>7110409</v>
      </c>
      <c r="E10046" s="11" t="s">
        <v>9973</v>
      </c>
      <c r="F10046" s="11" t="s">
        <v>5</v>
      </c>
      <c r="G10046" s="14">
        <v>0</v>
      </c>
      <c r="H10046" s="15">
        <v>25</v>
      </c>
    </row>
    <row r="10047" spans="1:8" ht="26.25" customHeight="1" thickBot="1">
      <c r="A10047" s="11" t="s">
        <v>12188</v>
      </c>
      <c r="B10047" s="12">
        <v>112171100000</v>
      </c>
      <c r="C10047" s="12">
        <v>11217110000410</v>
      </c>
      <c r="D10047" s="13">
        <v>7110410</v>
      </c>
      <c r="E10047" s="11" t="s">
        <v>9974</v>
      </c>
      <c r="F10047" s="11" t="s">
        <v>5</v>
      </c>
      <c r="G10047" s="14">
        <v>0</v>
      </c>
      <c r="H10047" s="15">
        <v>25</v>
      </c>
    </row>
    <row r="10048" spans="1:8" ht="26.25" customHeight="1" thickBot="1">
      <c r="A10048" s="11" t="s">
        <v>12188</v>
      </c>
      <c r="B10048" s="12">
        <v>112171100000</v>
      </c>
      <c r="C10048" s="12">
        <v>11217110000411</v>
      </c>
      <c r="D10048" s="13">
        <v>7110411</v>
      </c>
      <c r="E10048" s="11" t="s">
        <v>9975</v>
      </c>
      <c r="F10048" s="11" t="s">
        <v>5</v>
      </c>
      <c r="G10048" s="14">
        <v>0</v>
      </c>
      <c r="H10048" s="15">
        <v>48</v>
      </c>
    </row>
    <row r="10049" spans="1:8" ht="26.25" customHeight="1" thickBot="1">
      <c r="A10049" s="11" t="s">
        <v>12188</v>
      </c>
      <c r="B10049" s="12">
        <v>112171100000</v>
      </c>
      <c r="C10049" s="12">
        <v>11217110000412</v>
      </c>
      <c r="D10049" s="13">
        <v>7110412</v>
      </c>
      <c r="E10049" s="11" t="s">
        <v>9976</v>
      </c>
      <c r="F10049" s="11" t="s">
        <v>5</v>
      </c>
      <c r="G10049" s="14">
        <v>0</v>
      </c>
      <c r="H10049" s="15">
        <v>5</v>
      </c>
    </row>
    <row r="10050" spans="1:8" ht="26.25" customHeight="1" thickBot="1">
      <c r="A10050" s="11" t="s">
        <v>12188</v>
      </c>
      <c r="B10050" s="12">
        <v>112171100000</v>
      </c>
      <c r="C10050" s="12">
        <v>11217110000413</v>
      </c>
      <c r="D10050" s="13">
        <v>7110413</v>
      </c>
      <c r="E10050" s="11" t="s">
        <v>9977</v>
      </c>
      <c r="F10050" s="11" t="s">
        <v>5</v>
      </c>
      <c r="G10050" s="14">
        <v>0</v>
      </c>
      <c r="H10050" s="15">
        <v>5</v>
      </c>
    </row>
    <row r="10051" spans="1:8" ht="26.25" customHeight="1" thickBot="1">
      <c r="A10051" s="11" t="s">
        <v>12188</v>
      </c>
      <c r="B10051" s="12">
        <v>112171100000</v>
      </c>
      <c r="C10051" s="12">
        <v>11217110000414</v>
      </c>
      <c r="D10051" s="13">
        <v>7110414</v>
      </c>
      <c r="E10051" s="11" t="s">
        <v>9978</v>
      </c>
      <c r="F10051" s="11" t="s">
        <v>5</v>
      </c>
      <c r="G10051" s="14">
        <v>0</v>
      </c>
      <c r="H10051" s="15">
        <v>30</v>
      </c>
    </row>
    <row r="10052" spans="1:8" ht="26.25" customHeight="1" thickBot="1">
      <c r="A10052" s="11" t="s">
        <v>12188</v>
      </c>
      <c r="B10052" s="12">
        <v>112171100000</v>
      </c>
      <c r="C10052" s="12">
        <v>11217110000415</v>
      </c>
      <c r="D10052" s="13">
        <v>7110415</v>
      </c>
      <c r="E10052" s="11" t="s">
        <v>9979</v>
      </c>
      <c r="F10052" s="11" t="s">
        <v>5</v>
      </c>
      <c r="G10052" s="14">
        <v>0</v>
      </c>
      <c r="H10052" s="15">
        <v>30</v>
      </c>
    </row>
    <row r="10053" spans="1:8" ht="26.25" customHeight="1" thickBot="1">
      <c r="A10053" s="11" t="s">
        <v>12188</v>
      </c>
      <c r="B10053" s="12">
        <v>112171100000</v>
      </c>
      <c r="C10053" s="12">
        <v>11217110000416</v>
      </c>
      <c r="D10053" s="13">
        <v>7110416</v>
      </c>
      <c r="E10053" s="11" t="s">
        <v>9980</v>
      </c>
      <c r="F10053" s="11" t="s">
        <v>5</v>
      </c>
      <c r="G10053" s="14">
        <v>0</v>
      </c>
      <c r="H10053" s="15">
        <v>70</v>
      </c>
    </row>
    <row r="10054" spans="1:8" ht="26.25" customHeight="1" thickBot="1">
      <c r="A10054" s="11" t="s">
        <v>12188</v>
      </c>
      <c r="B10054" s="12">
        <v>112171100000</v>
      </c>
      <c r="C10054" s="12">
        <v>11217110000417</v>
      </c>
      <c r="D10054" s="13">
        <v>7110417</v>
      </c>
      <c r="E10054" s="11" t="s">
        <v>9981</v>
      </c>
      <c r="F10054" s="11" t="s">
        <v>5</v>
      </c>
      <c r="G10054" s="14">
        <v>0</v>
      </c>
      <c r="H10054" s="15">
        <v>85</v>
      </c>
    </row>
    <row r="10055" spans="1:8" ht="26.25" customHeight="1" thickBot="1">
      <c r="A10055" s="11" t="s">
        <v>12188</v>
      </c>
      <c r="B10055" s="12">
        <v>112171100000</v>
      </c>
      <c r="C10055" s="12">
        <v>11217110000418</v>
      </c>
      <c r="D10055" s="13">
        <v>7110418</v>
      </c>
      <c r="E10055" s="11" t="s">
        <v>9982</v>
      </c>
      <c r="F10055" s="11" t="s">
        <v>5</v>
      </c>
      <c r="G10055" s="14">
        <v>0</v>
      </c>
      <c r="H10055" s="15">
        <v>465</v>
      </c>
    </row>
    <row r="10056" spans="1:8" ht="26.25" customHeight="1" thickBot="1">
      <c r="A10056" s="11" t="s">
        <v>12188</v>
      </c>
      <c r="B10056" s="12">
        <v>112171100000</v>
      </c>
      <c r="C10056" s="12">
        <v>11217110000422</v>
      </c>
      <c r="D10056" s="13">
        <v>7110422</v>
      </c>
      <c r="E10056" s="11" t="s">
        <v>9983</v>
      </c>
      <c r="F10056" s="11" t="s">
        <v>5</v>
      </c>
      <c r="G10056" s="14">
        <v>0</v>
      </c>
      <c r="H10056" s="15">
        <v>350</v>
      </c>
    </row>
    <row r="10057" spans="1:8" ht="26.25" customHeight="1" thickBot="1">
      <c r="A10057" s="11" t="s">
        <v>12188</v>
      </c>
      <c r="B10057" s="12">
        <v>112171100000</v>
      </c>
      <c r="C10057" s="12">
        <v>11217110000454</v>
      </c>
      <c r="D10057" s="13">
        <v>7110454</v>
      </c>
      <c r="E10057" s="11" t="s">
        <v>9984</v>
      </c>
      <c r="F10057" s="11" t="s">
        <v>5</v>
      </c>
      <c r="G10057" s="14">
        <v>0</v>
      </c>
      <c r="H10057" s="15">
        <v>105</v>
      </c>
    </row>
    <row r="10058" spans="1:8" ht="26.25" customHeight="1" thickBot="1">
      <c r="A10058" s="11" t="s">
        <v>12188</v>
      </c>
      <c r="B10058" s="12">
        <v>112171100000</v>
      </c>
      <c r="C10058" s="12">
        <v>11217110000455</v>
      </c>
      <c r="D10058" s="13">
        <v>7110455</v>
      </c>
      <c r="E10058" s="11" t="s">
        <v>9985</v>
      </c>
      <c r="F10058" s="11" t="s">
        <v>5</v>
      </c>
      <c r="G10058" s="14">
        <v>0</v>
      </c>
      <c r="H10058" s="15">
        <v>45</v>
      </c>
    </row>
    <row r="10059" spans="1:8" ht="26.25" customHeight="1" thickBot="1">
      <c r="A10059" s="11" t="s">
        <v>12188</v>
      </c>
      <c r="B10059" s="12">
        <v>112171100000</v>
      </c>
      <c r="C10059" s="12">
        <v>11217110000459</v>
      </c>
      <c r="D10059" s="13">
        <v>7110459</v>
      </c>
      <c r="E10059" s="11" t="s">
        <v>9986</v>
      </c>
      <c r="F10059" s="11" t="s">
        <v>5</v>
      </c>
      <c r="G10059" s="14">
        <v>0</v>
      </c>
      <c r="H10059" s="15">
        <v>428.57499999999999</v>
      </c>
    </row>
    <row r="10060" spans="1:8" ht="26.25" customHeight="1" thickBot="1">
      <c r="A10060" s="11" t="s">
        <v>12188</v>
      </c>
      <c r="B10060" s="12">
        <v>112171100000</v>
      </c>
      <c r="C10060" s="12">
        <v>11217110000460</v>
      </c>
      <c r="D10060" s="13">
        <v>7110460</v>
      </c>
      <c r="E10060" s="11" t="s">
        <v>9987</v>
      </c>
      <c r="F10060" s="11" t="s">
        <v>5</v>
      </c>
      <c r="G10060" s="14">
        <v>0</v>
      </c>
      <c r="H10060" s="15">
        <v>150</v>
      </c>
    </row>
    <row r="10061" spans="1:8" ht="26.25" customHeight="1" thickBot="1">
      <c r="A10061" s="11" t="s">
        <v>12188</v>
      </c>
      <c r="B10061" s="12">
        <v>112171100000</v>
      </c>
      <c r="C10061" s="12">
        <v>11217110000461</v>
      </c>
      <c r="D10061" s="13">
        <v>7110461</v>
      </c>
      <c r="E10061" s="11" t="s">
        <v>9988</v>
      </c>
      <c r="F10061" s="11" t="s">
        <v>5</v>
      </c>
      <c r="G10061" s="14">
        <v>0</v>
      </c>
      <c r="H10061" s="15">
        <v>24.987654320987598</v>
      </c>
    </row>
    <row r="10062" spans="1:8" ht="26.25" customHeight="1" thickBot="1">
      <c r="A10062" s="11" t="s">
        <v>12188</v>
      </c>
      <c r="B10062" s="12">
        <v>112171100000</v>
      </c>
      <c r="C10062" s="12">
        <v>11217110000462</v>
      </c>
      <c r="D10062" s="13">
        <v>7110462</v>
      </c>
      <c r="E10062" s="11" t="s">
        <v>9989</v>
      </c>
      <c r="F10062" s="11" t="s">
        <v>5</v>
      </c>
      <c r="G10062" s="14">
        <v>0</v>
      </c>
      <c r="H10062" s="15">
        <v>60</v>
      </c>
    </row>
    <row r="10063" spans="1:8" ht="26.25" customHeight="1" thickBot="1">
      <c r="A10063" s="11" t="s">
        <v>12188</v>
      </c>
      <c r="B10063" s="12">
        <v>112171100000</v>
      </c>
      <c r="C10063" s="12">
        <v>11217110000465</v>
      </c>
      <c r="D10063" s="13">
        <v>7110465</v>
      </c>
      <c r="E10063" s="11" t="s">
        <v>9990</v>
      </c>
      <c r="F10063" s="11" t="s">
        <v>5</v>
      </c>
      <c r="G10063" s="14">
        <v>0</v>
      </c>
      <c r="H10063" s="15">
        <v>16.739999999999998</v>
      </c>
    </row>
    <row r="10064" spans="1:8" ht="26.25" customHeight="1" thickBot="1">
      <c r="A10064" s="11" t="s">
        <v>12188</v>
      </c>
      <c r="B10064" s="12">
        <v>112171100000</v>
      </c>
      <c r="C10064" s="12">
        <v>11217110000466</v>
      </c>
      <c r="D10064" s="13">
        <v>7110466</v>
      </c>
      <c r="E10064" s="11" t="s">
        <v>9991</v>
      </c>
      <c r="F10064" s="11" t="s">
        <v>5</v>
      </c>
      <c r="G10064" s="14">
        <v>0</v>
      </c>
      <c r="H10064" s="15">
        <v>29.962825278810399</v>
      </c>
    </row>
    <row r="10065" spans="1:8" ht="26.25" customHeight="1" thickBot="1">
      <c r="A10065" s="11" t="s">
        <v>12188</v>
      </c>
      <c r="B10065" s="12">
        <v>112171100000</v>
      </c>
      <c r="C10065" s="12">
        <v>11217110000467</v>
      </c>
      <c r="D10065" s="13">
        <v>7110467</v>
      </c>
      <c r="E10065" s="11" t="s">
        <v>9992</v>
      </c>
      <c r="F10065" s="11" t="s">
        <v>5</v>
      </c>
      <c r="G10065" s="14">
        <v>0</v>
      </c>
      <c r="H10065" s="15">
        <v>50</v>
      </c>
    </row>
    <row r="10066" spans="1:8" ht="26.25" customHeight="1" thickBot="1">
      <c r="A10066" s="11" t="s">
        <v>12188</v>
      </c>
      <c r="B10066" s="12">
        <v>112171100000</v>
      </c>
      <c r="C10066" s="12">
        <v>11217110000468</v>
      </c>
      <c r="D10066" s="13">
        <v>7110468</v>
      </c>
      <c r="E10066" s="11" t="s">
        <v>9993</v>
      </c>
      <c r="F10066" s="11" t="s">
        <v>5</v>
      </c>
      <c r="G10066" s="14">
        <v>0</v>
      </c>
      <c r="H10066" s="15">
        <v>40</v>
      </c>
    </row>
    <row r="10067" spans="1:8" ht="26.25" customHeight="1" thickBot="1">
      <c r="A10067" s="11" t="s">
        <v>12188</v>
      </c>
      <c r="B10067" s="12">
        <v>112171100000</v>
      </c>
      <c r="C10067" s="12">
        <v>11217110000469</v>
      </c>
      <c r="D10067" s="13">
        <v>7110469</v>
      </c>
      <c r="E10067" s="11" t="s">
        <v>9994</v>
      </c>
      <c r="F10067" s="11" t="s">
        <v>5</v>
      </c>
      <c r="G10067" s="14">
        <v>0</v>
      </c>
      <c r="H10067" s="15">
        <v>15</v>
      </c>
    </row>
    <row r="10068" spans="1:8" ht="26.25" customHeight="1" thickBot="1">
      <c r="A10068" s="11" t="s">
        <v>12188</v>
      </c>
      <c r="B10068" s="12">
        <v>112171100000</v>
      </c>
      <c r="C10068" s="12">
        <v>11217110000473</v>
      </c>
      <c r="D10068" s="13">
        <v>7110473</v>
      </c>
      <c r="E10068" s="11" t="s">
        <v>9995</v>
      </c>
      <c r="F10068" s="11" t="s">
        <v>5</v>
      </c>
      <c r="G10068" s="14">
        <v>0</v>
      </c>
      <c r="H10068" s="15">
        <v>507.46</v>
      </c>
    </row>
    <row r="10069" spans="1:8" ht="26.25" customHeight="1" thickBot="1">
      <c r="A10069" s="11" t="s">
        <v>12188</v>
      </c>
      <c r="B10069" s="12">
        <v>112171100000</v>
      </c>
      <c r="C10069" s="12">
        <v>11217110000479</v>
      </c>
      <c r="D10069" s="13">
        <v>7110479</v>
      </c>
      <c r="E10069" s="11" t="s">
        <v>9996</v>
      </c>
      <c r="F10069" s="11" t="s">
        <v>5</v>
      </c>
      <c r="G10069" s="14">
        <v>0</v>
      </c>
      <c r="H10069" s="15">
        <v>720</v>
      </c>
    </row>
    <row r="10070" spans="1:8" ht="26.25" customHeight="1" thickBot="1">
      <c r="A10070" s="11" t="s">
        <v>12188</v>
      </c>
      <c r="B10070" s="12">
        <v>112171100000</v>
      </c>
      <c r="C10070" s="12">
        <v>11217110000480</v>
      </c>
      <c r="D10070" s="13">
        <v>7110480</v>
      </c>
      <c r="E10070" s="11" t="s">
        <v>9997</v>
      </c>
      <c r="F10070" s="11" t="s">
        <v>5</v>
      </c>
      <c r="G10070" s="14">
        <v>0</v>
      </c>
      <c r="H10070" s="15">
        <v>95</v>
      </c>
    </row>
    <row r="10071" spans="1:8" ht="26.25" customHeight="1" thickBot="1">
      <c r="A10071" s="11" t="s">
        <v>12188</v>
      </c>
      <c r="B10071" s="12">
        <v>112171100000</v>
      </c>
      <c r="C10071" s="12">
        <v>11217110000481</v>
      </c>
      <c r="D10071" s="13">
        <v>7110481</v>
      </c>
      <c r="E10071" s="11" t="s">
        <v>9998</v>
      </c>
      <c r="F10071" s="11" t="s">
        <v>5</v>
      </c>
      <c r="G10071" s="14">
        <v>0</v>
      </c>
      <c r="H10071" s="15">
        <v>95</v>
      </c>
    </row>
    <row r="10072" spans="1:8" ht="26.25" customHeight="1" thickBot="1">
      <c r="A10072" s="11" t="s">
        <v>12188</v>
      </c>
      <c r="B10072" s="12">
        <v>112171100000</v>
      </c>
      <c r="C10072" s="12">
        <v>11217110000482</v>
      </c>
      <c r="D10072" s="13">
        <v>7110482</v>
      </c>
      <c r="E10072" s="11" t="s">
        <v>9999</v>
      </c>
      <c r="F10072" s="11" t="s">
        <v>5</v>
      </c>
      <c r="G10072" s="14">
        <v>0</v>
      </c>
      <c r="H10072" s="15">
        <v>640</v>
      </c>
    </row>
    <row r="10073" spans="1:8" ht="26.25" customHeight="1" thickBot="1">
      <c r="A10073" s="11" t="s">
        <v>12188</v>
      </c>
      <c r="B10073" s="12">
        <v>112171100000</v>
      </c>
      <c r="C10073" s="12">
        <v>11217110000483</v>
      </c>
      <c r="D10073" s="13">
        <v>7110483</v>
      </c>
      <c r="E10073" s="11" t="s">
        <v>10000</v>
      </c>
      <c r="F10073" s="11" t="s">
        <v>5</v>
      </c>
      <c r="G10073" s="14">
        <v>0</v>
      </c>
      <c r="H10073" s="15">
        <v>240</v>
      </c>
    </row>
    <row r="10074" spans="1:8" ht="26.25" customHeight="1" thickBot="1">
      <c r="A10074" s="11" t="s">
        <v>12188</v>
      </c>
      <c r="B10074" s="12">
        <v>112171100000</v>
      </c>
      <c r="C10074" s="12">
        <v>11217110000484</v>
      </c>
      <c r="D10074" s="13">
        <v>7110484</v>
      </c>
      <c r="E10074" s="11" t="s">
        <v>10001</v>
      </c>
      <c r="F10074" s="11" t="s">
        <v>5</v>
      </c>
      <c r="G10074" s="14">
        <v>0</v>
      </c>
      <c r="H10074" s="15">
        <v>420</v>
      </c>
    </row>
    <row r="10075" spans="1:8" ht="26.25" customHeight="1" thickBot="1">
      <c r="A10075" s="11" t="s">
        <v>12188</v>
      </c>
      <c r="B10075" s="12">
        <v>112171100000</v>
      </c>
      <c r="C10075" s="12">
        <v>11217110000485</v>
      </c>
      <c r="D10075" s="13">
        <v>7110485</v>
      </c>
      <c r="E10075" s="11" t="s">
        <v>10002</v>
      </c>
      <c r="F10075" s="11" t="s">
        <v>5</v>
      </c>
      <c r="G10075" s="14">
        <v>0</v>
      </c>
      <c r="H10075" s="15">
        <v>409</v>
      </c>
    </row>
    <row r="10076" spans="1:8" ht="26.25" customHeight="1" thickBot="1">
      <c r="A10076" s="11" t="s">
        <v>12188</v>
      </c>
      <c r="B10076" s="12">
        <v>112171100000</v>
      </c>
      <c r="C10076" s="12">
        <v>11217110000486</v>
      </c>
      <c r="D10076" s="13">
        <v>7110486</v>
      </c>
      <c r="E10076" s="11" t="s">
        <v>10003</v>
      </c>
      <c r="F10076" s="11" t="s">
        <v>5</v>
      </c>
      <c r="G10076" s="14">
        <v>0</v>
      </c>
      <c r="H10076" s="15">
        <v>200</v>
      </c>
    </row>
    <row r="10077" spans="1:8" ht="26.25" customHeight="1" thickBot="1">
      <c r="A10077" s="11" t="s">
        <v>12188</v>
      </c>
      <c r="B10077" s="12">
        <v>112171100000</v>
      </c>
      <c r="C10077" s="12">
        <v>11217110000487</v>
      </c>
      <c r="D10077" s="13">
        <v>7110487</v>
      </c>
      <c r="E10077" s="11" t="s">
        <v>10004</v>
      </c>
      <c r="F10077" s="11" t="s">
        <v>5</v>
      </c>
      <c r="G10077" s="14">
        <v>0</v>
      </c>
      <c r="H10077" s="15">
        <v>630</v>
      </c>
    </row>
    <row r="10078" spans="1:8" ht="26.25" customHeight="1" thickBot="1">
      <c r="A10078" s="11" t="s">
        <v>12188</v>
      </c>
      <c r="B10078" s="12">
        <v>112171100000</v>
      </c>
      <c r="C10078" s="12">
        <v>11217110000498</v>
      </c>
      <c r="D10078" s="13">
        <v>7110498</v>
      </c>
      <c r="E10078" s="11" t="s">
        <v>10005</v>
      </c>
      <c r="F10078" s="11" t="s">
        <v>5</v>
      </c>
      <c r="G10078" s="14">
        <v>0</v>
      </c>
      <c r="H10078" s="15">
        <v>0.5</v>
      </c>
    </row>
    <row r="10079" spans="1:8" ht="26.25" customHeight="1" thickBot="1">
      <c r="A10079" s="11" t="s">
        <v>12188</v>
      </c>
      <c r="B10079" s="12">
        <v>112171100000</v>
      </c>
      <c r="C10079" s="12">
        <v>11217110000500</v>
      </c>
      <c r="D10079" s="13">
        <v>7110500</v>
      </c>
      <c r="E10079" s="11" t="s">
        <v>10006</v>
      </c>
      <c r="F10079" s="11" t="s">
        <v>5</v>
      </c>
      <c r="G10079" s="14">
        <v>0</v>
      </c>
      <c r="H10079" s="15">
        <v>350</v>
      </c>
    </row>
    <row r="10080" spans="1:8" ht="26.25" customHeight="1" thickBot="1">
      <c r="A10080" s="11" t="s">
        <v>12188</v>
      </c>
      <c r="B10080" s="12">
        <v>112171100000</v>
      </c>
      <c r="C10080" s="12">
        <v>11217110000501</v>
      </c>
      <c r="D10080" s="13">
        <v>7110501</v>
      </c>
      <c r="E10080" s="11" t="s">
        <v>10007</v>
      </c>
      <c r="F10080" s="11" t="s">
        <v>5</v>
      </c>
      <c r="G10080" s="14">
        <v>0</v>
      </c>
      <c r="H10080" s="15">
        <v>150</v>
      </c>
    </row>
    <row r="10081" spans="1:8" ht="26.25" customHeight="1" thickBot="1">
      <c r="A10081" s="11" t="s">
        <v>12188</v>
      </c>
      <c r="B10081" s="12">
        <v>112171100000</v>
      </c>
      <c r="C10081" s="12">
        <v>11217110000510</v>
      </c>
      <c r="D10081" s="13">
        <v>7110510</v>
      </c>
      <c r="E10081" s="11" t="s">
        <v>10008</v>
      </c>
      <c r="F10081" s="11" t="s">
        <v>5</v>
      </c>
      <c r="G10081" s="14">
        <v>0</v>
      </c>
      <c r="H10081" s="15">
        <v>55</v>
      </c>
    </row>
    <row r="10082" spans="1:8" ht="26.25" customHeight="1" thickBot="1">
      <c r="A10082" s="11" t="s">
        <v>12188</v>
      </c>
      <c r="B10082" s="12">
        <v>112171100000</v>
      </c>
      <c r="C10082" s="12">
        <v>11217110000511</v>
      </c>
      <c r="D10082" s="13">
        <v>7110511</v>
      </c>
      <c r="E10082" s="11" t="s">
        <v>10009</v>
      </c>
      <c r="F10082" s="11" t="s">
        <v>5</v>
      </c>
      <c r="G10082" s="14">
        <v>0</v>
      </c>
      <c r="H10082" s="15">
        <v>35.893124999999998</v>
      </c>
    </row>
    <row r="10083" spans="1:8" ht="26.25" customHeight="1" thickBot="1">
      <c r="A10083" s="11" t="s">
        <v>12188</v>
      </c>
      <c r="B10083" s="12">
        <v>112171100000</v>
      </c>
      <c r="C10083" s="12">
        <v>11217110000512</v>
      </c>
      <c r="D10083" s="13">
        <v>7110512</v>
      </c>
      <c r="E10083" s="11" t="s">
        <v>10010</v>
      </c>
      <c r="F10083" s="11" t="s">
        <v>5</v>
      </c>
      <c r="G10083" s="14">
        <v>0</v>
      </c>
      <c r="H10083" s="15">
        <v>180</v>
      </c>
    </row>
    <row r="10084" spans="1:8" ht="26.25" customHeight="1" thickBot="1">
      <c r="A10084" s="11" t="s">
        <v>12188</v>
      </c>
      <c r="B10084" s="12">
        <v>112171100000</v>
      </c>
      <c r="C10084" s="12">
        <v>11217110000558</v>
      </c>
      <c r="D10084" s="13">
        <v>7110558</v>
      </c>
      <c r="E10084" s="11" t="s">
        <v>10011</v>
      </c>
      <c r="F10084" s="11" t="s">
        <v>5</v>
      </c>
      <c r="G10084" s="14">
        <v>0</v>
      </c>
      <c r="H10084" s="15">
        <v>130</v>
      </c>
    </row>
    <row r="10085" spans="1:8" ht="26.25" customHeight="1" thickBot="1">
      <c r="A10085" s="11" t="s">
        <v>12188</v>
      </c>
      <c r="B10085" s="12">
        <v>112171100000</v>
      </c>
      <c r="C10085" s="12">
        <v>11217110000564</v>
      </c>
      <c r="D10085" s="13">
        <v>71100564</v>
      </c>
      <c r="E10085" s="11" t="s">
        <v>10012</v>
      </c>
      <c r="F10085" s="11" t="s">
        <v>5</v>
      </c>
      <c r="G10085" s="14">
        <v>0</v>
      </c>
      <c r="H10085" s="15">
        <v>17.9166666666666</v>
      </c>
    </row>
    <row r="10086" spans="1:8" ht="26.25" customHeight="1" thickBot="1">
      <c r="A10086" s="11" t="s">
        <v>12188</v>
      </c>
      <c r="B10086" s="12">
        <v>112171100000</v>
      </c>
      <c r="C10086" s="12">
        <v>11217110000577</v>
      </c>
      <c r="D10086" s="13">
        <v>71100577</v>
      </c>
      <c r="E10086" s="11" t="s">
        <v>10013</v>
      </c>
      <c r="F10086" s="11" t="s">
        <v>5</v>
      </c>
      <c r="G10086" s="14">
        <v>0</v>
      </c>
      <c r="H10086" s="15">
        <v>160</v>
      </c>
    </row>
    <row r="10087" spans="1:8" ht="26.25" customHeight="1" thickBot="1">
      <c r="A10087" s="11" t="s">
        <v>12188</v>
      </c>
      <c r="B10087" s="12">
        <v>112171100000</v>
      </c>
      <c r="C10087" s="12">
        <v>11217110000578</v>
      </c>
      <c r="D10087" s="13">
        <v>71100578</v>
      </c>
      <c r="E10087" s="11" t="s">
        <v>10014</v>
      </c>
      <c r="F10087" s="11" t="s">
        <v>5</v>
      </c>
      <c r="G10087" s="14">
        <v>0</v>
      </c>
      <c r="H10087" s="15">
        <v>130</v>
      </c>
    </row>
    <row r="10088" spans="1:8" ht="26.25" customHeight="1" thickBot="1">
      <c r="A10088" s="11" t="s">
        <v>12188</v>
      </c>
      <c r="B10088" s="12">
        <v>112171100000</v>
      </c>
      <c r="C10088" s="12">
        <v>11217110000579</v>
      </c>
      <c r="D10088" s="13">
        <v>71100579</v>
      </c>
      <c r="E10088" s="11" t="s">
        <v>10015</v>
      </c>
      <c r="F10088" s="11" t="s">
        <v>11</v>
      </c>
      <c r="G10088" s="14">
        <v>0</v>
      </c>
      <c r="H10088" s="15">
        <v>85</v>
      </c>
    </row>
    <row r="10089" spans="1:8" ht="26.25" customHeight="1" thickBot="1">
      <c r="A10089" s="11" t="s">
        <v>12188</v>
      </c>
      <c r="B10089" s="12">
        <v>112171100000</v>
      </c>
      <c r="C10089" s="12">
        <v>11217110000580</v>
      </c>
      <c r="D10089" s="13">
        <v>71100580</v>
      </c>
      <c r="E10089" s="11" t="s">
        <v>10016</v>
      </c>
      <c r="F10089" s="11" t="s">
        <v>5</v>
      </c>
      <c r="G10089" s="14">
        <v>0</v>
      </c>
      <c r="H10089" s="15">
        <v>160</v>
      </c>
    </row>
    <row r="10090" spans="1:8" ht="26.25" customHeight="1" thickBot="1">
      <c r="A10090" s="11" t="s">
        <v>12188</v>
      </c>
      <c r="B10090" s="12">
        <v>112171100000</v>
      </c>
      <c r="C10090" s="12">
        <v>11217110000581</v>
      </c>
      <c r="D10090" s="13">
        <v>71100581</v>
      </c>
      <c r="E10090" s="11" t="s">
        <v>10017</v>
      </c>
      <c r="F10090" s="11" t="s">
        <v>5</v>
      </c>
      <c r="G10090" s="14">
        <v>0</v>
      </c>
      <c r="H10090" s="15">
        <v>35</v>
      </c>
    </row>
    <row r="10091" spans="1:8" ht="26.25" customHeight="1" thickBot="1">
      <c r="A10091" s="11" t="s">
        <v>12188</v>
      </c>
      <c r="B10091" s="12">
        <v>112171100000</v>
      </c>
      <c r="C10091" s="12">
        <v>11217110000582</v>
      </c>
      <c r="D10091" s="13">
        <v>71100582</v>
      </c>
      <c r="E10091" s="11" t="s">
        <v>10018</v>
      </c>
      <c r="F10091" s="11" t="s">
        <v>5</v>
      </c>
      <c r="G10091" s="14">
        <v>0</v>
      </c>
      <c r="H10091" s="15">
        <v>15</v>
      </c>
    </row>
    <row r="10092" spans="1:8" ht="26.25" customHeight="1" thickBot="1">
      <c r="A10092" s="11" t="s">
        <v>12188</v>
      </c>
      <c r="B10092" s="12">
        <v>112171100000</v>
      </c>
      <c r="C10092" s="12">
        <v>11217110000583</v>
      </c>
      <c r="D10092" s="13">
        <v>71100583</v>
      </c>
      <c r="E10092" s="11" t="s">
        <v>10019</v>
      </c>
      <c r="F10092" s="11" t="s">
        <v>5</v>
      </c>
      <c r="G10092" s="14">
        <v>0</v>
      </c>
      <c r="H10092" s="15">
        <v>15</v>
      </c>
    </row>
    <row r="10093" spans="1:8" ht="26.25" customHeight="1" thickBot="1">
      <c r="A10093" s="11" t="s">
        <v>12188</v>
      </c>
      <c r="B10093" s="12">
        <v>112171100000</v>
      </c>
      <c r="C10093" s="12">
        <v>11217110000584</v>
      </c>
      <c r="D10093" s="13">
        <v>71100584</v>
      </c>
      <c r="E10093" s="11" t="s">
        <v>10020</v>
      </c>
      <c r="F10093" s="11" t="s">
        <v>5</v>
      </c>
      <c r="G10093" s="14">
        <v>0</v>
      </c>
      <c r="H10093" s="15">
        <v>60</v>
      </c>
    </row>
    <row r="10094" spans="1:8" ht="26.25" customHeight="1" thickBot="1">
      <c r="A10094" s="11" t="s">
        <v>12188</v>
      </c>
      <c r="B10094" s="12">
        <v>112171100000</v>
      </c>
      <c r="C10094" s="12">
        <v>11217110000595</v>
      </c>
      <c r="D10094" s="13">
        <v>7110595</v>
      </c>
      <c r="E10094" s="11" t="s">
        <v>10021</v>
      </c>
      <c r="F10094" s="11" t="s">
        <v>5</v>
      </c>
      <c r="G10094" s="14">
        <v>0</v>
      </c>
      <c r="H10094" s="15">
        <v>1673</v>
      </c>
    </row>
    <row r="10095" spans="1:8" ht="26.25" customHeight="1" thickBot="1">
      <c r="A10095" s="11" t="s">
        <v>12188</v>
      </c>
      <c r="B10095" s="12">
        <v>112171100000</v>
      </c>
      <c r="C10095" s="12">
        <v>11217110000602</v>
      </c>
      <c r="D10095" s="13">
        <v>7110602</v>
      </c>
      <c r="E10095" s="11" t="s">
        <v>10022</v>
      </c>
      <c r="F10095" s="11" t="s">
        <v>11</v>
      </c>
      <c r="G10095" s="14">
        <v>0</v>
      </c>
      <c r="H10095" s="15">
        <v>10</v>
      </c>
    </row>
    <row r="10096" spans="1:8" ht="26.25" customHeight="1" thickBot="1">
      <c r="A10096" s="11" t="s">
        <v>12188</v>
      </c>
      <c r="B10096" s="12">
        <v>112171100000</v>
      </c>
      <c r="C10096" s="12">
        <v>11217110000604</v>
      </c>
      <c r="D10096" s="13">
        <v>7110604</v>
      </c>
      <c r="E10096" s="11" t="s">
        <v>10023</v>
      </c>
      <c r="F10096" s="11" t="s">
        <v>5</v>
      </c>
      <c r="G10096" s="14">
        <v>0</v>
      </c>
      <c r="H10096" s="15">
        <v>826.27621330137799</v>
      </c>
    </row>
    <row r="10097" spans="1:8" ht="26.25" customHeight="1" thickBot="1">
      <c r="A10097" s="11" t="s">
        <v>12188</v>
      </c>
      <c r="B10097" s="12">
        <v>112171100000</v>
      </c>
      <c r="C10097" s="12">
        <v>11217110000605</v>
      </c>
      <c r="D10097" s="13">
        <v>7110605</v>
      </c>
      <c r="E10097" s="11" t="s">
        <v>10024</v>
      </c>
      <c r="F10097" s="11" t="s">
        <v>5</v>
      </c>
      <c r="G10097" s="14">
        <v>0</v>
      </c>
      <c r="H10097" s="15">
        <v>1749.3379269023301</v>
      </c>
    </row>
    <row r="10098" spans="1:8" ht="26.25" customHeight="1" thickBot="1">
      <c r="A10098" s="11" t="s">
        <v>12188</v>
      </c>
      <c r="B10098" s="12">
        <v>112171100000</v>
      </c>
      <c r="C10098" s="12">
        <v>11217110000606</v>
      </c>
      <c r="D10098" s="13">
        <v>7110606</v>
      </c>
      <c r="E10098" s="11" t="s">
        <v>10025</v>
      </c>
      <c r="F10098" s="11" t="s">
        <v>5</v>
      </c>
      <c r="G10098" s="14">
        <v>0</v>
      </c>
      <c r="H10098" s="15">
        <v>94.385859796285203</v>
      </c>
    </row>
    <row r="10099" spans="1:8" ht="26.25" customHeight="1" thickBot="1">
      <c r="A10099" s="11" t="s">
        <v>12188</v>
      </c>
      <c r="B10099" s="12">
        <v>112171100000</v>
      </c>
      <c r="C10099" s="12">
        <v>11217110000607</v>
      </c>
      <c r="D10099" s="13">
        <v>7110607</v>
      </c>
      <c r="E10099" s="11" t="s">
        <v>10026</v>
      </c>
      <c r="F10099" s="11" t="s">
        <v>5</v>
      </c>
      <c r="G10099" s="14">
        <v>0</v>
      </c>
      <c r="H10099" s="15">
        <v>600</v>
      </c>
    </row>
    <row r="10100" spans="1:8" ht="26.25" customHeight="1" thickBot="1">
      <c r="A10100" s="11" t="s">
        <v>12188</v>
      </c>
      <c r="B10100" s="12">
        <v>112171100000</v>
      </c>
      <c r="C10100" s="12">
        <v>11217110000609</v>
      </c>
      <c r="D10100" s="13">
        <v>71100609</v>
      </c>
      <c r="E10100" s="11" t="s">
        <v>10027</v>
      </c>
      <c r="F10100" s="11" t="s">
        <v>5</v>
      </c>
      <c r="G10100" s="14">
        <v>0</v>
      </c>
      <c r="H10100" s="15">
        <v>157.81758957654699</v>
      </c>
    </row>
    <row r="10101" spans="1:8" ht="26.25" customHeight="1" thickBot="1">
      <c r="A10101" s="11" t="s">
        <v>12188</v>
      </c>
      <c r="B10101" s="12">
        <v>112171100000</v>
      </c>
      <c r="C10101" s="12">
        <v>11217110000611</v>
      </c>
      <c r="D10101" s="13">
        <v>7110611</v>
      </c>
      <c r="E10101" s="11" t="s">
        <v>10028</v>
      </c>
      <c r="F10101" s="11" t="s">
        <v>5</v>
      </c>
      <c r="G10101" s="14">
        <v>0</v>
      </c>
      <c r="H10101" s="15">
        <v>1300</v>
      </c>
    </row>
    <row r="10102" spans="1:8" ht="26.25" customHeight="1" thickBot="1">
      <c r="A10102" s="11" t="s">
        <v>12188</v>
      </c>
      <c r="B10102" s="12">
        <v>112171100000</v>
      </c>
      <c r="C10102" s="12">
        <v>11217110000613</v>
      </c>
      <c r="D10102" s="13">
        <v>7110613</v>
      </c>
      <c r="E10102" s="11" t="s">
        <v>10029</v>
      </c>
      <c r="F10102" s="11" t="s">
        <v>5</v>
      </c>
      <c r="G10102" s="14">
        <v>0</v>
      </c>
      <c r="H10102" s="15">
        <v>145</v>
      </c>
    </row>
    <row r="10103" spans="1:8" ht="26.25" customHeight="1" thickBot="1">
      <c r="A10103" s="11" t="s">
        <v>12188</v>
      </c>
      <c r="B10103" s="12">
        <v>112171100000</v>
      </c>
      <c r="C10103" s="12">
        <v>11217110000614</v>
      </c>
      <c r="D10103" s="13">
        <v>7110614</v>
      </c>
      <c r="E10103" s="11" t="s">
        <v>10030</v>
      </c>
      <c r="F10103" s="11" t="s">
        <v>5</v>
      </c>
      <c r="G10103" s="14">
        <v>0</v>
      </c>
      <c r="H10103" s="15">
        <v>45</v>
      </c>
    </row>
    <row r="10104" spans="1:8" ht="26.25" customHeight="1" thickBot="1">
      <c r="A10104" s="11" t="s">
        <v>12188</v>
      </c>
      <c r="B10104" s="12">
        <v>112171100000</v>
      </c>
      <c r="C10104" s="12">
        <v>11217110000615</v>
      </c>
      <c r="D10104" s="13">
        <v>71100615</v>
      </c>
      <c r="E10104" s="11" t="s">
        <v>10031</v>
      </c>
      <c r="F10104" s="11" t="s">
        <v>5</v>
      </c>
      <c r="G10104" s="14">
        <v>0</v>
      </c>
      <c r="H10104" s="15">
        <v>245</v>
      </c>
    </row>
    <row r="10105" spans="1:8" ht="26.25" customHeight="1" thickBot="1">
      <c r="A10105" s="11" t="s">
        <v>12188</v>
      </c>
      <c r="B10105" s="12">
        <v>112171100000</v>
      </c>
      <c r="C10105" s="12">
        <v>11217110000616</v>
      </c>
      <c r="D10105" s="13">
        <v>71100616</v>
      </c>
      <c r="E10105" s="11" t="s">
        <v>10032</v>
      </c>
      <c r="F10105" s="11" t="s">
        <v>5</v>
      </c>
      <c r="G10105" s="14">
        <v>0</v>
      </c>
      <c r="H10105" s="15">
        <v>25</v>
      </c>
    </row>
    <row r="10106" spans="1:8" ht="26.25" customHeight="1" thickBot="1">
      <c r="A10106" s="11" t="s">
        <v>12188</v>
      </c>
      <c r="B10106" s="12">
        <v>112171100000</v>
      </c>
      <c r="C10106" s="12">
        <v>11217110000619</v>
      </c>
      <c r="D10106" s="13">
        <v>7110619</v>
      </c>
      <c r="E10106" s="11" t="s">
        <v>10033</v>
      </c>
      <c r="F10106" s="11" t="s">
        <v>5</v>
      </c>
      <c r="G10106" s="14">
        <v>0</v>
      </c>
      <c r="H10106" s="15">
        <v>19.603305785123901</v>
      </c>
    </row>
    <row r="10107" spans="1:8" ht="26.25" customHeight="1" thickBot="1">
      <c r="A10107" s="11" t="s">
        <v>12188</v>
      </c>
      <c r="B10107" s="12">
        <v>112171100000</v>
      </c>
      <c r="C10107" s="12">
        <v>11217110000620</v>
      </c>
      <c r="D10107" s="13">
        <v>7110620</v>
      </c>
      <c r="E10107" s="11" t="s">
        <v>10034</v>
      </c>
      <c r="F10107" s="11" t="s">
        <v>5</v>
      </c>
      <c r="G10107" s="14">
        <v>0</v>
      </c>
      <c r="H10107" s="15">
        <v>541.66666666666595</v>
      </c>
    </row>
    <row r="10108" spans="1:8" ht="26.25" customHeight="1" thickBot="1">
      <c r="A10108" s="11" t="s">
        <v>12188</v>
      </c>
      <c r="B10108" s="12">
        <v>112171100000</v>
      </c>
      <c r="C10108" s="12">
        <v>11217110000623</v>
      </c>
      <c r="D10108" s="13">
        <v>7110623</v>
      </c>
      <c r="E10108" s="11" t="s">
        <v>10035</v>
      </c>
      <c r="F10108" s="11" t="s">
        <v>5</v>
      </c>
      <c r="G10108" s="14">
        <v>0</v>
      </c>
      <c r="H10108" s="15">
        <v>558.92999999999995</v>
      </c>
    </row>
    <row r="10109" spans="1:8" ht="26.25" customHeight="1" thickBot="1">
      <c r="A10109" s="11" t="s">
        <v>12188</v>
      </c>
      <c r="B10109" s="12">
        <v>112171100000</v>
      </c>
      <c r="C10109" s="12">
        <v>11217110000624</v>
      </c>
      <c r="D10109" s="13">
        <v>7110624</v>
      </c>
      <c r="E10109" s="11" t="s">
        <v>10036</v>
      </c>
      <c r="F10109" s="11" t="s">
        <v>5</v>
      </c>
      <c r="G10109" s="14">
        <v>0</v>
      </c>
      <c r="H10109" s="15">
        <v>95.33</v>
      </c>
    </row>
    <row r="10110" spans="1:8" ht="26.25" customHeight="1" thickBot="1">
      <c r="A10110" s="11" t="s">
        <v>12188</v>
      </c>
      <c r="B10110" s="12">
        <v>112171100000</v>
      </c>
      <c r="C10110" s="12">
        <v>11217110000630</v>
      </c>
      <c r="D10110" s="13">
        <v>7110630</v>
      </c>
      <c r="E10110" s="11" t="s">
        <v>10037</v>
      </c>
      <c r="F10110" s="11" t="s">
        <v>5</v>
      </c>
      <c r="G10110" s="14">
        <v>0</v>
      </c>
      <c r="H10110" s="15">
        <v>20</v>
      </c>
    </row>
    <row r="10111" spans="1:8" ht="26.25" customHeight="1" thickBot="1">
      <c r="A10111" s="11" t="s">
        <v>12188</v>
      </c>
      <c r="B10111" s="12">
        <v>112171100000</v>
      </c>
      <c r="C10111" s="12">
        <v>11217110000650</v>
      </c>
      <c r="D10111" s="13">
        <v>7110650</v>
      </c>
      <c r="E10111" s="11" t="s">
        <v>10038</v>
      </c>
      <c r="F10111" s="11" t="s">
        <v>5</v>
      </c>
      <c r="G10111" s="14">
        <v>0</v>
      </c>
      <c r="H10111" s="15">
        <v>250</v>
      </c>
    </row>
    <row r="10112" spans="1:8" ht="26.25" customHeight="1" thickBot="1">
      <c r="A10112" s="11" t="s">
        <v>12188</v>
      </c>
      <c r="B10112" s="12">
        <v>112171100000</v>
      </c>
      <c r="C10112" s="12">
        <v>11217110000651</v>
      </c>
      <c r="D10112" s="13">
        <v>7110651</v>
      </c>
      <c r="E10112" s="11" t="s">
        <v>10039</v>
      </c>
      <c r="F10112" s="11" t="s">
        <v>5</v>
      </c>
      <c r="G10112" s="14">
        <v>0</v>
      </c>
      <c r="H10112" s="15">
        <v>25</v>
      </c>
    </row>
    <row r="10113" spans="1:8" ht="26.25" customHeight="1" thickBot="1">
      <c r="A10113" s="11" t="s">
        <v>12188</v>
      </c>
      <c r="B10113" s="12">
        <v>112171100000</v>
      </c>
      <c r="C10113" s="12">
        <v>11217110000652</v>
      </c>
      <c r="D10113" s="13">
        <v>7110652</v>
      </c>
      <c r="E10113" s="11" t="s">
        <v>10040</v>
      </c>
      <c r="F10113" s="11" t="s">
        <v>5</v>
      </c>
      <c r="G10113" s="14">
        <v>0</v>
      </c>
      <c r="H10113" s="15">
        <v>150</v>
      </c>
    </row>
    <row r="10114" spans="1:8" ht="26.25" customHeight="1" thickBot="1">
      <c r="A10114" s="11" t="s">
        <v>12188</v>
      </c>
      <c r="B10114" s="12">
        <v>112171100000</v>
      </c>
      <c r="C10114" s="12">
        <v>11217110000655</v>
      </c>
      <c r="D10114" s="13">
        <v>7110655</v>
      </c>
      <c r="E10114" s="11" t="s">
        <v>10041</v>
      </c>
      <c r="F10114" s="11" t="s">
        <v>5</v>
      </c>
      <c r="G10114" s="14">
        <v>0</v>
      </c>
      <c r="H10114" s="15">
        <v>130</v>
      </c>
    </row>
    <row r="10115" spans="1:8" ht="26.25" customHeight="1" thickBot="1">
      <c r="A10115" s="11" t="s">
        <v>12188</v>
      </c>
      <c r="B10115" s="12">
        <v>112171100000</v>
      </c>
      <c r="C10115" s="12">
        <v>11217110000656</v>
      </c>
      <c r="D10115" s="13">
        <v>7110656</v>
      </c>
      <c r="E10115" s="11" t="s">
        <v>10042</v>
      </c>
      <c r="F10115" s="11" t="s">
        <v>5</v>
      </c>
      <c r="G10115" s="14">
        <v>0</v>
      </c>
      <c r="H10115" s="15">
        <v>100</v>
      </c>
    </row>
    <row r="10116" spans="1:8" ht="26.25" customHeight="1" thickBot="1">
      <c r="A10116" s="11" t="s">
        <v>12188</v>
      </c>
      <c r="B10116" s="12">
        <v>112171100000</v>
      </c>
      <c r="C10116" s="12">
        <v>11217110000658</v>
      </c>
      <c r="D10116" s="13">
        <v>7110658</v>
      </c>
      <c r="E10116" s="11" t="s">
        <v>10043</v>
      </c>
      <c r="F10116" s="11" t="s">
        <v>5</v>
      </c>
      <c r="G10116" s="14">
        <v>0</v>
      </c>
      <c r="H10116" s="15">
        <v>20</v>
      </c>
    </row>
    <row r="10117" spans="1:8" ht="26.25" customHeight="1" thickBot="1">
      <c r="A10117" s="11" t="s">
        <v>12188</v>
      </c>
      <c r="B10117" s="12">
        <v>112171100000</v>
      </c>
      <c r="C10117" s="12">
        <v>11217110000662</v>
      </c>
      <c r="D10117" s="13">
        <v>7110662</v>
      </c>
      <c r="E10117" s="11" t="s">
        <v>10044</v>
      </c>
      <c r="F10117" s="11" t="s">
        <v>5</v>
      </c>
      <c r="G10117" s="14">
        <v>0</v>
      </c>
      <c r="H10117" s="15">
        <v>225</v>
      </c>
    </row>
    <row r="10118" spans="1:8" ht="26.25" customHeight="1" thickBot="1">
      <c r="A10118" s="11" t="s">
        <v>12188</v>
      </c>
      <c r="B10118" s="12">
        <v>112171100000</v>
      </c>
      <c r="C10118" s="12">
        <v>11217110000663</v>
      </c>
      <c r="D10118" s="13">
        <v>7110663</v>
      </c>
      <c r="E10118" s="11" t="s">
        <v>10045</v>
      </c>
      <c r="F10118" s="11" t="s">
        <v>5</v>
      </c>
      <c r="G10118" s="14">
        <v>0</v>
      </c>
      <c r="H10118" s="15">
        <v>100</v>
      </c>
    </row>
    <row r="10119" spans="1:8" ht="26.25" customHeight="1" thickBot="1">
      <c r="A10119" s="11" t="s">
        <v>12188</v>
      </c>
      <c r="B10119" s="12">
        <v>112171100000</v>
      </c>
      <c r="C10119" s="12">
        <v>11217110000665</v>
      </c>
      <c r="D10119" s="13">
        <v>7110665</v>
      </c>
      <c r="E10119" s="11" t="s">
        <v>10046</v>
      </c>
      <c r="F10119" s="11" t="s">
        <v>5</v>
      </c>
      <c r="G10119" s="14">
        <v>0</v>
      </c>
      <c r="H10119" s="15">
        <v>1</v>
      </c>
    </row>
    <row r="10120" spans="1:8" ht="26.25" customHeight="1" thickBot="1">
      <c r="A10120" s="11" t="s">
        <v>12188</v>
      </c>
      <c r="B10120" s="12">
        <v>112171100000</v>
      </c>
      <c r="C10120" s="12">
        <v>11217110000701</v>
      </c>
      <c r="D10120" s="13">
        <v>7110701</v>
      </c>
      <c r="E10120" s="11" t="s">
        <v>10047</v>
      </c>
      <c r="F10120" s="11" t="s">
        <v>5</v>
      </c>
      <c r="G10120" s="14">
        <v>0</v>
      </c>
      <c r="H10120" s="15">
        <v>72</v>
      </c>
    </row>
    <row r="10121" spans="1:8" ht="26.25" customHeight="1" thickBot="1">
      <c r="A10121" s="11" t="s">
        <v>12188</v>
      </c>
      <c r="B10121" s="12">
        <v>112171100000</v>
      </c>
      <c r="C10121" s="12">
        <v>11217110000702</v>
      </c>
      <c r="D10121" s="13">
        <v>7110702</v>
      </c>
      <c r="E10121" s="11" t="s">
        <v>10048</v>
      </c>
      <c r="F10121" s="11" t="s">
        <v>5</v>
      </c>
      <c r="G10121" s="14">
        <v>0</v>
      </c>
      <c r="H10121" s="15">
        <v>210</v>
      </c>
    </row>
    <row r="10122" spans="1:8" ht="26.25" customHeight="1" thickBot="1">
      <c r="A10122" s="11" t="s">
        <v>12188</v>
      </c>
      <c r="B10122" s="12">
        <v>112171100000</v>
      </c>
      <c r="C10122" s="12">
        <v>11217110000703</v>
      </c>
      <c r="D10122" s="13">
        <v>7110703</v>
      </c>
      <c r="E10122" s="11" t="s">
        <v>10049</v>
      </c>
      <c r="F10122" s="11" t="s">
        <v>5</v>
      </c>
      <c r="G10122" s="14">
        <v>0</v>
      </c>
      <c r="H10122" s="15">
        <v>15</v>
      </c>
    </row>
    <row r="10123" spans="1:8" ht="26.25" customHeight="1" thickBot="1">
      <c r="A10123" s="11" t="s">
        <v>12188</v>
      </c>
      <c r="B10123" s="12">
        <v>112171100000</v>
      </c>
      <c r="C10123" s="12">
        <v>11217110000707</v>
      </c>
      <c r="D10123" s="13">
        <v>7110707</v>
      </c>
      <c r="E10123" s="11" t="s">
        <v>10050</v>
      </c>
      <c r="F10123" s="11" t="s">
        <v>5</v>
      </c>
      <c r="G10123" s="14">
        <v>0</v>
      </c>
      <c r="H10123" s="15">
        <v>99.950617283950606</v>
      </c>
    </row>
    <row r="10124" spans="1:8" ht="26.25" customHeight="1" thickBot="1">
      <c r="A10124" s="11" t="s">
        <v>12188</v>
      </c>
      <c r="B10124" s="12">
        <v>112171100000</v>
      </c>
      <c r="C10124" s="12">
        <v>11217110000708</v>
      </c>
      <c r="D10124" s="13">
        <v>7110708</v>
      </c>
      <c r="E10124" s="11" t="s">
        <v>10051</v>
      </c>
      <c r="F10124" s="11" t="s">
        <v>5</v>
      </c>
      <c r="G10124" s="14">
        <v>0</v>
      </c>
      <c r="H10124" s="15">
        <v>400</v>
      </c>
    </row>
    <row r="10125" spans="1:8" ht="26.25" customHeight="1" thickBot="1">
      <c r="A10125" s="11" t="s">
        <v>12188</v>
      </c>
      <c r="B10125" s="12">
        <v>112171100000</v>
      </c>
      <c r="C10125" s="12">
        <v>11217110000723</v>
      </c>
      <c r="D10125" s="13">
        <v>7110723</v>
      </c>
      <c r="E10125" s="11" t="s">
        <v>10052</v>
      </c>
      <c r="F10125" s="11" t="s">
        <v>5</v>
      </c>
      <c r="G10125" s="14">
        <v>0</v>
      </c>
      <c r="H10125" s="15">
        <v>20</v>
      </c>
    </row>
    <row r="10126" spans="1:8" ht="26.25" customHeight="1" thickBot="1">
      <c r="A10126" s="11" t="s">
        <v>12188</v>
      </c>
      <c r="B10126" s="12">
        <v>112171100000</v>
      </c>
      <c r="C10126" s="12">
        <v>11217110000727</v>
      </c>
      <c r="D10126" s="13">
        <v>7110727</v>
      </c>
      <c r="E10126" s="11" t="s">
        <v>10053</v>
      </c>
      <c r="F10126" s="11" t="s">
        <v>5</v>
      </c>
      <c r="G10126" s="14">
        <v>0</v>
      </c>
      <c r="H10126" s="15">
        <v>8</v>
      </c>
    </row>
    <row r="10127" spans="1:8" ht="26.25" customHeight="1" thickBot="1">
      <c r="A10127" s="11" t="s">
        <v>12188</v>
      </c>
      <c r="B10127" s="12">
        <v>112171100000</v>
      </c>
      <c r="C10127" s="12">
        <v>11217110000728</v>
      </c>
      <c r="D10127" s="13">
        <v>7110728</v>
      </c>
      <c r="E10127" s="11" t="s">
        <v>10054</v>
      </c>
      <c r="F10127" s="11" t="s">
        <v>5</v>
      </c>
      <c r="G10127" s="14">
        <v>0</v>
      </c>
      <c r="H10127" s="15">
        <v>75</v>
      </c>
    </row>
    <row r="10128" spans="1:8" ht="26.25" customHeight="1" thickBot="1">
      <c r="A10128" s="11" t="s">
        <v>12188</v>
      </c>
      <c r="B10128" s="12">
        <v>112171100000</v>
      </c>
      <c r="C10128" s="12">
        <v>11217110000729</v>
      </c>
      <c r="D10128" s="13">
        <v>7110729</v>
      </c>
      <c r="E10128" s="11" t="s">
        <v>10055</v>
      </c>
      <c r="F10128" s="11" t="s">
        <v>5</v>
      </c>
      <c r="G10128" s="14">
        <v>0</v>
      </c>
      <c r="H10128" s="15">
        <v>75</v>
      </c>
    </row>
    <row r="10129" spans="1:8" ht="26.25" customHeight="1" thickBot="1">
      <c r="A10129" s="11" t="s">
        <v>12188</v>
      </c>
      <c r="B10129" s="12">
        <v>112171100000</v>
      </c>
      <c r="C10129" s="12">
        <v>11217110000730</v>
      </c>
      <c r="D10129" s="13">
        <v>7110730</v>
      </c>
      <c r="E10129" s="11" t="s">
        <v>10056</v>
      </c>
      <c r="F10129" s="11" t="s">
        <v>5</v>
      </c>
      <c r="G10129" s="14">
        <v>0</v>
      </c>
      <c r="H10129" s="15">
        <v>510.58631921824099</v>
      </c>
    </row>
    <row r="10130" spans="1:8" ht="26.25" customHeight="1" thickBot="1">
      <c r="A10130" s="11" t="s">
        <v>12188</v>
      </c>
      <c r="B10130" s="12">
        <v>112171100000</v>
      </c>
      <c r="C10130" s="12">
        <v>11217110000731</v>
      </c>
      <c r="D10130" s="13">
        <v>7110731</v>
      </c>
      <c r="E10130" s="11" t="s">
        <v>10057</v>
      </c>
      <c r="F10130" s="11" t="s">
        <v>5</v>
      </c>
      <c r="G10130" s="14">
        <v>0</v>
      </c>
      <c r="H10130" s="15">
        <v>120</v>
      </c>
    </row>
    <row r="10131" spans="1:8" ht="26.25" customHeight="1" thickBot="1">
      <c r="A10131" s="11" t="s">
        <v>12188</v>
      </c>
      <c r="B10131" s="12">
        <v>112171100000</v>
      </c>
      <c r="C10131" s="12">
        <v>11217110000752</v>
      </c>
      <c r="D10131" s="13">
        <v>7110752</v>
      </c>
      <c r="E10131" s="11" t="s">
        <v>10058</v>
      </c>
      <c r="F10131" s="11" t="s">
        <v>5</v>
      </c>
      <c r="G10131" s="14">
        <v>0</v>
      </c>
      <c r="H10131" s="15">
        <v>134.49375000000001</v>
      </c>
    </row>
    <row r="10132" spans="1:8" ht="26.25" customHeight="1" thickBot="1">
      <c r="A10132" s="11" t="s">
        <v>12188</v>
      </c>
      <c r="B10132" s="12">
        <v>112171100000</v>
      </c>
      <c r="C10132" s="12">
        <v>11217110000753</v>
      </c>
      <c r="D10132" s="13">
        <v>7110753</v>
      </c>
      <c r="E10132" s="11" t="s">
        <v>10059</v>
      </c>
      <c r="F10132" s="11" t="s">
        <v>5</v>
      </c>
      <c r="G10132" s="14">
        <v>0</v>
      </c>
      <c r="H10132" s="15">
        <v>16.936250000000001</v>
      </c>
    </row>
    <row r="10133" spans="1:8" ht="26.25" customHeight="1" thickBot="1">
      <c r="A10133" s="11" t="s">
        <v>12188</v>
      </c>
      <c r="B10133" s="12">
        <v>112171100000</v>
      </c>
      <c r="C10133" s="12">
        <v>11217110000754</v>
      </c>
      <c r="D10133" s="13">
        <v>7110754</v>
      </c>
      <c r="E10133" s="11" t="s">
        <v>10060</v>
      </c>
      <c r="F10133" s="11" t="s">
        <v>5</v>
      </c>
      <c r="G10133" s="14">
        <v>0</v>
      </c>
      <c r="H10133" s="15">
        <v>152</v>
      </c>
    </row>
    <row r="10134" spans="1:8" ht="26.25" customHeight="1" thickBot="1">
      <c r="A10134" s="11" t="s">
        <v>12188</v>
      </c>
      <c r="B10134" s="12">
        <v>112171100000</v>
      </c>
      <c r="C10134" s="12">
        <v>11217110000755</v>
      </c>
      <c r="D10134" s="13">
        <v>7110755</v>
      </c>
      <c r="E10134" s="11" t="s">
        <v>10061</v>
      </c>
      <c r="F10134" s="11" t="s">
        <v>5</v>
      </c>
      <c r="G10134" s="14">
        <v>0</v>
      </c>
      <c r="H10134" s="15">
        <v>24</v>
      </c>
    </row>
    <row r="10135" spans="1:8" ht="26.25" customHeight="1" thickBot="1">
      <c r="A10135" s="11" t="s">
        <v>12188</v>
      </c>
      <c r="B10135" s="12">
        <v>112171100000</v>
      </c>
      <c r="C10135" s="12">
        <v>11217110000769</v>
      </c>
      <c r="D10135" s="13">
        <v>7110769</v>
      </c>
      <c r="E10135" s="11" t="s">
        <v>10062</v>
      </c>
      <c r="F10135" s="11" t="s">
        <v>5</v>
      </c>
      <c r="G10135" s="14">
        <v>0</v>
      </c>
      <c r="H10135" s="15">
        <v>20</v>
      </c>
    </row>
    <row r="10136" spans="1:8" ht="26.25" customHeight="1" thickBot="1">
      <c r="A10136" s="11" t="s">
        <v>12188</v>
      </c>
      <c r="B10136" s="12">
        <v>112171100000</v>
      </c>
      <c r="C10136" s="12">
        <v>11217110000790</v>
      </c>
      <c r="D10136" s="13">
        <v>71100790</v>
      </c>
      <c r="E10136" s="11" t="s">
        <v>10063</v>
      </c>
      <c r="F10136" s="11" t="s">
        <v>5</v>
      </c>
      <c r="G10136" s="14">
        <v>0</v>
      </c>
      <c r="H10136" s="15">
        <v>175</v>
      </c>
    </row>
    <row r="10137" spans="1:8" ht="26.25" customHeight="1" thickBot="1">
      <c r="A10137" s="11" t="s">
        <v>12188</v>
      </c>
      <c r="B10137" s="12">
        <v>112171100000</v>
      </c>
      <c r="C10137" s="12">
        <v>11217110000793</v>
      </c>
      <c r="D10137" s="13">
        <v>7110793</v>
      </c>
      <c r="E10137" s="11" t="s">
        <v>10064</v>
      </c>
      <c r="F10137" s="11" t="s">
        <v>5</v>
      </c>
      <c r="G10137" s="14">
        <v>0</v>
      </c>
      <c r="H10137" s="15">
        <v>250</v>
      </c>
    </row>
    <row r="10138" spans="1:8" ht="26.25" customHeight="1" thickBot="1">
      <c r="A10138" s="11" t="s">
        <v>12188</v>
      </c>
      <c r="B10138" s="12">
        <v>112171100000</v>
      </c>
      <c r="C10138" s="12">
        <v>11217110000800</v>
      </c>
      <c r="D10138" s="13">
        <v>7110800</v>
      </c>
      <c r="E10138" s="11" t="s">
        <v>10065</v>
      </c>
      <c r="F10138" s="11" t="s">
        <v>5</v>
      </c>
      <c r="G10138" s="14">
        <v>0</v>
      </c>
      <c r="H10138" s="15">
        <v>79</v>
      </c>
    </row>
    <row r="10139" spans="1:8" ht="26.25" customHeight="1" thickBot="1">
      <c r="A10139" s="11" t="s">
        <v>12188</v>
      </c>
      <c r="B10139" s="12">
        <v>112171100000</v>
      </c>
      <c r="C10139" s="12">
        <v>11217110000818</v>
      </c>
      <c r="D10139" s="13">
        <v>7110818</v>
      </c>
      <c r="E10139" s="11" t="s">
        <v>10066</v>
      </c>
      <c r="F10139" s="11" t="s">
        <v>5</v>
      </c>
      <c r="G10139" s="14">
        <v>0</v>
      </c>
      <c r="H10139" s="15">
        <v>59.962473940236201</v>
      </c>
    </row>
    <row r="10140" spans="1:8" ht="26.25" customHeight="1" thickBot="1">
      <c r="A10140" s="11" t="s">
        <v>12188</v>
      </c>
      <c r="B10140" s="12">
        <v>112171100000</v>
      </c>
      <c r="C10140" s="12">
        <v>11217110000819</v>
      </c>
      <c r="D10140" s="13">
        <v>7110819</v>
      </c>
      <c r="E10140" s="11" t="s">
        <v>10067</v>
      </c>
      <c r="F10140" s="11" t="s">
        <v>5</v>
      </c>
      <c r="G10140" s="14">
        <v>0</v>
      </c>
      <c r="H10140" s="15">
        <v>50</v>
      </c>
    </row>
    <row r="10141" spans="1:8" ht="26.25" customHeight="1" thickBot="1">
      <c r="A10141" s="11" t="s">
        <v>12188</v>
      </c>
      <c r="B10141" s="12">
        <v>112171100000</v>
      </c>
      <c r="C10141" s="12">
        <v>11217110000820</v>
      </c>
      <c r="D10141" s="13">
        <v>7110820</v>
      </c>
      <c r="E10141" s="11" t="s">
        <v>10068</v>
      </c>
      <c r="F10141" s="11" t="s">
        <v>5</v>
      </c>
      <c r="G10141" s="14">
        <v>0</v>
      </c>
      <c r="H10141" s="15">
        <v>142.86000000000001</v>
      </c>
    </row>
    <row r="10142" spans="1:8" ht="26.25" customHeight="1" thickBot="1">
      <c r="A10142" s="11" t="s">
        <v>12188</v>
      </c>
      <c r="B10142" s="12">
        <v>112171100000</v>
      </c>
      <c r="C10142" s="12">
        <v>11217110000821</v>
      </c>
      <c r="D10142" s="13">
        <v>7110821</v>
      </c>
      <c r="E10142" s="11" t="s">
        <v>10069</v>
      </c>
      <c r="F10142" s="11" t="s">
        <v>5</v>
      </c>
      <c r="G10142" s="14">
        <v>0</v>
      </c>
      <c r="H10142" s="15">
        <v>35</v>
      </c>
    </row>
    <row r="10143" spans="1:8" ht="26.25" customHeight="1" thickBot="1">
      <c r="A10143" s="11" t="s">
        <v>12188</v>
      </c>
      <c r="B10143" s="12">
        <v>112171100000</v>
      </c>
      <c r="C10143" s="12">
        <v>11217110000822</v>
      </c>
      <c r="D10143" s="13">
        <v>7110822</v>
      </c>
      <c r="E10143" s="11" t="s">
        <v>10070</v>
      </c>
      <c r="F10143" s="11" t="s">
        <v>5</v>
      </c>
      <c r="G10143" s="14">
        <v>0</v>
      </c>
      <c r="H10143" s="15">
        <v>10</v>
      </c>
    </row>
    <row r="10144" spans="1:8" ht="26.25" customHeight="1" thickBot="1">
      <c r="A10144" s="11" t="s">
        <v>12188</v>
      </c>
      <c r="B10144" s="12">
        <v>112171100000</v>
      </c>
      <c r="C10144" s="12">
        <v>11217110000823</v>
      </c>
      <c r="D10144" s="13">
        <v>7110823</v>
      </c>
      <c r="E10144" s="11" t="s">
        <v>10071</v>
      </c>
      <c r="F10144" s="11" t="s">
        <v>5</v>
      </c>
      <c r="G10144" s="14">
        <v>0</v>
      </c>
      <c r="H10144" s="15">
        <v>143</v>
      </c>
    </row>
    <row r="10145" spans="1:8" ht="26.25" customHeight="1" thickBot="1">
      <c r="A10145" s="11" t="s">
        <v>12188</v>
      </c>
      <c r="B10145" s="12">
        <v>112171100000</v>
      </c>
      <c r="C10145" s="12">
        <v>11217110000824</v>
      </c>
      <c r="D10145" s="13">
        <v>7110824</v>
      </c>
      <c r="E10145" s="11" t="s">
        <v>10072</v>
      </c>
      <c r="F10145" s="11" t="s">
        <v>5</v>
      </c>
      <c r="G10145" s="14">
        <v>0</v>
      </c>
      <c r="H10145" s="15">
        <v>573.40425531914798</v>
      </c>
    </row>
    <row r="10146" spans="1:8" ht="26.25" customHeight="1" thickBot="1">
      <c r="A10146" s="11" t="s">
        <v>12188</v>
      </c>
      <c r="B10146" s="12">
        <v>112171100000</v>
      </c>
      <c r="C10146" s="12">
        <v>11217110000825</v>
      </c>
      <c r="D10146" s="13">
        <v>7110825</v>
      </c>
      <c r="E10146" s="11" t="s">
        <v>10073</v>
      </c>
      <c r="F10146" s="11" t="s">
        <v>5</v>
      </c>
      <c r="G10146" s="14">
        <v>0</v>
      </c>
      <c r="H10146" s="15">
        <v>196.595744680851</v>
      </c>
    </row>
    <row r="10147" spans="1:8" ht="26.25" customHeight="1" thickBot="1">
      <c r="A10147" s="11" t="s">
        <v>12188</v>
      </c>
      <c r="B10147" s="12">
        <v>112171100000</v>
      </c>
      <c r="C10147" s="12">
        <v>11217110000830</v>
      </c>
      <c r="D10147" s="13">
        <v>7110830</v>
      </c>
      <c r="E10147" s="11" t="s">
        <v>10074</v>
      </c>
      <c r="F10147" s="11" t="s">
        <v>5</v>
      </c>
      <c r="G10147" s="14">
        <v>0</v>
      </c>
      <c r="H10147" s="15">
        <v>150</v>
      </c>
    </row>
    <row r="10148" spans="1:8" ht="26.25" customHeight="1" thickBot="1">
      <c r="A10148" s="11" t="s">
        <v>12188</v>
      </c>
      <c r="B10148" s="12">
        <v>112171100000</v>
      </c>
      <c r="C10148" s="12">
        <v>11217110000831</v>
      </c>
      <c r="D10148" s="13">
        <v>7110831</v>
      </c>
      <c r="E10148" s="11" t="s">
        <v>10075</v>
      </c>
      <c r="F10148" s="11" t="s">
        <v>5</v>
      </c>
      <c r="G10148" s="14">
        <v>0</v>
      </c>
      <c r="H10148" s="15">
        <v>350</v>
      </c>
    </row>
    <row r="10149" spans="1:8" ht="26.25" customHeight="1" thickBot="1">
      <c r="A10149" s="11" t="s">
        <v>12188</v>
      </c>
      <c r="B10149" s="12">
        <v>112171100000</v>
      </c>
      <c r="C10149" s="12">
        <v>11217110000832</v>
      </c>
      <c r="D10149" s="13">
        <v>7110832</v>
      </c>
      <c r="E10149" s="11" t="s">
        <v>10076</v>
      </c>
      <c r="F10149" s="11" t="s">
        <v>5</v>
      </c>
      <c r="G10149" s="14">
        <v>0</v>
      </c>
      <c r="H10149" s="15">
        <v>125</v>
      </c>
    </row>
    <row r="10150" spans="1:8" ht="26.25" customHeight="1" thickBot="1">
      <c r="A10150" s="11" t="s">
        <v>12188</v>
      </c>
      <c r="B10150" s="12">
        <v>112171100000</v>
      </c>
      <c r="C10150" s="12">
        <v>11217110000833</v>
      </c>
      <c r="D10150" s="13">
        <v>7110833</v>
      </c>
      <c r="E10150" s="11" t="s">
        <v>10077</v>
      </c>
      <c r="F10150" s="11" t="s">
        <v>5</v>
      </c>
      <c r="G10150" s="14">
        <v>0</v>
      </c>
      <c r="H10150" s="15">
        <v>80</v>
      </c>
    </row>
    <row r="10151" spans="1:8" ht="26.25" customHeight="1" thickBot="1">
      <c r="A10151" s="11" t="s">
        <v>12188</v>
      </c>
      <c r="B10151" s="12">
        <v>112171100000</v>
      </c>
      <c r="C10151" s="12">
        <v>11217110000834</v>
      </c>
      <c r="D10151" s="13">
        <v>7110834</v>
      </c>
      <c r="E10151" s="11" t="s">
        <v>10078</v>
      </c>
      <c r="F10151" s="11" t="s">
        <v>5</v>
      </c>
      <c r="G10151" s="14">
        <v>0</v>
      </c>
      <c r="H10151" s="15">
        <v>40</v>
      </c>
    </row>
    <row r="10152" spans="1:8" ht="26.25" customHeight="1" thickBot="1">
      <c r="A10152" s="11" t="s">
        <v>12188</v>
      </c>
      <c r="B10152" s="12">
        <v>112171100000</v>
      </c>
      <c r="C10152" s="12">
        <v>11217110000835</v>
      </c>
      <c r="D10152" s="13">
        <v>7110835</v>
      </c>
      <c r="E10152" s="11" t="s">
        <v>10079</v>
      </c>
      <c r="F10152" s="11" t="s">
        <v>5</v>
      </c>
      <c r="G10152" s="14">
        <v>0</v>
      </c>
      <c r="H10152" s="15">
        <v>100</v>
      </c>
    </row>
    <row r="10153" spans="1:8" ht="26.25" customHeight="1" thickBot="1">
      <c r="A10153" s="11" t="s">
        <v>12188</v>
      </c>
      <c r="B10153" s="12">
        <v>112171100000</v>
      </c>
      <c r="C10153" s="12">
        <v>11217110000836</v>
      </c>
      <c r="D10153" s="13">
        <v>7110836</v>
      </c>
      <c r="E10153" s="11" t="s">
        <v>10080</v>
      </c>
      <c r="F10153" s="11" t="s">
        <v>5</v>
      </c>
      <c r="G10153" s="14">
        <v>0</v>
      </c>
      <c r="H10153" s="15">
        <v>134</v>
      </c>
    </row>
    <row r="10154" spans="1:8" ht="26.25" customHeight="1" thickBot="1">
      <c r="A10154" s="11" t="s">
        <v>12188</v>
      </c>
      <c r="B10154" s="12">
        <v>112171100000</v>
      </c>
      <c r="C10154" s="12">
        <v>11217110000838</v>
      </c>
      <c r="D10154" s="13">
        <v>7110838</v>
      </c>
      <c r="E10154" s="11" t="s">
        <v>10081</v>
      </c>
      <c r="F10154" s="11" t="s">
        <v>5</v>
      </c>
      <c r="G10154" s="14">
        <v>0</v>
      </c>
      <c r="H10154" s="15">
        <v>100</v>
      </c>
    </row>
    <row r="10155" spans="1:8" ht="26.25" customHeight="1" thickBot="1">
      <c r="A10155" s="11" t="s">
        <v>12188</v>
      </c>
      <c r="B10155" s="12">
        <v>112171100000</v>
      </c>
      <c r="C10155" s="12">
        <v>11217110000844</v>
      </c>
      <c r="D10155" s="13">
        <v>7110844</v>
      </c>
      <c r="E10155" s="11" t="s">
        <v>10082</v>
      </c>
      <c r="F10155" s="11" t="s">
        <v>5</v>
      </c>
      <c r="G10155" s="14">
        <v>0</v>
      </c>
      <c r="H10155" s="15">
        <v>350</v>
      </c>
    </row>
    <row r="10156" spans="1:8" ht="26.25" customHeight="1" thickBot="1">
      <c r="A10156" s="11" t="s">
        <v>12188</v>
      </c>
      <c r="B10156" s="12">
        <v>112171100000</v>
      </c>
      <c r="C10156" s="12">
        <v>11217110000845</v>
      </c>
      <c r="D10156" s="13">
        <v>7110845</v>
      </c>
      <c r="E10156" s="11" t="s">
        <v>10083</v>
      </c>
      <c r="F10156" s="11" t="s">
        <v>5</v>
      </c>
      <c r="G10156" s="14">
        <v>0</v>
      </c>
      <c r="H10156" s="15">
        <v>650</v>
      </c>
    </row>
    <row r="10157" spans="1:8" ht="26.25" customHeight="1" thickBot="1">
      <c r="A10157" s="11" t="s">
        <v>12188</v>
      </c>
      <c r="B10157" s="12">
        <v>112171100000</v>
      </c>
      <c r="C10157" s="12">
        <v>11217110000846</v>
      </c>
      <c r="D10157" s="13">
        <v>7110846</v>
      </c>
      <c r="E10157" s="11" t="s">
        <v>10084</v>
      </c>
      <c r="F10157" s="11" t="s">
        <v>5</v>
      </c>
      <c r="G10157" s="14">
        <v>0</v>
      </c>
      <c r="H10157" s="15">
        <v>850</v>
      </c>
    </row>
    <row r="10158" spans="1:8" ht="26.25" customHeight="1" thickBot="1">
      <c r="A10158" s="11" t="s">
        <v>12188</v>
      </c>
      <c r="B10158" s="12">
        <v>112171100000</v>
      </c>
      <c r="C10158" s="12">
        <v>11217110000847</v>
      </c>
      <c r="D10158" s="13">
        <v>7110847</v>
      </c>
      <c r="E10158" s="11" t="s">
        <v>10085</v>
      </c>
      <c r="F10158" s="11" t="s">
        <v>5</v>
      </c>
      <c r="G10158" s="14">
        <v>0</v>
      </c>
      <c r="H10158" s="15">
        <v>130</v>
      </c>
    </row>
    <row r="10159" spans="1:8" ht="26.25" customHeight="1" thickBot="1">
      <c r="A10159" s="11" t="s">
        <v>12188</v>
      </c>
      <c r="B10159" s="12">
        <v>112171100000</v>
      </c>
      <c r="C10159" s="12">
        <v>11217110000848</v>
      </c>
      <c r="D10159" s="13">
        <v>7110848</v>
      </c>
      <c r="E10159" s="11" t="s">
        <v>10086</v>
      </c>
      <c r="F10159" s="11" t="s">
        <v>5</v>
      </c>
      <c r="G10159" s="14">
        <v>0</v>
      </c>
      <c r="H10159" s="15">
        <v>450</v>
      </c>
    </row>
    <row r="10160" spans="1:8" ht="26.25" customHeight="1" thickBot="1">
      <c r="A10160" s="11" t="s">
        <v>12188</v>
      </c>
      <c r="B10160" s="12">
        <v>112171100000</v>
      </c>
      <c r="C10160" s="12">
        <v>11217110000849</v>
      </c>
      <c r="D10160" s="13">
        <v>7110849</v>
      </c>
      <c r="E10160" s="11" t="s">
        <v>10087</v>
      </c>
      <c r="F10160" s="11" t="s">
        <v>5</v>
      </c>
      <c r="G10160" s="14">
        <v>0</v>
      </c>
      <c r="H10160" s="15">
        <v>150</v>
      </c>
    </row>
    <row r="10161" spans="1:8" ht="26.25" customHeight="1" thickBot="1">
      <c r="A10161" s="11" t="s">
        <v>12188</v>
      </c>
      <c r="B10161" s="12">
        <v>112171100000</v>
      </c>
      <c r="C10161" s="12">
        <v>11217110000851</v>
      </c>
      <c r="D10161" s="13">
        <v>7110851</v>
      </c>
      <c r="E10161" s="11" t="s">
        <v>10088</v>
      </c>
      <c r="F10161" s="11" t="s">
        <v>5</v>
      </c>
      <c r="G10161" s="14">
        <v>0</v>
      </c>
      <c r="H10161" s="15">
        <v>200</v>
      </c>
    </row>
    <row r="10162" spans="1:8" ht="26.25" customHeight="1" thickBot="1">
      <c r="A10162" s="11" t="s">
        <v>12188</v>
      </c>
      <c r="B10162" s="12">
        <v>112171100000</v>
      </c>
      <c r="C10162" s="12">
        <v>11217110000853</v>
      </c>
      <c r="D10162" s="13">
        <v>7110853</v>
      </c>
      <c r="E10162" s="11" t="s">
        <v>10089</v>
      </c>
      <c r="F10162" s="11" t="s">
        <v>5</v>
      </c>
      <c r="G10162" s="14">
        <v>0</v>
      </c>
      <c r="H10162" s="15">
        <v>150</v>
      </c>
    </row>
    <row r="10163" spans="1:8" ht="26.25" customHeight="1" thickBot="1">
      <c r="A10163" s="11" t="s">
        <v>12188</v>
      </c>
      <c r="B10163" s="12">
        <v>112171100000</v>
      </c>
      <c r="C10163" s="12">
        <v>11217110000857</v>
      </c>
      <c r="D10163" s="13">
        <v>7110857</v>
      </c>
      <c r="E10163" s="11" t="s">
        <v>10090</v>
      </c>
      <c r="F10163" s="11" t="s">
        <v>5</v>
      </c>
      <c r="G10163" s="14">
        <v>0</v>
      </c>
      <c r="H10163" s="15">
        <v>30</v>
      </c>
    </row>
    <row r="10164" spans="1:8" ht="26.25" customHeight="1" thickBot="1">
      <c r="A10164" s="11" t="s">
        <v>12188</v>
      </c>
      <c r="B10164" s="12">
        <v>112171100000</v>
      </c>
      <c r="C10164" s="12">
        <v>11217110000859</v>
      </c>
      <c r="D10164" s="13">
        <v>7110859</v>
      </c>
      <c r="E10164" s="11" t="s">
        <v>10091</v>
      </c>
      <c r="F10164" s="11" t="s">
        <v>5</v>
      </c>
      <c r="G10164" s="14">
        <v>0</v>
      </c>
      <c r="H10164" s="15">
        <v>99.052000000000007</v>
      </c>
    </row>
    <row r="10165" spans="1:8" ht="26.25" customHeight="1" thickBot="1">
      <c r="A10165" s="11" t="s">
        <v>12188</v>
      </c>
      <c r="B10165" s="12">
        <v>112171100000</v>
      </c>
      <c r="C10165" s="12">
        <v>11217110000860</v>
      </c>
      <c r="D10165" s="13">
        <v>7110860</v>
      </c>
      <c r="E10165" s="11" t="s">
        <v>10092</v>
      </c>
      <c r="F10165" s="11" t="s">
        <v>5</v>
      </c>
      <c r="G10165" s="14">
        <v>0</v>
      </c>
      <c r="H10165" s="15">
        <v>148.578</v>
      </c>
    </row>
    <row r="10166" spans="1:8" ht="26.25" customHeight="1" thickBot="1">
      <c r="A10166" s="11" t="s">
        <v>12188</v>
      </c>
      <c r="B10166" s="12">
        <v>112171100000</v>
      </c>
      <c r="C10166" s="12">
        <v>11217110000862</v>
      </c>
      <c r="D10166" s="13">
        <v>7110862</v>
      </c>
      <c r="E10166" s="11" t="s">
        <v>10093</v>
      </c>
      <c r="F10166" s="11" t="s">
        <v>5</v>
      </c>
      <c r="G10166" s="14">
        <v>0</v>
      </c>
      <c r="H10166" s="15">
        <v>219.85539906103199</v>
      </c>
    </row>
    <row r="10167" spans="1:8" ht="26.25" customHeight="1" thickBot="1">
      <c r="A10167" s="11" t="s">
        <v>12188</v>
      </c>
      <c r="B10167" s="12">
        <v>112171100000</v>
      </c>
      <c r="C10167" s="12">
        <v>11217110000863</v>
      </c>
      <c r="D10167" s="13">
        <v>7110863</v>
      </c>
      <c r="E10167" s="11" t="s">
        <v>10094</v>
      </c>
      <c r="F10167" s="11" t="s">
        <v>5</v>
      </c>
      <c r="G10167" s="14">
        <v>0</v>
      </c>
      <c r="H10167" s="15">
        <v>163.892206572769</v>
      </c>
    </row>
    <row r="10168" spans="1:8" ht="26.25" customHeight="1" thickBot="1">
      <c r="A10168" s="11" t="s">
        <v>12188</v>
      </c>
      <c r="B10168" s="12">
        <v>112171100000</v>
      </c>
      <c r="C10168" s="12">
        <v>11217110000864</v>
      </c>
      <c r="D10168" s="13">
        <v>7110864</v>
      </c>
      <c r="E10168" s="11" t="s">
        <v>10095</v>
      </c>
      <c r="F10168" s="11" t="s">
        <v>5</v>
      </c>
      <c r="G10168" s="14">
        <v>0</v>
      </c>
      <c r="H10168" s="15">
        <v>41.972394366197101</v>
      </c>
    </row>
    <row r="10169" spans="1:8" ht="26.25" customHeight="1" thickBot="1">
      <c r="A10169" s="11" t="s">
        <v>12188</v>
      </c>
      <c r="B10169" s="12">
        <v>112171100000</v>
      </c>
      <c r="C10169" s="12">
        <v>11217110000869</v>
      </c>
      <c r="D10169" s="13">
        <v>7110869</v>
      </c>
      <c r="E10169" s="11" t="s">
        <v>10096</v>
      </c>
      <c r="F10169" s="11" t="s">
        <v>5</v>
      </c>
      <c r="G10169" s="14">
        <v>0</v>
      </c>
      <c r="H10169" s="15">
        <v>150</v>
      </c>
    </row>
    <row r="10170" spans="1:8" ht="26.25" customHeight="1" thickBot="1">
      <c r="A10170" s="11" t="s">
        <v>12188</v>
      </c>
      <c r="B10170" s="12">
        <v>112171100000</v>
      </c>
      <c r="C10170" s="12">
        <v>11217110000871</v>
      </c>
      <c r="D10170" s="13">
        <v>7110871</v>
      </c>
      <c r="E10170" s="11" t="s">
        <v>10097</v>
      </c>
      <c r="F10170" s="11" t="s">
        <v>5</v>
      </c>
      <c r="G10170" s="14">
        <v>0</v>
      </c>
      <c r="H10170" s="15">
        <v>250</v>
      </c>
    </row>
    <row r="10171" spans="1:8" ht="26.25" customHeight="1" thickBot="1">
      <c r="A10171" s="11" t="s">
        <v>12188</v>
      </c>
      <c r="B10171" s="12">
        <v>112171100000</v>
      </c>
      <c r="C10171" s="12">
        <v>11217110000872</v>
      </c>
      <c r="D10171" s="13">
        <v>7110872</v>
      </c>
      <c r="E10171" s="11" t="s">
        <v>10098</v>
      </c>
      <c r="F10171" s="11" t="s">
        <v>5</v>
      </c>
      <c r="G10171" s="14">
        <v>0</v>
      </c>
      <c r="H10171" s="15">
        <v>250</v>
      </c>
    </row>
    <row r="10172" spans="1:8" ht="26.25" customHeight="1" thickBot="1">
      <c r="A10172" s="11" t="s">
        <v>12188</v>
      </c>
      <c r="B10172" s="12">
        <v>112171100000</v>
      </c>
      <c r="C10172" s="12">
        <v>11217110000873</v>
      </c>
      <c r="D10172" s="13">
        <v>7110873</v>
      </c>
      <c r="E10172" s="11" t="s">
        <v>10099</v>
      </c>
      <c r="F10172" s="11" t="s">
        <v>5</v>
      </c>
      <c r="G10172" s="14">
        <v>0</v>
      </c>
      <c r="H10172" s="15">
        <v>250</v>
      </c>
    </row>
    <row r="10173" spans="1:8" ht="26.25" customHeight="1" thickBot="1">
      <c r="A10173" s="11" t="s">
        <v>12188</v>
      </c>
      <c r="B10173" s="12">
        <v>112171100000</v>
      </c>
      <c r="C10173" s="12">
        <v>11217110000874</v>
      </c>
      <c r="D10173" s="13">
        <v>7110874</v>
      </c>
      <c r="E10173" s="11" t="s">
        <v>10100</v>
      </c>
      <c r="F10173" s="11" t="s">
        <v>5</v>
      </c>
      <c r="G10173" s="14">
        <v>0</v>
      </c>
      <c r="H10173" s="15">
        <v>25</v>
      </c>
    </row>
    <row r="10174" spans="1:8" ht="26.25" customHeight="1" thickBot="1">
      <c r="A10174" s="11" t="s">
        <v>12188</v>
      </c>
      <c r="B10174" s="12">
        <v>112171100000</v>
      </c>
      <c r="C10174" s="12">
        <v>11217110000875</v>
      </c>
      <c r="D10174" s="13">
        <v>7110875</v>
      </c>
      <c r="E10174" s="11" t="s">
        <v>10101</v>
      </c>
      <c r="F10174" s="11" t="s">
        <v>5</v>
      </c>
      <c r="G10174" s="14">
        <v>0</v>
      </c>
      <c r="H10174" s="15">
        <v>400</v>
      </c>
    </row>
    <row r="10175" spans="1:8" ht="26.25" customHeight="1" thickBot="1">
      <c r="A10175" s="11" t="s">
        <v>12188</v>
      </c>
      <c r="B10175" s="12">
        <v>112171100000</v>
      </c>
      <c r="C10175" s="12">
        <v>11217110000876</v>
      </c>
      <c r="D10175" s="13">
        <v>7110876</v>
      </c>
      <c r="E10175" s="11" t="s">
        <v>10102</v>
      </c>
      <c r="F10175" s="11" t="s">
        <v>5</v>
      </c>
      <c r="G10175" s="14">
        <v>0</v>
      </c>
      <c r="H10175" s="15">
        <v>150</v>
      </c>
    </row>
    <row r="10176" spans="1:8" ht="26.25" customHeight="1" thickBot="1">
      <c r="A10176" s="11" t="s">
        <v>12188</v>
      </c>
      <c r="B10176" s="12">
        <v>112171100000</v>
      </c>
      <c r="C10176" s="12">
        <v>11217110000878</v>
      </c>
      <c r="D10176" s="13">
        <v>7110878</v>
      </c>
      <c r="E10176" s="11" t="s">
        <v>10103</v>
      </c>
      <c r="F10176" s="11" t="s">
        <v>5</v>
      </c>
      <c r="G10176" s="14">
        <v>0</v>
      </c>
      <c r="H10176" s="15">
        <v>130</v>
      </c>
    </row>
    <row r="10177" spans="1:8" ht="26.25" customHeight="1" thickBot="1">
      <c r="A10177" s="11" t="s">
        <v>12188</v>
      </c>
      <c r="B10177" s="12">
        <v>112171100000</v>
      </c>
      <c r="C10177" s="12">
        <v>11217110000879</v>
      </c>
      <c r="D10177" s="13">
        <v>7110879</v>
      </c>
      <c r="E10177" s="11" t="s">
        <v>10104</v>
      </c>
      <c r="F10177" s="11" t="s">
        <v>5</v>
      </c>
      <c r="G10177" s="14">
        <v>0</v>
      </c>
      <c r="H10177" s="15">
        <v>25.0001368363437</v>
      </c>
    </row>
    <row r="10178" spans="1:8" ht="26.25" customHeight="1" thickBot="1">
      <c r="A10178" s="11" t="s">
        <v>12188</v>
      </c>
      <c r="B10178" s="12">
        <v>112171100000</v>
      </c>
      <c r="C10178" s="12">
        <v>11217110000880</v>
      </c>
      <c r="D10178" s="13">
        <v>7110880</v>
      </c>
      <c r="E10178" s="11" t="s">
        <v>10105</v>
      </c>
      <c r="F10178" s="11" t="s">
        <v>5</v>
      </c>
      <c r="G10178" s="14">
        <v>0</v>
      </c>
      <c r="H10178" s="15">
        <v>10</v>
      </c>
    </row>
    <row r="10179" spans="1:8" ht="26.25" customHeight="1" thickBot="1">
      <c r="A10179" s="11" t="s">
        <v>12188</v>
      </c>
      <c r="B10179" s="12">
        <v>112171100000</v>
      </c>
      <c r="C10179" s="12">
        <v>11217110000882</v>
      </c>
      <c r="D10179" s="13">
        <v>7110882</v>
      </c>
      <c r="E10179" s="11" t="s">
        <v>10106</v>
      </c>
      <c r="F10179" s="11" t="s">
        <v>5</v>
      </c>
      <c r="G10179" s="14">
        <v>0</v>
      </c>
      <c r="H10179" s="15">
        <v>118</v>
      </c>
    </row>
    <row r="10180" spans="1:8" ht="26.25" customHeight="1" thickBot="1">
      <c r="A10180" s="11" t="s">
        <v>12188</v>
      </c>
      <c r="B10180" s="12">
        <v>112171100000</v>
      </c>
      <c r="C10180" s="12">
        <v>11217110000883</v>
      </c>
      <c r="D10180" s="13">
        <v>7110883</v>
      </c>
      <c r="E10180" s="11" t="s">
        <v>10107</v>
      </c>
      <c r="F10180" s="11" t="s">
        <v>5</v>
      </c>
      <c r="G10180" s="14">
        <v>0</v>
      </c>
      <c r="H10180" s="15">
        <v>150</v>
      </c>
    </row>
    <row r="10181" spans="1:8" ht="26.25" customHeight="1" thickBot="1">
      <c r="A10181" s="11" t="s">
        <v>12188</v>
      </c>
      <c r="B10181" s="12">
        <v>112171100000</v>
      </c>
      <c r="C10181" s="12">
        <v>11217110000884</v>
      </c>
      <c r="D10181" s="13">
        <v>7110884</v>
      </c>
      <c r="E10181" s="11" t="s">
        <v>10108</v>
      </c>
      <c r="F10181" s="11" t="s">
        <v>5</v>
      </c>
      <c r="G10181" s="14">
        <v>0</v>
      </c>
      <c r="H10181" s="15">
        <v>550</v>
      </c>
    </row>
    <row r="10182" spans="1:8" ht="26.25" customHeight="1" thickBot="1">
      <c r="A10182" s="11" t="s">
        <v>12188</v>
      </c>
      <c r="B10182" s="12">
        <v>112171100000</v>
      </c>
      <c r="C10182" s="12">
        <v>11217110000885</v>
      </c>
      <c r="D10182" s="13">
        <v>7110885</v>
      </c>
      <c r="E10182" s="11" t="s">
        <v>10109</v>
      </c>
      <c r="F10182" s="11" t="s">
        <v>5</v>
      </c>
      <c r="G10182" s="14">
        <v>0</v>
      </c>
      <c r="H10182" s="15">
        <v>47.62</v>
      </c>
    </row>
    <row r="10183" spans="1:8" ht="26.25" customHeight="1" thickBot="1">
      <c r="A10183" s="11" t="s">
        <v>12188</v>
      </c>
      <c r="B10183" s="12">
        <v>112171100000</v>
      </c>
      <c r="C10183" s="12">
        <v>11217110000886</v>
      </c>
      <c r="D10183" s="13">
        <v>7110886</v>
      </c>
      <c r="E10183" s="11" t="s">
        <v>10110</v>
      </c>
      <c r="F10183" s="11" t="s">
        <v>5</v>
      </c>
      <c r="G10183" s="14">
        <v>0</v>
      </c>
      <c r="H10183" s="15">
        <v>28.571999999999999</v>
      </c>
    </row>
    <row r="10184" spans="1:8" ht="26.25" customHeight="1" thickBot="1">
      <c r="A10184" s="11" t="s">
        <v>12188</v>
      </c>
      <c r="B10184" s="12">
        <v>112171100000</v>
      </c>
      <c r="C10184" s="12">
        <v>11217110000887</v>
      </c>
      <c r="D10184" s="13">
        <v>7110887</v>
      </c>
      <c r="E10184" s="11" t="s">
        <v>10111</v>
      </c>
      <c r="F10184" s="11" t="s">
        <v>5</v>
      </c>
      <c r="G10184" s="14">
        <v>0</v>
      </c>
      <c r="H10184" s="15">
        <v>19.047999999999998</v>
      </c>
    </row>
    <row r="10185" spans="1:8" ht="26.25" customHeight="1" thickBot="1">
      <c r="A10185" s="11" t="s">
        <v>12188</v>
      </c>
      <c r="B10185" s="12">
        <v>112171100000</v>
      </c>
      <c r="C10185" s="12">
        <v>11217110000890</v>
      </c>
      <c r="D10185" s="13">
        <v>71100890</v>
      </c>
      <c r="E10185" s="11" t="s">
        <v>10112</v>
      </c>
      <c r="F10185" s="11" t="s">
        <v>5</v>
      </c>
      <c r="G10185" s="14">
        <v>0</v>
      </c>
      <c r="H10185" s="15">
        <v>50</v>
      </c>
    </row>
    <row r="10186" spans="1:8" ht="26.25" customHeight="1" thickBot="1">
      <c r="A10186" s="11" t="s">
        <v>12188</v>
      </c>
      <c r="B10186" s="12">
        <v>112171100000</v>
      </c>
      <c r="C10186" s="12">
        <v>11217110000895</v>
      </c>
      <c r="D10186" s="13">
        <v>7110895</v>
      </c>
      <c r="E10186" s="11" t="s">
        <v>10113</v>
      </c>
      <c r="F10186" s="11" t="s">
        <v>5</v>
      </c>
      <c r="G10186" s="14">
        <v>0</v>
      </c>
      <c r="H10186" s="15">
        <v>80</v>
      </c>
    </row>
    <row r="10187" spans="1:8" ht="26.25" customHeight="1" thickBot="1">
      <c r="A10187" s="11" t="s">
        <v>12188</v>
      </c>
      <c r="B10187" s="12">
        <v>112171100000</v>
      </c>
      <c r="C10187" s="12">
        <v>11217110000901</v>
      </c>
      <c r="D10187" s="13">
        <v>7110901</v>
      </c>
      <c r="E10187" s="11" t="s">
        <v>10114</v>
      </c>
      <c r="F10187" s="11" t="s">
        <v>5</v>
      </c>
      <c r="G10187" s="14">
        <v>0</v>
      </c>
      <c r="H10187" s="15">
        <v>359.82222222222202</v>
      </c>
    </row>
    <row r="10188" spans="1:8" ht="26.25" customHeight="1" thickBot="1">
      <c r="A10188" s="11" t="s">
        <v>12188</v>
      </c>
      <c r="B10188" s="12">
        <v>112171100000</v>
      </c>
      <c r="C10188" s="12">
        <v>11217110000902</v>
      </c>
      <c r="D10188" s="13">
        <v>7110902</v>
      </c>
      <c r="E10188" s="11" t="s">
        <v>10115</v>
      </c>
      <c r="F10188" s="11" t="s">
        <v>5</v>
      </c>
      <c r="G10188" s="14">
        <v>0</v>
      </c>
      <c r="H10188" s="15">
        <v>761.9</v>
      </c>
    </row>
    <row r="10189" spans="1:8" ht="26.25" customHeight="1" thickBot="1">
      <c r="A10189" s="11" t="s">
        <v>12188</v>
      </c>
      <c r="B10189" s="12">
        <v>112171100000</v>
      </c>
      <c r="C10189" s="12">
        <v>11217110000908</v>
      </c>
      <c r="D10189" s="13">
        <v>7110908</v>
      </c>
      <c r="E10189" s="11" t="s">
        <v>10116</v>
      </c>
      <c r="F10189" s="11" t="s">
        <v>5</v>
      </c>
      <c r="G10189" s="14">
        <v>0</v>
      </c>
      <c r="H10189" s="15">
        <v>440</v>
      </c>
    </row>
    <row r="10190" spans="1:8" ht="26.25" customHeight="1" thickBot="1">
      <c r="A10190" s="11" t="s">
        <v>12188</v>
      </c>
      <c r="B10190" s="12">
        <v>112171100000</v>
      </c>
      <c r="C10190" s="12">
        <v>11217110000911</v>
      </c>
      <c r="D10190" s="13">
        <v>7110911</v>
      </c>
      <c r="E10190" s="11" t="s">
        <v>10117</v>
      </c>
      <c r="F10190" s="11" t="s">
        <v>5</v>
      </c>
      <c r="G10190" s="14">
        <v>0</v>
      </c>
      <c r="H10190" s="15">
        <v>247.61</v>
      </c>
    </row>
    <row r="10191" spans="1:8" ht="26.25" customHeight="1" thickBot="1">
      <c r="A10191" s="11" t="s">
        <v>12188</v>
      </c>
      <c r="B10191" s="12">
        <v>112171100000</v>
      </c>
      <c r="C10191" s="12">
        <v>11217110000917</v>
      </c>
      <c r="D10191" s="13">
        <v>7110917</v>
      </c>
      <c r="E10191" s="11" t="s">
        <v>10118</v>
      </c>
      <c r="F10191" s="11" t="s">
        <v>5</v>
      </c>
      <c r="G10191" s="14">
        <v>0</v>
      </c>
      <c r="H10191" s="15">
        <v>10</v>
      </c>
    </row>
    <row r="10192" spans="1:8" ht="26.25" customHeight="1" thickBot="1">
      <c r="A10192" s="11" t="s">
        <v>12188</v>
      </c>
      <c r="B10192" s="12">
        <v>112171100000</v>
      </c>
      <c r="C10192" s="12">
        <v>11217110000918</v>
      </c>
      <c r="D10192" s="13">
        <v>7110918</v>
      </c>
      <c r="E10192" s="11" t="s">
        <v>10119</v>
      </c>
      <c r="F10192" s="11" t="s">
        <v>5</v>
      </c>
      <c r="G10192" s="14">
        <v>0</v>
      </c>
      <c r="H10192" s="15">
        <v>10</v>
      </c>
    </row>
    <row r="10193" spans="1:8" ht="26.25" customHeight="1" thickBot="1">
      <c r="A10193" s="11" t="s">
        <v>12188</v>
      </c>
      <c r="B10193" s="12">
        <v>112171100000</v>
      </c>
      <c r="C10193" s="12">
        <v>11217110000923</v>
      </c>
      <c r="D10193" s="13">
        <v>7110923</v>
      </c>
      <c r="E10193" s="11" t="s">
        <v>10120</v>
      </c>
      <c r="F10193" s="11" t="s">
        <v>5</v>
      </c>
      <c r="G10193" s="14">
        <v>0</v>
      </c>
      <c r="H10193" s="15">
        <v>79.02</v>
      </c>
    </row>
    <row r="10194" spans="1:8" ht="26.25" customHeight="1" thickBot="1">
      <c r="A10194" s="11" t="s">
        <v>12188</v>
      </c>
      <c r="B10194" s="12">
        <v>112171100000</v>
      </c>
      <c r="C10194" s="12">
        <v>11217110000924</v>
      </c>
      <c r="D10194" s="13">
        <v>7110924</v>
      </c>
      <c r="E10194" s="11" t="s">
        <v>10121</v>
      </c>
      <c r="F10194" s="11" t="s">
        <v>5</v>
      </c>
      <c r="G10194" s="14">
        <v>0</v>
      </c>
      <c r="H10194" s="15">
        <v>57.63</v>
      </c>
    </row>
    <row r="10195" spans="1:8" ht="26.25" customHeight="1" thickBot="1">
      <c r="A10195" s="11" t="s">
        <v>12188</v>
      </c>
      <c r="B10195" s="12">
        <v>112171100000</v>
      </c>
      <c r="C10195" s="12">
        <v>11217110000925</v>
      </c>
      <c r="D10195" s="13">
        <v>7110925</v>
      </c>
      <c r="E10195" s="11" t="s">
        <v>10122</v>
      </c>
      <c r="F10195" s="11" t="s">
        <v>5</v>
      </c>
      <c r="G10195" s="14">
        <v>0</v>
      </c>
      <c r="H10195" s="15">
        <v>50</v>
      </c>
    </row>
    <row r="10196" spans="1:8" ht="26.25" customHeight="1" thickBot="1">
      <c r="A10196" s="11" t="s">
        <v>12188</v>
      </c>
      <c r="B10196" s="12">
        <v>112171100000</v>
      </c>
      <c r="C10196" s="12">
        <v>11217110000926</v>
      </c>
      <c r="D10196" s="13">
        <v>7110926</v>
      </c>
      <c r="E10196" s="11" t="s">
        <v>10123</v>
      </c>
      <c r="F10196" s="11" t="s">
        <v>5</v>
      </c>
      <c r="G10196" s="14">
        <v>0</v>
      </c>
      <c r="H10196" s="15">
        <v>50</v>
      </c>
    </row>
    <row r="10197" spans="1:8" ht="26.25" customHeight="1" thickBot="1">
      <c r="A10197" s="11" t="s">
        <v>12188</v>
      </c>
      <c r="B10197" s="12">
        <v>112171100000</v>
      </c>
      <c r="C10197" s="12">
        <v>11217110000929</v>
      </c>
      <c r="D10197" s="13">
        <v>7110929</v>
      </c>
      <c r="E10197" s="11" t="s">
        <v>10124</v>
      </c>
      <c r="F10197" s="11" t="s">
        <v>5</v>
      </c>
      <c r="G10197" s="14">
        <v>0</v>
      </c>
      <c r="H10197" s="15">
        <v>75</v>
      </c>
    </row>
    <row r="10198" spans="1:8" ht="26.25" customHeight="1" thickBot="1">
      <c r="A10198" s="11" t="s">
        <v>12188</v>
      </c>
      <c r="B10198" s="12">
        <v>112171100000</v>
      </c>
      <c r="C10198" s="12">
        <v>11217110000930</v>
      </c>
      <c r="D10198" s="13">
        <v>7110930</v>
      </c>
      <c r="E10198" s="11" t="s">
        <v>10125</v>
      </c>
      <c r="F10198" s="11" t="s">
        <v>5</v>
      </c>
      <c r="G10198" s="14">
        <v>0</v>
      </c>
      <c r="H10198" s="15">
        <v>13.0000711548987</v>
      </c>
    </row>
    <row r="10199" spans="1:8" ht="26.25" customHeight="1" thickBot="1">
      <c r="A10199" s="11" t="s">
        <v>12188</v>
      </c>
      <c r="B10199" s="12">
        <v>112171100000</v>
      </c>
      <c r="C10199" s="12">
        <v>11217110000931</v>
      </c>
      <c r="D10199" s="13">
        <v>7110931</v>
      </c>
      <c r="E10199" s="11" t="s">
        <v>10126</v>
      </c>
      <c r="F10199" s="11" t="s">
        <v>5</v>
      </c>
      <c r="G10199" s="14">
        <v>0</v>
      </c>
      <c r="H10199" s="15">
        <v>10.0000547345374</v>
      </c>
    </row>
    <row r="10200" spans="1:8" ht="26.25" customHeight="1" thickBot="1">
      <c r="A10200" s="11" t="s">
        <v>12188</v>
      </c>
      <c r="B10200" s="12">
        <v>112171100000</v>
      </c>
      <c r="C10200" s="12">
        <v>11217110000932</v>
      </c>
      <c r="D10200" s="13">
        <v>7110932</v>
      </c>
      <c r="E10200" s="11" t="s">
        <v>10127</v>
      </c>
      <c r="F10200" s="11" t="s">
        <v>5</v>
      </c>
      <c r="G10200" s="14">
        <v>0</v>
      </c>
      <c r="H10200" s="15">
        <v>35.000191570881199</v>
      </c>
    </row>
    <row r="10201" spans="1:8" ht="26.25" customHeight="1" thickBot="1">
      <c r="A10201" s="11" t="s">
        <v>12188</v>
      </c>
      <c r="B10201" s="12">
        <v>112171100000</v>
      </c>
      <c r="C10201" s="12">
        <v>11217110000933</v>
      </c>
      <c r="D10201" s="13">
        <v>7110933</v>
      </c>
      <c r="E10201" s="11" t="s">
        <v>10128</v>
      </c>
      <c r="F10201" s="11" t="s">
        <v>5</v>
      </c>
      <c r="G10201" s="14">
        <v>0</v>
      </c>
      <c r="H10201" s="15">
        <v>8.0000437876299895</v>
      </c>
    </row>
    <row r="10202" spans="1:8" ht="26.25" customHeight="1" thickBot="1">
      <c r="A10202" s="11" t="s">
        <v>12188</v>
      </c>
      <c r="B10202" s="12">
        <v>112171100000</v>
      </c>
      <c r="C10202" s="12">
        <v>11217110000945</v>
      </c>
      <c r="D10202" s="13">
        <v>7110945</v>
      </c>
      <c r="E10202" s="11" t="s">
        <v>10129</v>
      </c>
      <c r="F10202" s="11" t="s">
        <v>5</v>
      </c>
      <c r="G10202" s="14">
        <v>0</v>
      </c>
      <c r="H10202" s="15">
        <v>2000</v>
      </c>
    </row>
    <row r="10203" spans="1:8" ht="26.25" customHeight="1" thickBot="1">
      <c r="A10203" s="11" t="s">
        <v>12188</v>
      </c>
      <c r="B10203" s="12">
        <v>112171100000</v>
      </c>
      <c r="C10203" s="12">
        <v>11217110000946</v>
      </c>
      <c r="D10203" s="13">
        <v>7110946</v>
      </c>
      <c r="E10203" s="11" t="s">
        <v>10130</v>
      </c>
      <c r="F10203" s="11" t="s">
        <v>5</v>
      </c>
      <c r="G10203" s="14">
        <v>0</v>
      </c>
      <c r="H10203" s="15">
        <v>1200</v>
      </c>
    </row>
    <row r="10204" spans="1:8" ht="26.25" customHeight="1" thickBot="1">
      <c r="A10204" s="11" t="s">
        <v>12188</v>
      </c>
      <c r="B10204" s="12">
        <v>112171100000</v>
      </c>
      <c r="C10204" s="12">
        <v>11217110000948</v>
      </c>
      <c r="D10204" s="13">
        <v>7110948</v>
      </c>
      <c r="E10204" s="11" t="s">
        <v>12340</v>
      </c>
      <c r="F10204" s="11" t="s">
        <v>5</v>
      </c>
      <c r="G10204" s="14">
        <v>0</v>
      </c>
      <c r="H10204" s="15">
        <v>190.48</v>
      </c>
    </row>
    <row r="10205" spans="1:8" ht="26.25" customHeight="1" thickBot="1">
      <c r="A10205" s="11" t="s">
        <v>12189</v>
      </c>
      <c r="B10205" s="12">
        <v>112171200000</v>
      </c>
      <c r="C10205" s="12">
        <v>11217120000122</v>
      </c>
      <c r="D10205" s="13">
        <v>7120122</v>
      </c>
      <c r="E10205" s="11" t="s">
        <v>10131</v>
      </c>
      <c r="F10205" s="11" t="s">
        <v>5</v>
      </c>
      <c r="G10205" s="14">
        <v>0</v>
      </c>
      <c r="H10205" s="15">
        <v>125</v>
      </c>
    </row>
    <row r="10206" spans="1:8" ht="26.25" customHeight="1" thickBot="1">
      <c r="A10206" s="11" t="s">
        <v>12190</v>
      </c>
      <c r="B10206" s="12">
        <v>112171300000</v>
      </c>
      <c r="C10206" s="12">
        <v>11217130000010</v>
      </c>
      <c r="D10206" s="13">
        <v>7130010</v>
      </c>
      <c r="E10206" s="11" t="s">
        <v>10132</v>
      </c>
      <c r="F10206" s="11" t="s">
        <v>5</v>
      </c>
      <c r="G10206" s="14">
        <v>0</v>
      </c>
      <c r="H10206" s="15">
        <v>427</v>
      </c>
    </row>
    <row r="10207" spans="1:8" ht="26.25" customHeight="1" thickBot="1">
      <c r="A10207" s="11" t="s">
        <v>12190</v>
      </c>
      <c r="B10207" s="12">
        <v>112171300000</v>
      </c>
      <c r="C10207" s="12">
        <v>11217130000016</v>
      </c>
      <c r="D10207" s="13">
        <v>7130016</v>
      </c>
      <c r="E10207" s="11" t="s">
        <v>10133</v>
      </c>
      <c r="F10207" s="11" t="s">
        <v>5</v>
      </c>
      <c r="G10207" s="14">
        <v>0</v>
      </c>
      <c r="H10207" s="15">
        <v>435</v>
      </c>
    </row>
    <row r="10208" spans="1:8" ht="26.25" customHeight="1" thickBot="1">
      <c r="A10208" s="11" t="s">
        <v>12190</v>
      </c>
      <c r="B10208" s="12">
        <v>112171300000</v>
      </c>
      <c r="C10208" s="12">
        <v>11217130000017</v>
      </c>
      <c r="D10208" s="13">
        <v>7130017</v>
      </c>
      <c r="E10208" s="11" t="s">
        <v>10134</v>
      </c>
      <c r="F10208" s="11" t="s">
        <v>5</v>
      </c>
      <c r="G10208" s="14">
        <v>0</v>
      </c>
      <c r="H10208" s="15">
        <v>500</v>
      </c>
    </row>
    <row r="10209" spans="1:8" ht="26.25" customHeight="1" thickBot="1">
      <c r="A10209" s="11" t="s">
        <v>12191</v>
      </c>
      <c r="B10209" s="12">
        <v>112171500000</v>
      </c>
      <c r="C10209" s="12">
        <v>11217150000010</v>
      </c>
      <c r="D10209" s="13">
        <v>7150010</v>
      </c>
      <c r="E10209" s="11" t="s">
        <v>10135</v>
      </c>
      <c r="F10209" s="11" t="s">
        <v>5</v>
      </c>
      <c r="G10209" s="14">
        <v>0</v>
      </c>
      <c r="H10209" s="15">
        <v>178</v>
      </c>
    </row>
    <row r="10210" spans="1:8" ht="26.25" customHeight="1" thickBot="1">
      <c r="A10210" s="11" t="s">
        <v>12191</v>
      </c>
      <c r="B10210" s="12">
        <v>112171500000</v>
      </c>
      <c r="C10210" s="12">
        <v>11217150000011</v>
      </c>
      <c r="D10210" s="13">
        <v>7150011</v>
      </c>
      <c r="E10210" s="11" t="s">
        <v>10136</v>
      </c>
      <c r="F10210" s="11" t="s">
        <v>5</v>
      </c>
      <c r="G10210" s="14">
        <v>0</v>
      </c>
      <c r="H10210" s="15">
        <v>45</v>
      </c>
    </row>
    <row r="10211" spans="1:8" ht="26.25" customHeight="1" thickBot="1">
      <c r="A10211" s="11" t="s">
        <v>12191</v>
      </c>
      <c r="B10211" s="12">
        <v>112171500000</v>
      </c>
      <c r="C10211" s="12">
        <v>11217150000012</v>
      </c>
      <c r="D10211" s="13">
        <v>7150012</v>
      </c>
      <c r="E10211" s="11" t="s">
        <v>10137</v>
      </c>
      <c r="F10211" s="11" t="s">
        <v>5</v>
      </c>
      <c r="G10211" s="14">
        <v>0</v>
      </c>
      <c r="H10211" s="15">
        <v>38</v>
      </c>
    </row>
    <row r="10212" spans="1:8" ht="26.25" customHeight="1" thickBot="1">
      <c r="A10212" s="11" t="s">
        <v>12191</v>
      </c>
      <c r="B10212" s="12">
        <v>112171500000</v>
      </c>
      <c r="C10212" s="12">
        <v>11217150000030</v>
      </c>
      <c r="D10212" s="13">
        <v>7150030</v>
      </c>
      <c r="E10212" s="11" t="s">
        <v>10138</v>
      </c>
      <c r="F10212" s="11" t="s">
        <v>5</v>
      </c>
      <c r="G10212" s="14">
        <v>0</v>
      </c>
      <c r="H10212" s="15">
        <v>18</v>
      </c>
    </row>
    <row r="10213" spans="1:8" ht="26.25" customHeight="1" thickBot="1">
      <c r="A10213" s="11" t="s">
        <v>12192</v>
      </c>
      <c r="B10213" s="12">
        <v>112171600000</v>
      </c>
      <c r="C10213" s="12">
        <v>11217160000006</v>
      </c>
      <c r="D10213" s="13">
        <v>7160006</v>
      </c>
      <c r="E10213" s="11" t="s">
        <v>10139</v>
      </c>
      <c r="F10213" s="11" t="s">
        <v>5</v>
      </c>
      <c r="G10213" s="14">
        <v>0</v>
      </c>
      <c r="H10213" s="15">
        <v>218.5</v>
      </c>
    </row>
    <row r="10214" spans="1:8" ht="26.25" customHeight="1" thickBot="1">
      <c r="A10214" s="11" t="s">
        <v>12192</v>
      </c>
      <c r="B10214" s="12">
        <v>112171600000</v>
      </c>
      <c r="C10214" s="12">
        <v>11217160000007</v>
      </c>
      <c r="D10214" s="13">
        <v>7160007</v>
      </c>
      <c r="E10214" s="11" t="s">
        <v>10140</v>
      </c>
      <c r="F10214" s="11" t="s">
        <v>5</v>
      </c>
      <c r="G10214" s="14">
        <v>0</v>
      </c>
      <c r="H10214" s="15">
        <v>203.21055639253899</v>
      </c>
    </row>
    <row r="10215" spans="1:8" ht="26.25" customHeight="1" thickBot="1">
      <c r="A10215" s="11" t="s">
        <v>12192</v>
      </c>
      <c r="B10215" s="12">
        <v>112171600000</v>
      </c>
      <c r="C10215" s="12">
        <v>11217160000011</v>
      </c>
      <c r="D10215" s="13">
        <v>7160011</v>
      </c>
      <c r="E10215" s="11" t="s">
        <v>10141</v>
      </c>
      <c r="F10215" s="11" t="s">
        <v>5</v>
      </c>
      <c r="G10215" s="14">
        <v>0</v>
      </c>
      <c r="H10215" s="15">
        <v>110</v>
      </c>
    </row>
    <row r="10216" spans="1:8" ht="26.25" customHeight="1" thickBot="1">
      <c r="A10216" s="11" t="s">
        <v>12192</v>
      </c>
      <c r="B10216" s="12">
        <v>112171600000</v>
      </c>
      <c r="C10216" s="12">
        <v>11217160000020</v>
      </c>
      <c r="D10216" s="13">
        <v>7160020</v>
      </c>
      <c r="E10216" s="11" t="s">
        <v>10142</v>
      </c>
      <c r="F10216" s="11" t="s">
        <v>5</v>
      </c>
      <c r="G10216" s="14">
        <v>0</v>
      </c>
      <c r="H10216" s="15">
        <v>244.58</v>
      </c>
    </row>
    <row r="10217" spans="1:8" ht="26.25" customHeight="1" thickBot="1">
      <c r="A10217" s="11" t="s">
        <v>12192</v>
      </c>
      <c r="B10217" s="12">
        <v>112171600000</v>
      </c>
      <c r="C10217" s="12">
        <v>11217160000027</v>
      </c>
      <c r="D10217" s="13">
        <v>7160027</v>
      </c>
      <c r="E10217" s="11" t="s">
        <v>10143</v>
      </c>
      <c r="F10217" s="11" t="s">
        <v>5</v>
      </c>
      <c r="G10217" s="14">
        <v>0</v>
      </c>
      <c r="H10217" s="15">
        <v>28.5</v>
      </c>
    </row>
    <row r="10218" spans="1:8" ht="26.25" customHeight="1" thickBot="1">
      <c r="A10218" s="11" t="s">
        <v>12192</v>
      </c>
      <c r="B10218" s="12">
        <v>112171600000</v>
      </c>
      <c r="C10218" s="12">
        <v>11217160000029</v>
      </c>
      <c r="D10218" s="13">
        <v>7160029</v>
      </c>
      <c r="E10218" s="11" t="s">
        <v>10144</v>
      </c>
      <c r="F10218" s="11" t="s">
        <v>5</v>
      </c>
      <c r="G10218" s="14">
        <v>0</v>
      </c>
      <c r="H10218" s="15">
        <v>67.501666666666594</v>
      </c>
    </row>
    <row r="10219" spans="1:8" ht="26.25" customHeight="1" thickBot="1">
      <c r="A10219" s="11" t="s">
        <v>12192</v>
      </c>
      <c r="B10219" s="12">
        <v>112171600000</v>
      </c>
      <c r="C10219" s="12">
        <v>11217160000035</v>
      </c>
      <c r="D10219" s="13">
        <v>7160035</v>
      </c>
      <c r="E10219" s="11" t="s">
        <v>10145</v>
      </c>
      <c r="F10219" s="11" t="s">
        <v>5</v>
      </c>
      <c r="G10219" s="14">
        <v>0</v>
      </c>
      <c r="H10219" s="15">
        <v>160.649233543733</v>
      </c>
    </row>
    <row r="10220" spans="1:8" ht="26.25" customHeight="1" thickBot="1">
      <c r="A10220" s="11" t="s">
        <v>12192</v>
      </c>
      <c r="B10220" s="12">
        <v>112171600000</v>
      </c>
      <c r="C10220" s="12">
        <v>11217160000040</v>
      </c>
      <c r="D10220" s="13">
        <v>7160040</v>
      </c>
      <c r="E10220" s="11" t="s">
        <v>10146</v>
      </c>
      <c r="F10220" s="11" t="s">
        <v>5</v>
      </c>
      <c r="G10220" s="14">
        <v>0</v>
      </c>
      <c r="H10220" s="15">
        <v>15</v>
      </c>
    </row>
    <row r="10221" spans="1:8" ht="26.25" customHeight="1" thickBot="1">
      <c r="A10221" s="11" t="s">
        <v>12192</v>
      </c>
      <c r="B10221" s="12">
        <v>112171600000</v>
      </c>
      <c r="C10221" s="12">
        <v>11217160000041</v>
      </c>
      <c r="D10221" s="13">
        <v>7160041</v>
      </c>
      <c r="E10221" s="11" t="s">
        <v>10147</v>
      </c>
      <c r="F10221" s="11" t="s">
        <v>5</v>
      </c>
      <c r="G10221" s="14">
        <v>0</v>
      </c>
      <c r="H10221" s="15">
        <v>100</v>
      </c>
    </row>
    <row r="10222" spans="1:8" ht="26.25" customHeight="1" thickBot="1">
      <c r="A10222" s="11" t="s">
        <v>12192</v>
      </c>
      <c r="B10222" s="12">
        <v>112171600000</v>
      </c>
      <c r="C10222" s="12">
        <v>11217160000043</v>
      </c>
      <c r="D10222" s="13">
        <v>7160043</v>
      </c>
      <c r="E10222" s="11" t="s">
        <v>10148</v>
      </c>
      <c r="F10222" s="11" t="s">
        <v>5</v>
      </c>
      <c r="G10222" s="14">
        <v>0</v>
      </c>
      <c r="H10222" s="15">
        <v>49.994999999999997</v>
      </c>
    </row>
    <row r="10223" spans="1:8" ht="26.25" customHeight="1" thickBot="1">
      <c r="A10223" s="11" t="s">
        <v>12192</v>
      </c>
      <c r="B10223" s="12">
        <v>112171600000</v>
      </c>
      <c r="C10223" s="12">
        <v>11217160000044</v>
      </c>
      <c r="D10223" s="13">
        <v>7160044</v>
      </c>
      <c r="E10223" s="11" t="s">
        <v>10149</v>
      </c>
      <c r="F10223" s="11" t="s">
        <v>5</v>
      </c>
      <c r="G10223" s="14">
        <v>0</v>
      </c>
      <c r="H10223" s="15">
        <v>49.994999999999997</v>
      </c>
    </row>
    <row r="10224" spans="1:8" ht="26.25" customHeight="1" thickBot="1">
      <c r="A10224" s="11" t="s">
        <v>12192</v>
      </c>
      <c r="B10224" s="12">
        <v>112171600000</v>
      </c>
      <c r="C10224" s="12">
        <v>11217160000064</v>
      </c>
      <c r="D10224" s="13">
        <v>7160064</v>
      </c>
      <c r="E10224" s="11" t="s">
        <v>10150</v>
      </c>
      <c r="F10224" s="11" t="s">
        <v>5</v>
      </c>
      <c r="G10224" s="14">
        <v>0</v>
      </c>
      <c r="H10224" s="15">
        <v>580</v>
      </c>
    </row>
    <row r="10225" spans="1:8" ht="26.25" customHeight="1" thickBot="1">
      <c r="A10225" s="11" t="s">
        <v>12192</v>
      </c>
      <c r="B10225" s="12">
        <v>112171600000</v>
      </c>
      <c r="C10225" s="12">
        <v>11217160000067</v>
      </c>
      <c r="D10225" s="13">
        <v>7160067</v>
      </c>
      <c r="E10225" s="11" t="s">
        <v>10151</v>
      </c>
      <c r="F10225" s="11" t="s">
        <v>5</v>
      </c>
      <c r="G10225" s="14">
        <v>0</v>
      </c>
      <c r="H10225" s="15">
        <v>50</v>
      </c>
    </row>
    <row r="10226" spans="1:8" ht="26.25" customHeight="1" thickBot="1">
      <c r="A10226" s="11" t="s">
        <v>12192</v>
      </c>
      <c r="B10226" s="12">
        <v>112171600000</v>
      </c>
      <c r="C10226" s="12">
        <v>11217160000068</v>
      </c>
      <c r="D10226" s="13">
        <v>7160068</v>
      </c>
      <c r="E10226" s="11" t="s">
        <v>10152</v>
      </c>
      <c r="F10226" s="11" t="s">
        <v>5</v>
      </c>
      <c r="G10226" s="14">
        <v>0</v>
      </c>
      <c r="H10226" s="15">
        <v>60</v>
      </c>
    </row>
    <row r="10227" spans="1:8" ht="26.25" customHeight="1" thickBot="1">
      <c r="A10227" s="11" t="s">
        <v>12192</v>
      </c>
      <c r="B10227" s="12">
        <v>112171600000</v>
      </c>
      <c r="C10227" s="12">
        <v>11217160000083</v>
      </c>
      <c r="D10227" s="13">
        <v>7160083</v>
      </c>
      <c r="E10227" s="11" t="s">
        <v>10153</v>
      </c>
      <c r="F10227" s="11" t="s">
        <v>5</v>
      </c>
      <c r="G10227" s="14">
        <v>0</v>
      </c>
      <c r="H10227" s="15">
        <v>550.01</v>
      </c>
    </row>
    <row r="10228" spans="1:8" ht="26.25" customHeight="1" thickBot="1">
      <c r="A10228" s="11" t="s">
        <v>12192</v>
      </c>
      <c r="B10228" s="12">
        <v>112171600000</v>
      </c>
      <c r="C10228" s="12">
        <v>11217160000089</v>
      </c>
      <c r="D10228" s="13">
        <v>7160089</v>
      </c>
      <c r="E10228" s="11" t="s">
        <v>10154</v>
      </c>
      <c r="F10228" s="11" t="s">
        <v>5</v>
      </c>
      <c r="G10228" s="14">
        <v>0</v>
      </c>
      <c r="H10228" s="15">
        <v>105</v>
      </c>
    </row>
    <row r="10229" spans="1:8" ht="26.25" customHeight="1" thickBot="1">
      <c r="A10229" s="11" t="s">
        <v>12192</v>
      </c>
      <c r="B10229" s="12">
        <v>112171600000</v>
      </c>
      <c r="C10229" s="12">
        <v>11217160000090</v>
      </c>
      <c r="D10229" s="13">
        <v>7160090</v>
      </c>
      <c r="E10229" s="11" t="s">
        <v>10155</v>
      </c>
      <c r="F10229" s="11" t="s">
        <v>5</v>
      </c>
      <c r="G10229" s="14">
        <v>0</v>
      </c>
      <c r="H10229" s="15">
        <v>220.05</v>
      </c>
    </row>
    <row r="10230" spans="1:8" ht="26.25" customHeight="1" thickBot="1">
      <c r="A10230" s="11" t="s">
        <v>12192</v>
      </c>
      <c r="B10230" s="12">
        <v>112171600000</v>
      </c>
      <c r="C10230" s="12">
        <v>11217160000093</v>
      </c>
      <c r="D10230" s="13">
        <v>7160093</v>
      </c>
      <c r="E10230" s="11" t="s">
        <v>10156</v>
      </c>
      <c r="F10230" s="11" t="s">
        <v>5</v>
      </c>
      <c r="G10230" s="14">
        <v>0</v>
      </c>
      <c r="H10230" s="15">
        <v>115</v>
      </c>
    </row>
    <row r="10231" spans="1:8" ht="26.25" customHeight="1" thickBot="1">
      <c r="A10231" s="11" t="s">
        <v>12192</v>
      </c>
      <c r="B10231" s="12">
        <v>112171600000</v>
      </c>
      <c r="C10231" s="12">
        <v>11217160000102</v>
      </c>
      <c r="D10231" s="13">
        <v>7160102</v>
      </c>
      <c r="E10231" s="11" t="s">
        <v>10157</v>
      </c>
      <c r="F10231" s="11" t="s">
        <v>5</v>
      </c>
      <c r="G10231" s="14">
        <v>0</v>
      </c>
      <c r="H10231" s="15">
        <v>69.75</v>
      </c>
    </row>
    <row r="10232" spans="1:8" ht="26.25" customHeight="1" thickBot="1">
      <c r="A10232" s="11" t="s">
        <v>12192</v>
      </c>
      <c r="B10232" s="12">
        <v>112171600000</v>
      </c>
      <c r="C10232" s="12">
        <v>11217160000110</v>
      </c>
      <c r="D10232" s="13">
        <v>7160110</v>
      </c>
      <c r="E10232" s="11" t="s">
        <v>10158</v>
      </c>
      <c r="F10232" s="11" t="s">
        <v>5</v>
      </c>
      <c r="G10232" s="14">
        <v>0</v>
      </c>
      <c r="H10232" s="15">
        <v>155</v>
      </c>
    </row>
    <row r="10233" spans="1:8" ht="26.25" customHeight="1" thickBot="1">
      <c r="A10233" s="11" t="s">
        <v>12192</v>
      </c>
      <c r="B10233" s="12">
        <v>112171600000</v>
      </c>
      <c r="C10233" s="12">
        <v>11217160000119</v>
      </c>
      <c r="D10233" s="13">
        <v>7160119</v>
      </c>
      <c r="E10233" s="11" t="s">
        <v>10159</v>
      </c>
      <c r="F10233" s="11" t="s">
        <v>5</v>
      </c>
      <c r="G10233" s="14">
        <v>0</v>
      </c>
      <c r="H10233" s="15">
        <v>229.70418530844299</v>
      </c>
    </row>
    <row r="10234" spans="1:8" ht="26.25" customHeight="1" thickBot="1">
      <c r="A10234" s="11" t="s">
        <v>12192</v>
      </c>
      <c r="B10234" s="12">
        <v>112171600000</v>
      </c>
      <c r="C10234" s="12">
        <v>11217160000123</v>
      </c>
      <c r="D10234" s="13">
        <v>7160123</v>
      </c>
      <c r="E10234" s="11" t="s">
        <v>10160</v>
      </c>
      <c r="F10234" s="11" t="s">
        <v>5</v>
      </c>
      <c r="G10234" s="14">
        <v>0</v>
      </c>
      <c r="H10234" s="15">
        <v>34.1435949426604</v>
      </c>
    </row>
    <row r="10235" spans="1:8" ht="26.25" customHeight="1" thickBot="1">
      <c r="A10235" s="11" t="s">
        <v>12192</v>
      </c>
      <c r="B10235" s="12">
        <v>112171600000</v>
      </c>
      <c r="C10235" s="12">
        <v>11217160000130</v>
      </c>
      <c r="D10235" s="13">
        <v>7160130</v>
      </c>
      <c r="E10235" s="11" t="s">
        <v>10161</v>
      </c>
      <c r="F10235" s="11" t="s">
        <v>5</v>
      </c>
      <c r="G10235" s="14">
        <v>0</v>
      </c>
      <c r="H10235" s="15">
        <v>25</v>
      </c>
    </row>
    <row r="10236" spans="1:8" ht="26.25" customHeight="1" thickBot="1">
      <c r="A10236" s="11" t="s">
        <v>12192</v>
      </c>
      <c r="B10236" s="12">
        <v>112171600000</v>
      </c>
      <c r="C10236" s="12">
        <v>11217160000137</v>
      </c>
      <c r="D10236" s="13">
        <v>7160137</v>
      </c>
      <c r="E10236" s="11" t="s">
        <v>10162</v>
      </c>
      <c r="F10236" s="11" t="s">
        <v>5</v>
      </c>
      <c r="G10236" s="14">
        <v>0</v>
      </c>
      <c r="H10236" s="15">
        <v>216.45</v>
      </c>
    </row>
    <row r="10237" spans="1:8" ht="26.25" customHeight="1" thickBot="1">
      <c r="A10237" s="11" t="s">
        <v>12192</v>
      </c>
      <c r="B10237" s="12">
        <v>112171600000</v>
      </c>
      <c r="C10237" s="12">
        <v>11217160000164</v>
      </c>
      <c r="D10237" s="13">
        <v>7160164</v>
      </c>
      <c r="E10237" s="11" t="s">
        <v>10163</v>
      </c>
      <c r="F10237" s="11" t="s">
        <v>5</v>
      </c>
      <c r="G10237" s="14">
        <v>0</v>
      </c>
      <c r="H10237" s="15">
        <v>17</v>
      </c>
    </row>
    <row r="10238" spans="1:8" ht="26.25" customHeight="1" thickBot="1">
      <c r="A10238" s="11" t="s">
        <v>12192</v>
      </c>
      <c r="B10238" s="12">
        <v>112171600000</v>
      </c>
      <c r="C10238" s="12">
        <v>11217160000165</v>
      </c>
      <c r="D10238" s="13">
        <v>7160165</v>
      </c>
      <c r="E10238" s="11" t="s">
        <v>10164</v>
      </c>
      <c r="F10238" s="11" t="s">
        <v>5</v>
      </c>
      <c r="G10238" s="14">
        <v>0</v>
      </c>
      <c r="H10238" s="15">
        <v>17.5</v>
      </c>
    </row>
    <row r="10239" spans="1:8" ht="26.25" customHeight="1" thickBot="1">
      <c r="A10239" s="11" t="s">
        <v>12192</v>
      </c>
      <c r="B10239" s="12">
        <v>112171600000</v>
      </c>
      <c r="C10239" s="12">
        <v>11217160000166</v>
      </c>
      <c r="D10239" s="13">
        <v>7160166</v>
      </c>
      <c r="E10239" s="11" t="s">
        <v>10165</v>
      </c>
      <c r="F10239" s="11" t="s">
        <v>5</v>
      </c>
      <c r="G10239" s="14">
        <v>0</v>
      </c>
      <c r="H10239" s="15">
        <v>6</v>
      </c>
    </row>
    <row r="10240" spans="1:8" ht="26.25" customHeight="1" thickBot="1">
      <c r="A10240" s="11" t="s">
        <v>12192</v>
      </c>
      <c r="B10240" s="12">
        <v>112171600000</v>
      </c>
      <c r="C10240" s="12">
        <v>11217160000171</v>
      </c>
      <c r="D10240" s="13">
        <v>7160171</v>
      </c>
      <c r="E10240" s="11" t="s">
        <v>10166</v>
      </c>
      <c r="F10240" s="11" t="s">
        <v>5</v>
      </c>
      <c r="G10240" s="14">
        <v>0</v>
      </c>
      <c r="H10240" s="15">
        <v>20</v>
      </c>
    </row>
    <row r="10241" spans="1:8" ht="26.25" customHeight="1" thickBot="1">
      <c r="A10241" s="11" t="s">
        <v>12192</v>
      </c>
      <c r="B10241" s="12">
        <v>112171600000</v>
      </c>
      <c r="C10241" s="12">
        <v>11217160000193</v>
      </c>
      <c r="D10241" s="13">
        <v>7160193</v>
      </c>
      <c r="E10241" s="11" t="s">
        <v>10167</v>
      </c>
      <c r="F10241" s="11" t="s">
        <v>5</v>
      </c>
      <c r="G10241" s="14">
        <v>0</v>
      </c>
      <c r="H10241" s="15">
        <v>76.6666666666666</v>
      </c>
    </row>
    <row r="10242" spans="1:8" ht="26.25" customHeight="1" thickBot="1">
      <c r="A10242" s="11" t="s">
        <v>12193</v>
      </c>
      <c r="B10242" s="12">
        <v>112171800000</v>
      </c>
      <c r="C10242" s="12">
        <v>11217180000002</v>
      </c>
      <c r="D10242" s="13">
        <v>7180002</v>
      </c>
      <c r="E10242" s="11" t="s">
        <v>10168</v>
      </c>
      <c r="F10242" s="11" t="s">
        <v>5</v>
      </c>
      <c r="G10242" s="14">
        <v>0</v>
      </c>
      <c r="H10242" s="15">
        <v>0.5</v>
      </c>
    </row>
    <row r="10243" spans="1:8" ht="26.25" customHeight="1" thickBot="1">
      <c r="A10243" s="11" t="s">
        <v>12194</v>
      </c>
      <c r="B10243" s="12">
        <v>112171900000</v>
      </c>
      <c r="C10243" s="12">
        <v>11217190000121</v>
      </c>
      <c r="D10243" s="13">
        <v>7190121</v>
      </c>
      <c r="E10243" s="11" t="s">
        <v>10169</v>
      </c>
      <c r="F10243" s="11" t="s">
        <v>5</v>
      </c>
      <c r="G10243" s="14">
        <v>0</v>
      </c>
      <c r="H10243" s="15">
        <v>170</v>
      </c>
    </row>
    <row r="10244" spans="1:8" ht="26.25" customHeight="1" thickBot="1">
      <c r="A10244" s="11" t="s">
        <v>12194</v>
      </c>
      <c r="B10244" s="12">
        <v>112171900000</v>
      </c>
      <c r="C10244" s="12">
        <v>11217190000125</v>
      </c>
      <c r="D10244" s="13">
        <v>7190125</v>
      </c>
      <c r="E10244" s="11" t="s">
        <v>10170</v>
      </c>
      <c r="F10244" s="11" t="s">
        <v>5</v>
      </c>
      <c r="G10244" s="14">
        <v>0</v>
      </c>
      <c r="H10244" s="15">
        <v>19</v>
      </c>
    </row>
    <row r="10245" spans="1:8" ht="26.25" customHeight="1" thickBot="1">
      <c r="A10245" s="11" t="s">
        <v>12194</v>
      </c>
      <c r="B10245" s="12">
        <v>112171900000</v>
      </c>
      <c r="C10245" s="12">
        <v>11217190000230</v>
      </c>
      <c r="D10245" s="13">
        <v>7190230</v>
      </c>
      <c r="E10245" s="11" t="s">
        <v>10171</v>
      </c>
      <c r="F10245" s="11" t="s">
        <v>5</v>
      </c>
      <c r="G10245" s="14">
        <v>0</v>
      </c>
      <c r="H10245" s="15">
        <v>180</v>
      </c>
    </row>
    <row r="10246" spans="1:8" ht="26.25" customHeight="1" thickBot="1">
      <c r="A10246" s="11" t="s">
        <v>12194</v>
      </c>
      <c r="B10246" s="12">
        <v>112171900000</v>
      </c>
      <c r="C10246" s="12">
        <v>11217190000655</v>
      </c>
      <c r="D10246" s="13">
        <v>7190655</v>
      </c>
      <c r="E10246" s="11" t="s">
        <v>10172</v>
      </c>
      <c r="F10246" s="11" t="s">
        <v>5</v>
      </c>
      <c r="G10246" s="14">
        <v>0</v>
      </c>
      <c r="H10246" s="15">
        <v>153.05361485170999</v>
      </c>
    </row>
    <row r="10247" spans="1:8" ht="26.25" customHeight="1" thickBot="1">
      <c r="A10247" s="11" t="s">
        <v>12194</v>
      </c>
      <c r="B10247" s="12">
        <v>112171900000</v>
      </c>
      <c r="C10247" s="12">
        <v>11217190000845</v>
      </c>
      <c r="D10247" s="13">
        <v>7190845</v>
      </c>
      <c r="E10247" s="11" t="s">
        <v>10173</v>
      </c>
      <c r="F10247" s="11" t="s">
        <v>5</v>
      </c>
      <c r="G10247" s="14">
        <v>0</v>
      </c>
      <c r="H10247" s="15">
        <v>1318.1750521195199</v>
      </c>
    </row>
    <row r="10248" spans="1:8" ht="26.25" customHeight="1" thickBot="1">
      <c r="A10248" s="11" t="s">
        <v>12195</v>
      </c>
      <c r="B10248" s="12">
        <v>112172000000</v>
      </c>
      <c r="C10248" s="12">
        <v>11217200000015</v>
      </c>
      <c r="D10248" s="13">
        <v>7200015</v>
      </c>
      <c r="E10248" s="11" t="s">
        <v>10174</v>
      </c>
      <c r="F10248" s="11" t="s">
        <v>5</v>
      </c>
      <c r="G10248" s="14">
        <v>0</v>
      </c>
      <c r="H10248" s="15">
        <v>7.4999999999999997E-2</v>
      </c>
    </row>
    <row r="10249" spans="1:8" ht="26.25" customHeight="1" thickBot="1">
      <c r="A10249" s="11" t="s">
        <v>12195</v>
      </c>
      <c r="B10249" s="12">
        <v>112172000000</v>
      </c>
      <c r="C10249" s="12">
        <v>11217200000055</v>
      </c>
      <c r="D10249" s="13">
        <v>7200055</v>
      </c>
      <c r="E10249" s="11" t="s">
        <v>10175</v>
      </c>
      <c r="F10249" s="11" t="s">
        <v>5</v>
      </c>
      <c r="G10249" s="14">
        <v>0</v>
      </c>
      <c r="H10249" s="15">
        <v>72</v>
      </c>
    </row>
    <row r="10250" spans="1:8" ht="26.25" customHeight="1" thickBot="1">
      <c r="A10250" s="11" t="s">
        <v>12195</v>
      </c>
      <c r="B10250" s="12">
        <v>112172000000</v>
      </c>
      <c r="C10250" s="12">
        <v>11217200000111</v>
      </c>
      <c r="D10250" s="13">
        <v>7200111</v>
      </c>
      <c r="E10250" s="11" t="s">
        <v>10176</v>
      </c>
      <c r="F10250" s="11" t="s">
        <v>5</v>
      </c>
      <c r="G10250" s="14">
        <v>0</v>
      </c>
      <c r="H10250" s="15">
        <v>150</v>
      </c>
    </row>
    <row r="10251" spans="1:8" ht="26.25" customHeight="1" thickBot="1">
      <c r="A10251" s="11" t="s">
        <v>12195</v>
      </c>
      <c r="B10251" s="12">
        <v>112172000000</v>
      </c>
      <c r="C10251" s="12">
        <v>11217200000112</v>
      </c>
      <c r="D10251" s="13">
        <v>7200112</v>
      </c>
      <c r="E10251" s="11" t="s">
        <v>10177</v>
      </c>
      <c r="F10251" s="11" t="s">
        <v>5</v>
      </c>
      <c r="G10251" s="14">
        <v>0</v>
      </c>
      <c r="H10251" s="15">
        <v>7</v>
      </c>
    </row>
    <row r="10252" spans="1:8" ht="26.25" customHeight="1" thickBot="1">
      <c r="A10252" s="11" t="s">
        <v>12195</v>
      </c>
      <c r="B10252" s="12">
        <v>112172000000</v>
      </c>
      <c r="C10252" s="12">
        <v>11217200000119</v>
      </c>
      <c r="D10252" s="13">
        <v>7200119</v>
      </c>
      <c r="E10252" s="11" t="s">
        <v>10178</v>
      </c>
      <c r="F10252" s="11" t="s">
        <v>5</v>
      </c>
      <c r="G10252" s="14">
        <v>1</v>
      </c>
      <c r="H10252" s="15">
        <v>36</v>
      </c>
    </row>
    <row r="10253" spans="1:8" ht="26.25" customHeight="1" thickBot="1">
      <c r="A10253" s="11" t="s">
        <v>12195</v>
      </c>
      <c r="B10253" s="12">
        <v>112172000000</v>
      </c>
      <c r="C10253" s="12">
        <v>11217200000121</v>
      </c>
      <c r="D10253" s="13">
        <v>7200121</v>
      </c>
      <c r="E10253" s="11" t="s">
        <v>10179</v>
      </c>
      <c r="F10253" s="11" t="s">
        <v>5</v>
      </c>
      <c r="G10253" s="14">
        <v>0</v>
      </c>
      <c r="H10253" s="15">
        <v>170</v>
      </c>
    </row>
    <row r="10254" spans="1:8" ht="26.25" customHeight="1" thickBot="1">
      <c r="A10254" s="11" t="s">
        <v>12196</v>
      </c>
      <c r="B10254" s="12">
        <v>112172100000</v>
      </c>
      <c r="C10254" s="12">
        <v>11217210000004</v>
      </c>
      <c r="D10254" s="13">
        <v>7210004</v>
      </c>
      <c r="E10254" s="11" t="s">
        <v>10180</v>
      </c>
      <c r="F10254" s="11" t="s">
        <v>5</v>
      </c>
      <c r="G10254" s="14">
        <v>0</v>
      </c>
      <c r="H10254" s="15">
        <v>106.4</v>
      </c>
    </row>
    <row r="10255" spans="1:8" ht="26.25" customHeight="1" thickBot="1">
      <c r="A10255" s="11" t="s">
        <v>12196</v>
      </c>
      <c r="B10255" s="12">
        <v>112172100000</v>
      </c>
      <c r="C10255" s="12">
        <v>11217210000005</v>
      </c>
      <c r="D10255" s="13">
        <v>7210005</v>
      </c>
      <c r="E10255" s="11" t="s">
        <v>10181</v>
      </c>
      <c r="F10255" s="11" t="s">
        <v>5</v>
      </c>
      <c r="G10255" s="14">
        <v>0</v>
      </c>
      <c r="H10255" s="15">
        <v>30</v>
      </c>
    </row>
    <row r="10256" spans="1:8" ht="26.25" customHeight="1" thickBot="1">
      <c r="A10256" s="11" t="s">
        <v>12196</v>
      </c>
      <c r="B10256" s="12">
        <v>112172100000</v>
      </c>
      <c r="C10256" s="12">
        <v>11217210000007</v>
      </c>
      <c r="D10256" s="13">
        <v>7210007</v>
      </c>
      <c r="E10256" s="11" t="s">
        <v>10182</v>
      </c>
      <c r="F10256" s="11" t="s">
        <v>5</v>
      </c>
      <c r="G10256" s="14">
        <v>0</v>
      </c>
      <c r="H10256" s="15">
        <v>86.66</v>
      </c>
    </row>
    <row r="10257" spans="1:8" ht="26.25" customHeight="1" thickBot="1">
      <c r="A10257" s="11" t="s">
        <v>12196</v>
      </c>
      <c r="B10257" s="12">
        <v>112172100000</v>
      </c>
      <c r="C10257" s="12">
        <v>11217210000012</v>
      </c>
      <c r="D10257" s="13">
        <v>7210012</v>
      </c>
      <c r="E10257" s="11" t="s">
        <v>10183</v>
      </c>
      <c r="F10257" s="11" t="s">
        <v>5</v>
      </c>
      <c r="G10257" s="14">
        <v>0</v>
      </c>
      <c r="H10257" s="15">
        <v>20</v>
      </c>
    </row>
    <row r="10258" spans="1:8" ht="26.25" customHeight="1" thickBot="1">
      <c r="A10258" s="11" t="s">
        <v>12196</v>
      </c>
      <c r="B10258" s="12">
        <v>112172100000</v>
      </c>
      <c r="C10258" s="12">
        <v>11217210000022</v>
      </c>
      <c r="D10258" s="13">
        <v>7210022</v>
      </c>
      <c r="E10258" s="11" t="s">
        <v>10184</v>
      </c>
      <c r="F10258" s="11" t="s">
        <v>5</v>
      </c>
      <c r="G10258" s="14">
        <v>0</v>
      </c>
      <c r="H10258" s="15">
        <v>17.68</v>
      </c>
    </row>
    <row r="10259" spans="1:8" ht="26.25" customHeight="1" thickBot="1">
      <c r="A10259" s="11" t="s">
        <v>12196</v>
      </c>
      <c r="B10259" s="12">
        <v>112172100000</v>
      </c>
      <c r="C10259" s="12">
        <v>11217210000037</v>
      </c>
      <c r="D10259" s="13">
        <v>7210037</v>
      </c>
      <c r="E10259" s="11" t="s">
        <v>10185</v>
      </c>
      <c r="F10259" s="11" t="s">
        <v>5</v>
      </c>
      <c r="G10259" s="14">
        <v>0</v>
      </c>
      <c r="H10259" s="15">
        <v>449.86</v>
      </c>
    </row>
    <row r="10260" spans="1:8" ht="26.25" customHeight="1" thickBot="1">
      <c r="A10260" s="11" t="s">
        <v>12196</v>
      </c>
      <c r="B10260" s="12">
        <v>112172100000</v>
      </c>
      <c r="C10260" s="12">
        <v>11217210000039</v>
      </c>
      <c r="D10260" s="13">
        <v>7210039</v>
      </c>
      <c r="E10260" s="11" t="s">
        <v>10186</v>
      </c>
      <c r="F10260" s="11" t="s">
        <v>5</v>
      </c>
      <c r="G10260" s="14">
        <v>0</v>
      </c>
      <c r="H10260" s="15">
        <v>2700</v>
      </c>
    </row>
    <row r="10261" spans="1:8" ht="26.25" customHeight="1" thickBot="1">
      <c r="A10261" s="11" t="s">
        <v>12196</v>
      </c>
      <c r="B10261" s="12">
        <v>112172100000</v>
      </c>
      <c r="C10261" s="12">
        <v>11217210000040</v>
      </c>
      <c r="D10261" s="13">
        <v>7210040</v>
      </c>
      <c r="E10261" s="11" t="s">
        <v>10187</v>
      </c>
      <c r="F10261" s="11" t="s">
        <v>5</v>
      </c>
      <c r="G10261" s="14">
        <v>0</v>
      </c>
      <c r="H10261" s="15">
        <v>32</v>
      </c>
    </row>
    <row r="10262" spans="1:8" ht="26.25" customHeight="1" thickBot="1">
      <c r="A10262" s="11" t="s">
        <v>12196</v>
      </c>
      <c r="B10262" s="12">
        <v>112172100000</v>
      </c>
      <c r="C10262" s="12">
        <v>11217210000041</v>
      </c>
      <c r="D10262" s="13">
        <v>7210041</v>
      </c>
      <c r="E10262" s="11" t="s">
        <v>10188</v>
      </c>
      <c r="F10262" s="11" t="s">
        <v>5</v>
      </c>
      <c r="G10262" s="14">
        <v>0</v>
      </c>
      <c r="H10262" s="15">
        <v>45</v>
      </c>
    </row>
    <row r="10263" spans="1:8" ht="26.25" customHeight="1" thickBot="1">
      <c r="A10263" s="11" t="s">
        <v>12196</v>
      </c>
      <c r="B10263" s="12">
        <v>112172100000</v>
      </c>
      <c r="C10263" s="12">
        <v>11217210000057</v>
      </c>
      <c r="D10263" s="13">
        <v>7210057</v>
      </c>
      <c r="E10263" s="11" t="s">
        <v>10189</v>
      </c>
      <c r="F10263" s="11" t="s">
        <v>5</v>
      </c>
      <c r="G10263" s="14">
        <v>0</v>
      </c>
      <c r="H10263" s="15"/>
    </row>
    <row r="10264" spans="1:8" ht="26.25" customHeight="1" thickBot="1">
      <c r="A10264" s="11" t="s">
        <v>12196</v>
      </c>
      <c r="B10264" s="12">
        <v>112172100000</v>
      </c>
      <c r="C10264" s="12">
        <v>11217210000064</v>
      </c>
      <c r="D10264" s="13">
        <v>7210064</v>
      </c>
      <c r="E10264" s="11" t="s">
        <v>10190</v>
      </c>
      <c r="F10264" s="11" t="s">
        <v>5</v>
      </c>
      <c r="G10264" s="14">
        <v>0</v>
      </c>
      <c r="H10264" s="15">
        <v>387.25</v>
      </c>
    </row>
    <row r="10265" spans="1:8" ht="26.25" customHeight="1" thickBot="1">
      <c r="A10265" s="11" t="s">
        <v>12196</v>
      </c>
      <c r="B10265" s="12">
        <v>112172100000</v>
      </c>
      <c r="C10265" s="12">
        <v>11217210000079</v>
      </c>
      <c r="D10265" s="13">
        <v>7210079</v>
      </c>
      <c r="E10265" s="11" t="s">
        <v>10191</v>
      </c>
      <c r="F10265" s="11" t="s">
        <v>5</v>
      </c>
      <c r="G10265" s="14">
        <v>0</v>
      </c>
      <c r="H10265" s="15">
        <v>650.38703286192504</v>
      </c>
    </row>
    <row r="10266" spans="1:8" ht="26.25" customHeight="1" thickBot="1">
      <c r="A10266" s="11" t="s">
        <v>12196</v>
      </c>
      <c r="B10266" s="12">
        <v>112172100000</v>
      </c>
      <c r="C10266" s="12">
        <v>11217210000080</v>
      </c>
      <c r="D10266" s="13">
        <v>7210080</v>
      </c>
      <c r="E10266" s="11" t="s">
        <v>10192</v>
      </c>
      <c r="F10266" s="11" t="s">
        <v>5</v>
      </c>
      <c r="G10266" s="14">
        <v>0</v>
      </c>
      <c r="H10266" s="15">
        <v>279.859567046927</v>
      </c>
    </row>
    <row r="10267" spans="1:8" ht="26.25" customHeight="1" thickBot="1">
      <c r="A10267" s="11" t="s">
        <v>12196</v>
      </c>
      <c r="B10267" s="12">
        <v>112172100000</v>
      </c>
      <c r="C10267" s="12">
        <v>11217210000081</v>
      </c>
      <c r="D10267" s="13">
        <v>7210081</v>
      </c>
      <c r="E10267" s="11" t="s">
        <v>10193</v>
      </c>
      <c r="F10267" s="11" t="s">
        <v>5</v>
      </c>
      <c r="G10267" s="14">
        <v>0</v>
      </c>
      <c r="H10267" s="15">
        <v>18.940000000000001</v>
      </c>
    </row>
    <row r="10268" spans="1:8" ht="26.25" customHeight="1" thickBot="1">
      <c r="A10268" s="11" t="s">
        <v>12196</v>
      </c>
      <c r="B10268" s="12">
        <v>112172100000</v>
      </c>
      <c r="C10268" s="12">
        <v>11217210000082</v>
      </c>
      <c r="D10268" s="13">
        <v>7210082</v>
      </c>
      <c r="E10268" s="11" t="s">
        <v>10194</v>
      </c>
      <c r="F10268" s="11" t="s">
        <v>5</v>
      </c>
      <c r="G10268" s="14">
        <v>0</v>
      </c>
      <c r="H10268" s="15">
        <v>80.057358386816801</v>
      </c>
    </row>
    <row r="10269" spans="1:8" ht="26.25" customHeight="1" thickBot="1">
      <c r="A10269" s="11" t="s">
        <v>12196</v>
      </c>
      <c r="B10269" s="12">
        <v>112172100000</v>
      </c>
      <c r="C10269" s="12">
        <v>11217210000102</v>
      </c>
      <c r="D10269" s="13">
        <v>7210102</v>
      </c>
      <c r="E10269" s="11" t="s">
        <v>10195</v>
      </c>
      <c r="F10269" s="11" t="s">
        <v>5</v>
      </c>
      <c r="G10269" s="14">
        <v>0</v>
      </c>
      <c r="H10269" s="15">
        <v>29.92</v>
      </c>
    </row>
    <row r="10270" spans="1:8" ht="26.25" customHeight="1" thickBot="1">
      <c r="A10270" s="11" t="s">
        <v>12196</v>
      </c>
      <c r="B10270" s="12">
        <v>112172100000</v>
      </c>
      <c r="C10270" s="12">
        <v>11217210000108</v>
      </c>
      <c r="D10270" s="13">
        <v>721108</v>
      </c>
      <c r="E10270" s="11" t="s">
        <v>10196</v>
      </c>
      <c r="F10270" s="11" t="s">
        <v>5</v>
      </c>
      <c r="G10270" s="14">
        <v>0</v>
      </c>
      <c r="H10270" s="15">
        <v>24.31</v>
      </c>
    </row>
    <row r="10271" spans="1:8" ht="26.25" customHeight="1" thickBot="1">
      <c r="A10271" s="11" t="s">
        <v>12196</v>
      </c>
      <c r="B10271" s="12">
        <v>112172100000</v>
      </c>
      <c r="C10271" s="12">
        <v>11217210000116</v>
      </c>
      <c r="D10271" s="13">
        <v>721116</v>
      </c>
      <c r="E10271" s="11" t="s">
        <v>10197</v>
      </c>
      <c r="F10271" s="11" t="s">
        <v>5</v>
      </c>
      <c r="G10271" s="14">
        <v>0</v>
      </c>
      <c r="H10271" s="15">
        <v>175</v>
      </c>
    </row>
    <row r="10272" spans="1:8" ht="26.25" customHeight="1" thickBot="1">
      <c r="A10272" s="11" t="s">
        <v>12196</v>
      </c>
      <c r="B10272" s="12">
        <v>112172100000</v>
      </c>
      <c r="C10272" s="12">
        <v>11217210000129</v>
      </c>
      <c r="D10272" s="13">
        <v>721129</v>
      </c>
      <c r="E10272" s="11" t="s">
        <v>10198</v>
      </c>
      <c r="F10272" s="11" t="s">
        <v>5</v>
      </c>
      <c r="G10272" s="14">
        <v>0</v>
      </c>
      <c r="H10272" s="15">
        <v>190</v>
      </c>
    </row>
    <row r="10273" spans="1:8" ht="26.25" customHeight="1" thickBot="1">
      <c r="A10273" s="11" t="s">
        <v>12196</v>
      </c>
      <c r="B10273" s="12">
        <v>112172100000</v>
      </c>
      <c r="C10273" s="12">
        <v>11217210000150</v>
      </c>
      <c r="D10273" s="13">
        <v>721150</v>
      </c>
      <c r="E10273" s="11" t="s">
        <v>10199</v>
      </c>
      <c r="F10273" s="11" t="s">
        <v>5</v>
      </c>
      <c r="G10273" s="14">
        <v>0</v>
      </c>
      <c r="H10273" s="15">
        <v>390</v>
      </c>
    </row>
    <row r="10274" spans="1:8" ht="26.25" customHeight="1" thickBot="1">
      <c r="A10274" s="11" t="s">
        <v>12196</v>
      </c>
      <c r="B10274" s="12">
        <v>112172100000</v>
      </c>
      <c r="C10274" s="12">
        <v>11217210000169</v>
      </c>
      <c r="D10274" s="13">
        <v>721169</v>
      </c>
      <c r="E10274" s="11" t="s">
        <v>10200</v>
      </c>
      <c r="F10274" s="11" t="s">
        <v>5</v>
      </c>
      <c r="G10274" s="14">
        <v>0</v>
      </c>
      <c r="H10274" s="15">
        <v>50</v>
      </c>
    </row>
    <row r="10275" spans="1:8" ht="26.25" customHeight="1" thickBot="1">
      <c r="A10275" s="11" t="s">
        <v>12196</v>
      </c>
      <c r="B10275" s="12">
        <v>112172100000</v>
      </c>
      <c r="C10275" s="12">
        <v>11217210000181</v>
      </c>
      <c r="D10275" s="13">
        <v>7210181</v>
      </c>
      <c r="E10275" s="11" t="s">
        <v>10201</v>
      </c>
      <c r="F10275" s="11" t="s">
        <v>5</v>
      </c>
      <c r="G10275" s="14">
        <v>0</v>
      </c>
      <c r="H10275" s="15">
        <v>1142.60112676056</v>
      </c>
    </row>
    <row r="10276" spans="1:8" ht="26.25" customHeight="1" thickBot="1">
      <c r="A10276" s="11" t="s">
        <v>12196</v>
      </c>
      <c r="B10276" s="12">
        <v>112172100000</v>
      </c>
      <c r="C10276" s="12">
        <v>11217210000183</v>
      </c>
      <c r="D10276" s="13">
        <v>721183</v>
      </c>
      <c r="E10276" s="11" t="s">
        <v>10202</v>
      </c>
      <c r="F10276" s="11" t="s">
        <v>5</v>
      </c>
      <c r="G10276" s="14">
        <v>0</v>
      </c>
      <c r="H10276" s="15">
        <v>48</v>
      </c>
    </row>
    <row r="10277" spans="1:8" ht="26.25" customHeight="1" thickBot="1">
      <c r="A10277" s="11" t="s">
        <v>12196</v>
      </c>
      <c r="B10277" s="12">
        <v>112172100000</v>
      </c>
      <c r="C10277" s="12">
        <v>11217210000185</v>
      </c>
      <c r="D10277" s="13">
        <v>721185</v>
      </c>
      <c r="E10277" s="11" t="s">
        <v>10203</v>
      </c>
      <c r="F10277" s="11" t="s">
        <v>5</v>
      </c>
      <c r="G10277" s="14">
        <v>0</v>
      </c>
      <c r="H10277" s="15">
        <v>144.58000000000001</v>
      </c>
    </row>
    <row r="10278" spans="1:8" ht="26.25" customHeight="1" thickBot="1">
      <c r="A10278" s="11" t="s">
        <v>12196</v>
      </c>
      <c r="B10278" s="12">
        <v>112172100000</v>
      </c>
      <c r="C10278" s="12">
        <v>11217210000187</v>
      </c>
      <c r="D10278" s="13">
        <v>721187</v>
      </c>
      <c r="E10278" s="11" t="s">
        <v>10204</v>
      </c>
      <c r="F10278" s="11" t="s">
        <v>5</v>
      </c>
      <c r="G10278" s="14">
        <v>0</v>
      </c>
      <c r="H10278" s="15">
        <v>1014</v>
      </c>
    </row>
    <row r="10279" spans="1:8" ht="26.25" customHeight="1" thickBot="1">
      <c r="A10279" s="11" t="s">
        <v>12196</v>
      </c>
      <c r="B10279" s="12">
        <v>112172100000</v>
      </c>
      <c r="C10279" s="12">
        <v>11217210000196</v>
      </c>
      <c r="D10279" s="13">
        <v>7210196</v>
      </c>
      <c r="E10279" s="11" t="s">
        <v>10205</v>
      </c>
      <c r="F10279" s="11" t="s">
        <v>5</v>
      </c>
      <c r="G10279" s="14">
        <v>0</v>
      </c>
      <c r="H10279" s="15">
        <v>650</v>
      </c>
    </row>
    <row r="10280" spans="1:8" ht="26.25" customHeight="1" thickBot="1">
      <c r="A10280" s="11" t="s">
        <v>12196</v>
      </c>
      <c r="B10280" s="12">
        <v>112172100000</v>
      </c>
      <c r="C10280" s="12">
        <v>11217210000209</v>
      </c>
      <c r="D10280" s="13">
        <v>721209</v>
      </c>
      <c r="E10280" s="11" t="s">
        <v>10206</v>
      </c>
      <c r="F10280" s="11" t="s">
        <v>5</v>
      </c>
      <c r="G10280" s="14">
        <v>0</v>
      </c>
      <c r="H10280" s="15">
        <v>20</v>
      </c>
    </row>
    <row r="10281" spans="1:8" ht="26.25" customHeight="1" thickBot="1">
      <c r="A10281" s="11" t="s">
        <v>12196</v>
      </c>
      <c r="B10281" s="12">
        <v>112172100000</v>
      </c>
      <c r="C10281" s="12">
        <v>11217210000217</v>
      </c>
      <c r="D10281" s="13">
        <v>721217</v>
      </c>
      <c r="E10281" s="11" t="s">
        <v>10207</v>
      </c>
      <c r="F10281" s="11" t="s">
        <v>5</v>
      </c>
      <c r="G10281" s="14">
        <v>0</v>
      </c>
      <c r="H10281" s="15">
        <v>21.96</v>
      </c>
    </row>
    <row r="10282" spans="1:8" ht="26.25" customHeight="1" thickBot="1">
      <c r="A10282" s="11" t="s">
        <v>12196</v>
      </c>
      <c r="B10282" s="12">
        <v>112172100000</v>
      </c>
      <c r="C10282" s="12">
        <v>11217210000235</v>
      </c>
      <c r="D10282" s="13">
        <v>7210235</v>
      </c>
      <c r="E10282" s="11" t="s">
        <v>10208</v>
      </c>
      <c r="F10282" s="11" t="s">
        <v>5</v>
      </c>
      <c r="G10282" s="14">
        <v>0</v>
      </c>
      <c r="H10282" s="15">
        <v>2077.44</v>
      </c>
    </row>
    <row r="10283" spans="1:8" ht="26.25" customHeight="1" thickBot="1">
      <c r="A10283" s="11" t="s">
        <v>12196</v>
      </c>
      <c r="B10283" s="12">
        <v>112172100000</v>
      </c>
      <c r="C10283" s="12">
        <v>11217210000236</v>
      </c>
      <c r="D10283" s="13">
        <v>7210236</v>
      </c>
      <c r="E10283" s="11" t="s">
        <v>10209</v>
      </c>
      <c r="F10283" s="11" t="s">
        <v>5</v>
      </c>
      <c r="G10283" s="14">
        <v>0</v>
      </c>
      <c r="H10283" s="15">
        <v>1500</v>
      </c>
    </row>
    <row r="10284" spans="1:8" ht="26.25" customHeight="1" thickBot="1">
      <c r="A10284" s="11" t="s">
        <v>12196</v>
      </c>
      <c r="B10284" s="12">
        <v>112172100000</v>
      </c>
      <c r="C10284" s="12">
        <v>11217210000237</v>
      </c>
      <c r="D10284" s="13">
        <v>7210237</v>
      </c>
      <c r="E10284" s="11" t="s">
        <v>10210</v>
      </c>
      <c r="F10284" s="11" t="s">
        <v>5</v>
      </c>
      <c r="G10284" s="14">
        <v>0</v>
      </c>
      <c r="H10284" s="15">
        <v>10.67</v>
      </c>
    </row>
    <row r="10285" spans="1:8" ht="26.25" customHeight="1" thickBot="1">
      <c r="A10285" s="11" t="s">
        <v>12196</v>
      </c>
      <c r="B10285" s="12">
        <v>112172100000</v>
      </c>
      <c r="C10285" s="12">
        <v>11217210000254</v>
      </c>
      <c r="D10285" s="13">
        <v>7210254</v>
      </c>
      <c r="E10285" s="11" t="s">
        <v>10211</v>
      </c>
      <c r="F10285" s="11" t="s">
        <v>5</v>
      </c>
      <c r="G10285" s="14">
        <v>0</v>
      </c>
      <c r="H10285" s="15">
        <v>1.62</v>
      </c>
    </row>
    <row r="10286" spans="1:8" ht="26.25" customHeight="1" thickBot="1">
      <c r="A10286" s="11" t="s">
        <v>12196</v>
      </c>
      <c r="B10286" s="12">
        <v>112172100000</v>
      </c>
      <c r="C10286" s="12">
        <v>11217210000256</v>
      </c>
      <c r="D10286" s="13">
        <v>7210256</v>
      </c>
      <c r="E10286" s="11" t="s">
        <v>10212</v>
      </c>
      <c r="F10286" s="11" t="s">
        <v>5</v>
      </c>
      <c r="G10286" s="14">
        <v>0</v>
      </c>
      <c r="H10286" s="15">
        <v>70</v>
      </c>
    </row>
    <row r="10287" spans="1:8" ht="26.25" customHeight="1" thickBot="1">
      <c r="A10287" s="11" t="s">
        <v>12196</v>
      </c>
      <c r="B10287" s="12">
        <v>112172100000</v>
      </c>
      <c r="C10287" s="12">
        <v>11217210000257</v>
      </c>
      <c r="D10287" s="13">
        <v>7210257</v>
      </c>
      <c r="E10287" s="11" t="s">
        <v>10213</v>
      </c>
      <c r="F10287" s="11" t="s">
        <v>5</v>
      </c>
      <c r="G10287" s="14">
        <v>0</v>
      </c>
      <c r="H10287" s="15">
        <v>5</v>
      </c>
    </row>
    <row r="10288" spans="1:8" ht="26.25" customHeight="1" thickBot="1">
      <c r="A10288" s="11" t="s">
        <v>12196</v>
      </c>
      <c r="B10288" s="12">
        <v>112172100000</v>
      </c>
      <c r="C10288" s="12">
        <v>11217210000264</v>
      </c>
      <c r="D10288" s="13">
        <v>7210264</v>
      </c>
      <c r="E10288" s="11" t="s">
        <v>10214</v>
      </c>
      <c r="F10288" s="11" t="s">
        <v>5</v>
      </c>
      <c r="G10288" s="14">
        <v>0</v>
      </c>
      <c r="H10288" s="15">
        <v>27</v>
      </c>
    </row>
    <row r="10289" spans="1:8" ht="26.25" customHeight="1" thickBot="1">
      <c r="A10289" s="11" t="s">
        <v>12196</v>
      </c>
      <c r="B10289" s="12">
        <v>112172100000</v>
      </c>
      <c r="C10289" s="12">
        <v>11217210000281</v>
      </c>
      <c r="D10289" s="13">
        <v>7210281</v>
      </c>
      <c r="E10289" s="11" t="s">
        <v>10215</v>
      </c>
      <c r="F10289" s="11" t="s">
        <v>5</v>
      </c>
      <c r="G10289" s="14">
        <v>0</v>
      </c>
      <c r="H10289" s="15">
        <v>35</v>
      </c>
    </row>
    <row r="10290" spans="1:8" ht="26.25" customHeight="1" thickBot="1">
      <c r="A10290" s="11" t="s">
        <v>12196</v>
      </c>
      <c r="B10290" s="12">
        <v>112172100000</v>
      </c>
      <c r="C10290" s="12">
        <v>11217210000282</v>
      </c>
      <c r="D10290" s="13">
        <v>7210282</v>
      </c>
      <c r="E10290" s="11" t="s">
        <v>10216</v>
      </c>
      <c r="F10290" s="11" t="s">
        <v>5</v>
      </c>
      <c r="G10290" s="14">
        <v>0</v>
      </c>
      <c r="H10290" s="15">
        <v>75</v>
      </c>
    </row>
    <row r="10291" spans="1:8" ht="26.25" customHeight="1" thickBot="1">
      <c r="A10291" s="11" t="s">
        <v>12196</v>
      </c>
      <c r="B10291" s="12">
        <v>112172100000</v>
      </c>
      <c r="C10291" s="12">
        <v>11217210000283</v>
      </c>
      <c r="D10291" s="13">
        <v>7210283</v>
      </c>
      <c r="E10291" s="11" t="s">
        <v>10217</v>
      </c>
      <c r="F10291" s="11" t="s">
        <v>5</v>
      </c>
      <c r="G10291" s="14">
        <v>0</v>
      </c>
      <c r="H10291" s="15">
        <v>63.3333333333333</v>
      </c>
    </row>
    <row r="10292" spans="1:8" ht="26.25" customHeight="1" thickBot="1">
      <c r="A10292" s="11" t="s">
        <v>12196</v>
      </c>
      <c r="B10292" s="12">
        <v>112172100000</v>
      </c>
      <c r="C10292" s="12">
        <v>11217210000288</v>
      </c>
      <c r="D10292" s="13">
        <v>7210288</v>
      </c>
      <c r="E10292" s="11" t="s">
        <v>10218</v>
      </c>
      <c r="F10292" s="11" t="s">
        <v>5</v>
      </c>
      <c r="G10292" s="14">
        <v>0</v>
      </c>
      <c r="H10292" s="15">
        <v>71.400000000000006</v>
      </c>
    </row>
    <row r="10293" spans="1:8" ht="26.25" customHeight="1" thickBot="1">
      <c r="A10293" s="11" t="s">
        <v>12196</v>
      </c>
      <c r="B10293" s="12">
        <v>112172100000</v>
      </c>
      <c r="C10293" s="12">
        <v>11217210000289</v>
      </c>
      <c r="D10293" s="13">
        <v>7210289</v>
      </c>
      <c r="E10293" s="11" t="s">
        <v>10219</v>
      </c>
      <c r="F10293" s="11" t="s">
        <v>5</v>
      </c>
      <c r="G10293" s="14">
        <v>0</v>
      </c>
      <c r="H10293" s="15">
        <v>130</v>
      </c>
    </row>
    <row r="10294" spans="1:8" ht="26.25" customHeight="1" thickBot="1">
      <c r="A10294" s="11" t="s">
        <v>12196</v>
      </c>
      <c r="B10294" s="12">
        <v>112172100000</v>
      </c>
      <c r="C10294" s="12">
        <v>11217210000290</v>
      </c>
      <c r="D10294" s="13">
        <v>7210290</v>
      </c>
      <c r="E10294" s="11" t="s">
        <v>10220</v>
      </c>
      <c r="F10294" s="11" t="s">
        <v>5</v>
      </c>
      <c r="G10294" s="14">
        <v>0</v>
      </c>
      <c r="H10294" s="15">
        <v>0.42599999999999999</v>
      </c>
    </row>
    <row r="10295" spans="1:8" ht="26.25" customHeight="1" thickBot="1">
      <c r="A10295" s="11" t="s">
        <v>12196</v>
      </c>
      <c r="B10295" s="12">
        <v>112172100000</v>
      </c>
      <c r="C10295" s="12">
        <v>11217210000301</v>
      </c>
      <c r="D10295" s="13">
        <v>7210301</v>
      </c>
      <c r="E10295" s="11" t="s">
        <v>10221</v>
      </c>
      <c r="F10295" s="11" t="s">
        <v>5</v>
      </c>
      <c r="G10295" s="14">
        <v>0</v>
      </c>
      <c r="H10295" s="15">
        <v>4.0060941698796499</v>
      </c>
    </row>
    <row r="10296" spans="1:8" ht="26.25" customHeight="1" thickBot="1">
      <c r="A10296" s="11" t="s">
        <v>12196</v>
      </c>
      <c r="B10296" s="12">
        <v>112172100000</v>
      </c>
      <c r="C10296" s="12">
        <v>11217210000305</v>
      </c>
      <c r="D10296" s="13">
        <v>7210305</v>
      </c>
      <c r="E10296" s="11" t="s">
        <v>10222</v>
      </c>
      <c r="F10296" s="11" t="s">
        <v>5</v>
      </c>
      <c r="G10296" s="14">
        <v>0</v>
      </c>
      <c r="H10296" s="15">
        <v>379.01941364298699</v>
      </c>
    </row>
    <row r="10297" spans="1:8" ht="26.25" customHeight="1" thickBot="1">
      <c r="A10297" s="11" t="s">
        <v>12196</v>
      </c>
      <c r="B10297" s="12">
        <v>112172100000</v>
      </c>
      <c r="C10297" s="12">
        <v>11217210000309</v>
      </c>
      <c r="D10297" s="13">
        <v>7210309</v>
      </c>
      <c r="E10297" s="11" t="s">
        <v>10223</v>
      </c>
      <c r="F10297" s="11" t="s">
        <v>5</v>
      </c>
      <c r="G10297" s="14">
        <v>0</v>
      </c>
      <c r="H10297" s="15">
        <v>210</v>
      </c>
    </row>
    <row r="10298" spans="1:8" ht="26.25" customHeight="1" thickBot="1">
      <c r="A10298" s="11" t="s">
        <v>12196</v>
      </c>
      <c r="B10298" s="12">
        <v>112172100000</v>
      </c>
      <c r="C10298" s="12">
        <v>11217210000314</v>
      </c>
      <c r="D10298" s="13">
        <v>7210314</v>
      </c>
      <c r="E10298" s="11" t="s">
        <v>10224</v>
      </c>
      <c r="F10298" s="11" t="s">
        <v>5</v>
      </c>
      <c r="G10298" s="14">
        <v>0</v>
      </c>
      <c r="H10298" s="15">
        <v>1800</v>
      </c>
    </row>
    <row r="10299" spans="1:8" ht="26.25" customHeight="1" thickBot="1">
      <c r="A10299" s="11" t="s">
        <v>12196</v>
      </c>
      <c r="B10299" s="12">
        <v>112172100000</v>
      </c>
      <c r="C10299" s="12">
        <v>11217210000322</v>
      </c>
      <c r="D10299" s="13">
        <v>7210322</v>
      </c>
      <c r="E10299" s="11" t="s">
        <v>10225</v>
      </c>
      <c r="F10299" s="11" t="s">
        <v>5</v>
      </c>
      <c r="G10299" s="14">
        <v>0</v>
      </c>
      <c r="H10299" s="15">
        <v>84.943535153061603</v>
      </c>
    </row>
    <row r="10300" spans="1:8" ht="26.25" customHeight="1" thickBot="1">
      <c r="A10300" s="11" t="s">
        <v>12196</v>
      </c>
      <c r="B10300" s="12">
        <v>112172100000</v>
      </c>
      <c r="C10300" s="12">
        <v>11217210000328</v>
      </c>
      <c r="D10300" s="13">
        <v>7210328</v>
      </c>
      <c r="E10300" s="11" t="s">
        <v>10226</v>
      </c>
      <c r="F10300" s="11" t="s">
        <v>5</v>
      </c>
      <c r="G10300" s="14">
        <v>0</v>
      </c>
      <c r="H10300" s="15">
        <v>430</v>
      </c>
    </row>
    <row r="10301" spans="1:8" ht="26.25" customHeight="1" thickBot="1">
      <c r="A10301" s="11" t="s">
        <v>12196</v>
      </c>
      <c r="B10301" s="12">
        <v>112172100000</v>
      </c>
      <c r="C10301" s="12">
        <v>11217210000330</v>
      </c>
      <c r="D10301" s="13">
        <v>7210330</v>
      </c>
      <c r="E10301" s="11" t="s">
        <v>10227</v>
      </c>
      <c r="F10301" s="11" t="s">
        <v>5</v>
      </c>
      <c r="G10301" s="14">
        <v>0</v>
      </c>
      <c r="H10301" s="15">
        <v>148.07</v>
      </c>
    </row>
    <row r="10302" spans="1:8" ht="26.25" customHeight="1" thickBot="1">
      <c r="A10302" s="11" t="s">
        <v>12196</v>
      </c>
      <c r="B10302" s="12">
        <v>112172100000</v>
      </c>
      <c r="C10302" s="12">
        <v>11217210000331</v>
      </c>
      <c r="D10302" s="13">
        <v>7210331</v>
      </c>
      <c r="E10302" s="11" t="s">
        <v>10228</v>
      </c>
      <c r="F10302" s="11" t="s">
        <v>5</v>
      </c>
      <c r="G10302" s="14">
        <v>0</v>
      </c>
      <c r="H10302" s="15">
        <v>119.47</v>
      </c>
    </row>
    <row r="10303" spans="1:8" ht="26.25" customHeight="1" thickBot="1">
      <c r="A10303" s="11" t="s">
        <v>12196</v>
      </c>
      <c r="B10303" s="12">
        <v>112172100000</v>
      </c>
      <c r="C10303" s="12">
        <v>11217210000332</v>
      </c>
      <c r="D10303" s="13">
        <v>7210332</v>
      </c>
      <c r="E10303" s="11" t="s">
        <v>10229</v>
      </c>
      <c r="F10303" s="11" t="s">
        <v>5</v>
      </c>
      <c r="G10303" s="14">
        <v>0</v>
      </c>
      <c r="H10303" s="15">
        <v>112.77482553318499</v>
      </c>
    </row>
    <row r="10304" spans="1:8" ht="26.25" customHeight="1" thickBot="1">
      <c r="A10304" s="11" t="s">
        <v>12196</v>
      </c>
      <c r="B10304" s="12">
        <v>112172100000</v>
      </c>
      <c r="C10304" s="12">
        <v>11217210000338</v>
      </c>
      <c r="D10304" s="13">
        <v>7210338</v>
      </c>
      <c r="E10304" s="11" t="s">
        <v>10230</v>
      </c>
      <c r="F10304" s="11" t="s">
        <v>5</v>
      </c>
      <c r="G10304" s="14">
        <v>0</v>
      </c>
      <c r="H10304" s="15">
        <v>34.461365033818403</v>
      </c>
    </row>
    <row r="10305" spans="1:8" ht="26.25" customHeight="1" thickBot="1">
      <c r="A10305" s="11" t="s">
        <v>12196</v>
      </c>
      <c r="B10305" s="12">
        <v>112172100000</v>
      </c>
      <c r="C10305" s="12">
        <v>11217210000347</v>
      </c>
      <c r="D10305" s="13">
        <v>7210347</v>
      </c>
      <c r="E10305" s="11" t="s">
        <v>10231</v>
      </c>
      <c r="F10305" s="11" t="s">
        <v>5</v>
      </c>
      <c r="G10305" s="14">
        <v>0</v>
      </c>
      <c r="H10305" s="15">
        <v>251</v>
      </c>
    </row>
    <row r="10306" spans="1:8" ht="26.25" customHeight="1" thickBot="1">
      <c r="A10306" s="11" t="s">
        <v>12196</v>
      </c>
      <c r="B10306" s="12">
        <v>112172100000</v>
      </c>
      <c r="C10306" s="12">
        <v>11217210000359</v>
      </c>
      <c r="D10306" s="13">
        <v>7210359</v>
      </c>
      <c r="E10306" s="11" t="s">
        <v>10232</v>
      </c>
      <c r="F10306" s="11" t="s">
        <v>5</v>
      </c>
      <c r="G10306" s="14">
        <v>0</v>
      </c>
      <c r="H10306" s="15">
        <v>3600</v>
      </c>
    </row>
    <row r="10307" spans="1:8" ht="26.25" customHeight="1" thickBot="1">
      <c r="A10307" s="11" t="s">
        <v>12196</v>
      </c>
      <c r="B10307" s="12">
        <v>112172100000</v>
      </c>
      <c r="C10307" s="12">
        <v>11217210000369</v>
      </c>
      <c r="D10307" s="13">
        <v>7210369</v>
      </c>
      <c r="E10307" s="11" t="s">
        <v>10233</v>
      </c>
      <c r="F10307" s="11" t="s">
        <v>5</v>
      </c>
      <c r="G10307" s="14">
        <v>0</v>
      </c>
      <c r="H10307" s="15">
        <v>2000</v>
      </c>
    </row>
    <row r="10308" spans="1:8" ht="26.25" customHeight="1" thickBot="1">
      <c r="A10308" s="11" t="s">
        <v>12196</v>
      </c>
      <c r="B10308" s="12">
        <v>112172100000</v>
      </c>
      <c r="C10308" s="12">
        <v>11217210000370</v>
      </c>
      <c r="D10308" s="13">
        <v>7210370</v>
      </c>
      <c r="E10308" s="11" t="s">
        <v>10234</v>
      </c>
      <c r="F10308" s="11" t="s">
        <v>5</v>
      </c>
      <c r="G10308" s="14">
        <v>0</v>
      </c>
      <c r="H10308" s="15">
        <v>1100</v>
      </c>
    </row>
    <row r="10309" spans="1:8" ht="26.25" customHeight="1" thickBot="1">
      <c r="A10309" s="11" t="s">
        <v>12196</v>
      </c>
      <c r="B10309" s="12">
        <v>112172100000</v>
      </c>
      <c r="C10309" s="12">
        <v>11217210000371</v>
      </c>
      <c r="D10309" s="13">
        <v>7210371</v>
      </c>
      <c r="E10309" s="11" t="s">
        <v>10235</v>
      </c>
      <c r="F10309" s="11" t="s">
        <v>5</v>
      </c>
      <c r="G10309" s="14">
        <v>0</v>
      </c>
      <c r="H10309" s="15">
        <v>450</v>
      </c>
    </row>
    <row r="10310" spans="1:8" ht="26.25" customHeight="1" thickBot="1">
      <c r="A10310" s="11" t="s">
        <v>12196</v>
      </c>
      <c r="B10310" s="12">
        <v>112172100000</v>
      </c>
      <c r="C10310" s="12">
        <v>11217210000372</v>
      </c>
      <c r="D10310" s="13">
        <v>7210372</v>
      </c>
      <c r="E10310" s="11" t="s">
        <v>10236</v>
      </c>
      <c r="F10310" s="11" t="s">
        <v>5</v>
      </c>
      <c r="G10310" s="14">
        <v>0</v>
      </c>
      <c r="H10310" s="15">
        <v>550</v>
      </c>
    </row>
    <row r="10311" spans="1:8" ht="26.25" customHeight="1" thickBot="1">
      <c r="A10311" s="11" t="s">
        <v>12196</v>
      </c>
      <c r="B10311" s="12">
        <v>112172100000</v>
      </c>
      <c r="C10311" s="12">
        <v>11217210000374</v>
      </c>
      <c r="D10311" s="13">
        <v>7210374</v>
      </c>
      <c r="E10311" s="11" t="s">
        <v>10237</v>
      </c>
      <c r="F10311" s="11" t="s">
        <v>5</v>
      </c>
      <c r="G10311" s="14">
        <v>0</v>
      </c>
      <c r="H10311" s="15">
        <v>1350</v>
      </c>
    </row>
    <row r="10312" spans="1:8" ht="26.25" customHeight="1" thickBot="1">
      <c r="A10312" s="11" t="s">
        <v>12196</v>
      </c>
      <c r="B10312" s="12">
        <v>112172100000</v>
      </c>
      <c r="C10312" s="12">
        <v>11217210000375</v>
      </c>
      <c r="D10312" s="13">
        <v>7210375</v>
      </c>
      <c r="E10312" s="11" t="s">
        <v>10238</v>
      </c>
      <c r="F10312" s="11" t="s">
        <v>5</v>
      </c>
      <c r="G10312" s="14">
        <v>0</v>
      </c>
      <c r="H10312" s="15">
        <v>170</v>
      </c>
    </row>
    <row r="10313" spans="1:8" ht="26.25" customHeight="1" thickBot="1">
      <c r="A10313" s="11" t="s">
        <v>12196</v>
      </c>
      <c r="B10313" s="12">
        <v>112172100000</v>
      </c>
      <c r="C10313" s="12">
        <v>11217210000376</v>
      </c>
      <c r="D10313" s="13">
        <v>7210376</v>
      </c>
      <c r="E10313" s="11" t="s">
        <v>10239</v>
      </c>
      <c r="F10313" s="11" t="s">
        <v>5</v>
      </c>
      <c r="G10313" s="14">
        <v>0</v>
      </c>
      <c r="H10313" s="15">
        <v>125.34</v>
      </c>
    </row>
    <row r="10314" spans="1:8" ht="26.25" customHeight="1" thickBot="1">
      <c r="A10314" s="11" t="s">
        <v>12196</v>
      </c>
      <c r="B10314" s="12">
        <v>112172100000</v>
      </c>
      <c r="C10314" s="12">
        <v>11217210000379</v>
      </c>
      <c r="D10314" s="13">
        <v>7210379</v>
      </c>
      <c r="E10314" s="11" t="s">
        <v>10240</v>
      </c>
      <c r="F10314" s="11" t="s">
        <v>5</v>
      </c>
      <c r="G10314" s="14">
        <v>0</v>
      </c>
      <c r="H10314" s="15">
        <v>202.26</v>
      </c>
    </row>
    <row r="10315" spans="1:8" ht="26.25" customHeight="1" thickBot="1">
      <c r="A10315" s="11" t="s">
        <v>12196</v>
      </c>
      <c r="B10315" s="12">
        <v>112172100000</v>
      </c>
      <c r="C10315" s="12">
        <v>11217210000380</v>
      </c>
      <c r="D10315" s="13">
        <v>7210380</v>
      </c>
      <c r="E10315" s="11" t="s">
        <v>10241</v>
      </c>
      <c r="F10315" s="11" t="s">
        <v>5</v>
      </c>
      <c r="G10315" s="14">
        <v>0</v>
      </c>
      <c r="H10315" s="15">
        <v>268.05</v>
      </c>
    </row>
    <row r="10316" spans="1:8" ht="26.25" customHeight="1" thickBot="1">
      <c r="A10316" s="11" t="s">
        <v>12196</v>
      </c>
      <c r="B10316" s="12">
        <v>112172100000</v>
      </c>
      <c r="C10316" s="12">
        <v>11217210000381</v>
      </c>
      <c r="D10316" s="13">
        <v>7210381</v>
      </c>
      <c r="E10316" s="11" t="s">
        <v>10242</v>
      </c>
      <c r="F10316" s="11" t="s">
        <v>5</v>
      </c>
      <c r="G10316" s="14">
        <v>0</v>
      </c>
      <c r="H10316" s="15">
        <v>10.27</v>
      </c>
    </row>
    <row r="10317" spans="1:8" ht="26.25" customHeight="1" thickBot="1">
      <c r="A10317" s="11" t="s">
        <v>12196</v>
      </c>
      <c r="B10317" s="12">
        <v>112172100000</v>
      </c>
      <c r="C10317" s="12">
        <v>11217210000388</v>
      </c>
      <c r="D10317" s="13">
        <v>7210388</v>
      </c>
      <c r="E10317" s="11" t="s">
        <v>10243</v>
      </c>
      <c r="F10317" s="11" t="s">
        <v>5</v>
      </c>
      <c r="G10317" s="14">
        <v>0</v>
      </c>
      <c r="H10317" s="15">
        <v>65</v>
      </c>
    </row>
    <row r="10318" spans="1:8" ht="26.25" customHeight="1" thickBot="1">
      <c r="A10318" s="11" t="s">
        <v>12196</v>
      </c>
      <c r="B10318" s="12">
        <v>112172100000</v>
      </c>
      <c r="C10318" s="12">
        <v>11217210000395</v>
      </c>
      <c r="D10318" s="13">
        <v>7210395</v>
      </c>
      <c r="E10318" s="11" t="s">
        <v>10244</v>
      </c>
      <c r="F10318" s="11" t="s">
        <v>5</v>
      </c>
      <c r="G10318" s="14">
        <v>0</v>
      </c>
      <c r="H10318" s="15">
        <v>10</v>
      </c>
    </row>
    <row r="10319" spans="1:8" ht="26.25" customHeight="1" thickBot="1">
      <c r="A10319" s="11" t="s">
        <v>12196</v>
      </c>
      <c r="B10319" s="12">
        <v>112172100000</v>
      </c>
      <c r="C10319" s="12">
        <v>11217210000397</v>
      </c>
      <c r="D10319" s="13">
        <v>7210397</v>
      </c>
      <c r="E10319" s="11" t="s">
        <v>10245</v>
      </c>
      <c r="F10319" s="11" t="s">
        <v>5</v>
      </c>
      <c r="G10319" s="14">
        <v>0</v>
      </c>
      <c r="H10319" s="15">
        <v>12.65</v>
      </c>
    </row>
    <row r="10320" spans="1:8" ht="26.25" customHeight="1" thickBot="1">
      <c r="A10320" s="11" t="s">
        <v>12196</v>
      </c>
      <c r="B10320" s="12">
        <v>112172100000</v>
      </c>
      <c r="C10320" s="12">
        <v>11217210000398</v>
      </c>
      <c r="D10320" s="13">
        <v>7210398</v>
      </c>
      <c r="E10320" s="11" t="s">
        <v>10246</v>
      </c>
      <c r="F10320" s="11" t="s">
        <v>5</v>
      </c>
      <c r="G10320" s="14">
        <v>0</v>
      </c>
      <c r="H10320" s="15">
        <v>13</v>
      </c>
    </row>
    <row r="10321" spans="1:8" ht="26.25" customHeight="1" thickBot="1">
      <c r="A10321" s="11" t="s">
        <v>12196</v>
      </c>
      <c r="B10321" s="12">
        <v>112172100000</v>
      </c>
      <c r="C10321" s="12">
        <v>11217210000399</v>
      </c>
      <c r="D10321" s="13">
        <v>7210399</v>
      </c>
      <c r="E10321" s="11" t="s">
        <v>10247</v>
      </c>
      <c r="F10321" s="11" t="s">
        <v>5</v>
      </c>
      <c r="G10321" s="14">
        <v>0</v>
      </c>
      <c r="H10321" s="15">
        <v>25</v>
      </c>
    </row>
    <row r="10322" spans="1:8" ht="26.25" customHeight="1" thickBot="1">
      <c r="A10322" s="11" t="s">
        <v>12196</v>
      </c>
      <c r="B10322" s="12">
        <v>112172100000</v>
      </c>
      <c r="C10322" s="12">
        <v>11217210000411</v>
      </c>
      <c r="D10322" s="13">
        <v>7210411</v>
      </c>
      <c r="E10322" s="11" t="s">
        <v>10248</v>
      </c>
      <c r="F10322" s="11" t="s">
        <v>5</v>
      </c>
      <c r="G10322" s="14">
        <v>0</v>
      </c>
      <c r="H10322" s="15">
        <v>850</v>
      </c>
    </row>
    <row r="10323" spans="1:8" ht="26.25" customHeight="1" thickBot="1">
      <c r="A10323" s="11" t="s">
        <v>12196</v>
      </c>
      <c r="B10323" s="12">
        <v>112172100000</v>
      </c>
      <c r="C10323" s="12">
        <v>11217210000412</v>
      </c>
      <c r="D10323" s="13">
        <v>7210412</v>
      </c>
      <c r="E10323" s="11" t="s">
        <v>10249</v>
      </c>
      <c r="F10323" s="11" t="s">
        <v>5</v>
      </c>
      <c r="G10323" s="14">
        <v>0</v>
      </c>
      <c r="H10323" s="15">
        <v>650</v>
      </c>
    </row>
    <row r="10324" spans="1:8" ht="26.25" customHeight="1" thickBot="1">
      <c r="A10324" s="11" t="s">
        <v>12196</v>
      </c>
      <c r="B10324" s="12">
        <v>112172100000</v>
      </c>
      <c r="C10324" s="12">
        <v>11217210000413</v>
      </c>
      <c r="D10324" s="13">
        <v>7210413</v>
      </c>
      <c r="E10324" s="11" t="s">
        <v>10250</v>
      </c>
      <c r="F10324" s="11" t="s">
        <v>5</v>
      </c>
      <c r="G10324" s="14">
        <v>0</v>
      </c>
      <c r="H10324" s="15">
        <v>176</v>
      </c>
    </row>
    <row r="10325" spans="1:8" ht="26.25" customHeight="1" thickBot="1">
      <c r="A10325" s="11" t="s">
        <v>12196</v>
      </c>
      <c r="B10325" s="12">
        <v>112172100000</v>
      </c>
      <c r="C10325" s="12">
        <v>11217210000426</v>
      </c>
      <c r="D10325" s="13">
        <v>7210426</v>
      </c>
      <c r="E10325" s="11" t="s">
        <v>10251</v>
      </c>
      <c r="F10325" s="11" t="s">
        <v>5</v>
      </c>
      <c r="G10325" s="14">
        <v>0</v>
      </c>
      <c r="H10325" s="15">
        <v>70</v>
      </c>
    </row>
    <row r="10326" spans="1:8" ht="26.25" customHeight="1" thickBot="1">
      <c r="A10326" s="11" t="s">
        <v>12196</v>
      </c>
      <c r="B10326" s="12">
        <v>112172100000</v>
      </c>
      <c r="C10326" s="12">
        <v>11217210000427</v>
      </c>
      <c r="D10326" s="13">
        <v>7210427</v>
      </c>
      <c r="E10326" s="11" t="s">
        <v>10252</v>
      </c>
      <c r="F10326" s="11" t="s">
        <v>5</v>
      </c>
      <c r="G10326" s="14">
        <v>0</v>
      </c>
      <c r="H10326" s="15">
        <v>18</v>
      </c>
    </row>
    <row r="10327" spans="1:8" ht="26.25" customHeight="1" thickBot="1">
      <c r="A10327" s="11" t="s">
        <v>12196</v>
      </c>
      <c r="B10327" s="12">
        <v>112172100000</v>
      </c>
      <c r="C10327" s="12">
        <v>11217210000441</v>
      </c>
      <c r="D10327" s="13">
        <v>7210441</v>
      </c>
      <c r="E10327" s="11" t="s">
        <v>10253</v>
      </c>
      <c r="F10327" s="11" t="s">
        <v>5</v>
      </c>
      <c r="G10327" s="14">
        <v>0</v>
      </c>
      <c r="H10327" s="15">
        <v>63.53</v>
      </c>
    </row>
    <row r="10328" spans="1:8" ht="26.25" customHeight="1" thickBot="1">
      <c r="A10328" s="11" t="s">
        <v>12196</v>
      </c>
      <c r="B10328" s="12">
        <v>112172100000</v>
      </c>
      <c r="C10328" s="12">
        <v>11217210000442</v>
      </c>
      <c r="D10328" s="13">
        <v>7210442</v>
      </c>
      <c r="E10328" s="11" t="s">
        <v>10254</v>
      </c>
      <c r="F10328" s="11" t="s">
        <v>5</v>
      </c>
      <c r="G10328" s="14">
        <v>0</v>
      </c>
      <c r="H10328" s="15">
        <v>1</v>
      </c>
    </row>
    <row r="10329" spans="1:8" ht="26.25" customHeight="1" thickBot="1">
      <c r="A10329" s="11" t="s">
        <v>12196</v>
      </c>
      <c r="B10329" s="12">
        <v>112172100000</v>
      </c>
      <c r="C10329" s="12">
        <v>11217210000443</v>
      </c>
      <c r="D10329" s="13">
        <v>7210443</v>
      </c>
      <c r="E10329" s="11" t="s">
        <v>10255</v>
      </c>
      <c r="F10329" s="11" t="s">
        <v>5</v>
      </c>
      <c r="G10329" s="14">
        <v>0</v>
      </c>
      <c r="H10329" s="15">
        <v>33.6</v>
      </c>
    </row>
    <row r="10330" spans="1:8" ht="26.25" customHeight="1" thickBot="1">
      <c r="A10330" s="11" t="s">
        <v>12196</v>
      </c>
      <c r="B10330" s="12">
        <v>112172100000</v>
      </c>
      <c r="C10330" s="12">
        <v>11217210000444</v>
      </c>
      <c r="D10330" s="13">
        <v>7210444</v>
      </c>
      <c r="E10330" s="11" t="s">
        <v>10256</v>
      </c>
      <c r="F10330" s="11" t="s">
        <v>5</v>
      </c>
      <c r="G10330" s="14">
        <v>0</v>
      </c>
      <c r="H10330" s="15">
        <v>104.452217366743</v>
      </c>
    </row>
    <row r="10331" spans="1:8" ht="26.25" customHeight="1" thickBot="1">
      <c r="A10331" s="11" t="s">
        <v>12196</v>
      </c>
      <c r="B10331" s="12">
        <v>112172100000</v>
      </c>
      <c r="C10331" s="12">
        <v>11217210000445</v>
      </c>
      <c r="D10331" s="13">
        <v>7210445</v>
      </c>
      <c r="E10331" s="11" t="s">
        <v>10257</v>
      </c>
      <c r="F10331" s="11" t="s">
        <v>5</v>
      </c>
      <c r="G10331" s="14">
        <v>0</v>
      </c>
      <c r="H10331" s="15">
        <v>344.219467479787</v>
      </c>
    </row>
    <row r="10332" spans="1:8" ht="26.25" customHeight="1" thickBot="1">
      <c r="A10332" s="11" t="s">
        <v>12196</v>
      </c>
      <c r="B10332" s="12">
        <v>112172100000</v>
      </c>
      <c r="C10332" s="12">
        <v>11217210000446</v>
      </c>
      <c r="D10332" s="13">
        <v>7210446</v>
      </c>
      <c r="E10332" s="11" t="s">
        <v>10258</v>
      </c>
      <c r="F10332" s="11" t="s">
        <v>5</v>
      </c>
      <c r="G10332" s="14">
        <v>0</v>
      </c>
      <c r="H10332" s="15">
        <v>293.87954535750401</v>
      </c>
    </row>
    <row r="10333" spans="1:8" ht="26.25" customHeight="1" thickBot="1">
      <c r="A10333" s="11" t="s">
        <v>12196</v>
      </c>
      <c r="B10333" s="12">
        <v>112172100000</v>
      </c>
      <c r="C10333" s="12">
        <v>11217210000447</v>
      </c>
      <c r="D10333" s="13">
        <v>7210447</v>
      </c>
      <c r="E10333" s="11" t="s">
        <v>10259</v>
      </c>
      <c r="F10333" s="11" t="s">
        <v>5</v>
      </c>
      <c r="G10333" s="14">
        <v>0</v>
      </c>
      <c r="H10333" s="15">
        <v>359.13944439803299</v>
      </c>
    </row>
    <row r="10334" spans="1:8" ht="26.25" customHeight="1" thickBot="1">
      <c r="A10334" s="11" t="s">
        <v>12196</v>
      </c>
      <c r="B10334" s="12">
        <v>112172100000</v>
      </c>
      <c r="C10334" s="12">
        <v>11217210000448</v>
      </c>
      <c r="D10334" s="13">
        <v>7210448</v>
      </c>
      <c r="E10334" s="11" t="s">
        <v>10260</v>
      </c>
      <c r="F10334" s="11" t="s">
        <v>5</v>
      </c>
      <c r="G10334" s="14">
        <v>0</v>
      </c>
      <c r="H10334" s="15">
        <v>1925.7</v>
      </c>
    </row>
    <row r="10335" spans="1:8" ht="26.25" customHeight="1" thickBot="1">
      <c r="A10335" s="11" t="s">
        <v>12196</v>
      </c>
      <c r="B10335" s="12">
        <v>112172100000</v>
      </c>
      <c r="C10335" s="12">
        <v>11217210000449</v>
      </c>
      <c r="D10335" s="13">
        <v>7210449</v>
      </c>
      <c r="E10335" s="11" t="s">
        <v>10261</v>
      </c>
      <c r="F10335" s="11" t="s">
        <v>5</v>
      </c>
      <c r="G10335" s="14">
        <v>0</v>
      </c>
      <c r="H10335" s="15">
        <v>108.19</v>
      </c>
    </row>
    <row r="10336" spans="1:8" ht="26.25" customHeight="1" thickBot="1">
      <c r="A10336" s="11" t="s">
        <v>12196</v>
      </c>
      <c r="B10336" s="12">
        <v>112172100000</v>
      </c>
      <c r="C10336" s="12">
        <v>11217210000450</v>
      </c>
      <c r="D10336" s="13">
        <v>7210450</v>
      </c>
      <c r="E10336" s="11" t="s">
        <v>10262</v>
      </c>
      <c r="F10336" s="11" t="s">
        <v>5</v>
      </c>
      <c r="G10336" s="14">
        <v>0</v>
      </c>
      <c r="H10336" s="15">
        <v>156.30331808924799</v>
      </c>
    </row>
    <row r="10337" spans="1:8" ht="26.25" customHeight="1" thickBot="1">
      <c r="A10337" s="11" t="s">
        <v>12196</v>
      </c>
      <c r="B10337" s="12">
        <v>112172100000</v>
      </c>
      <c r="C10337" s="12">
        <v>11217210000451</v>
      </c>
      <c r="D10337" s="13">
        <v>7210451</v>
      </c>
      <c r="E10337" s="11" t="s">
        <v>10263</v>
      </c>
      <c r="F10337" s="11" t="s">
        <v>5</v>
      </c>
      <c r="G10337" s="14">
        <v>0</v>
      </c>
      <c r="H10337" s="15">
        <v>148.77976983220799</v>
      </c>
    </row>
    <row r="10338" spans="1:8" ht="26.25" customHeight="1" thickBot="1">
      <c r="A10338" s="11" t="s">
        <v>12196</v>
      </c>
      <c r="B10338" s="12">
        <v>112172100000</v>
      </c>
      <c r="C10338" s="12">
        <v>11217210000452</v>
      </c>
      <c r="D10338" s="13">
        <v>7210452</v>
      </c>
      <c r="E10338" s="11" t="s">
        <v>10264</v>
      </c>
      <c r="F10338" s="11" t="s">
        <v>5</v>
      </c>
      <c r="G10338" s="14">
        <v>0</v>
      </c>
      <c r="H10338" s="15">
        <v>190.4</v>
      </c>
    </row>
    <row r="10339" spans="1:8" ht="26.25" customHeight="1" thickBot="1">
      <c r="A10339" s="11" t="s">
        <v>12196</v>
      </c>
      <c r="B10339" s="12">
        <v>112172100000</v>
      </c>
      <c r="C10339" s="12">
        <v>11217210000453</v>
      </c>
      <c r="D10339" s="13">
        <v>7210453</v>
      </c>
      <c r="E10339" s="11" t="s">
        <v>10265</v>
      </c>
      <c r="F10339" s="11" t="s">
        <v>5</v>
      </c>
      <c r="G10339" s="14">
        <v>0</v>
      </c>
      <c r="H10339" s="15">
        <v>27.97</v>
      </c>
    </row>
    <row r="10340" spans="1:8" ht="26.25" customHeight="1" thickBot="1">
      <c r="A10340" s="11" t="s">
        <v>12196</v>
      </c>
      <c r="B10340" s="12">
        <v>112172100000</v>
      </c>
      <c r="C10340" s="12">
        <v>11217210000454</v>
      </c>
      <c r="D10340" s="13">
        <v>7210454</v>
      </c>
      <c r="E10340" s="11" t="s">
        <v>10266</v>
      </c>
      <c r="F10340" s="11" t="s">
        <v>5</v>
      </c>
      <c r="G10340" s="14">
        <v>0</v>
      </c>
      <c r="H10340" s="15">
        <v>292.02</v>
      </c>
    </row>
    <row r="10341" spans="1:8" ht="26.25" customHeight="1" thickBot="1">
      <c r="A10341" s="11" t="s">
        <v>12196</v>
      </c>
      <c r="B10341" s="12">
        <v>112172100000</v>
      </c>
      <c r="C10341" s="12">
        <v>11217210000455</v>
      </c>
      <c r="D10341" s="13">
        <v>7210455</v>
      </c>
      <c r="E10341" s="11" t="s">
        <v>10267</v>
      </c>
      <c r="F10341" s="11" t="s">
        <v>5</v>
      </c>
      <c r="G10341" s="14">
        <v>0</v>
      </c>
      <c r="H10341" s="15">
        <v>91.82</v>
      </c>
    </row>
    <row r="10342" spans="1:8" ht="26.25" customHeight="1" thickBot="1">
      <c r="A10342" s="11" t="s">
        <v>12196</v>
      </c>
      <c r="B10342" s="12">
        <v>112172100000</v>
      </c>
      <c r="C10342" s="12">
        <v>11217210000456</v>
      </c>
      <c r="D10342" s="13">
        <v>7210456</v>
      </c>
      <c r="E10342" s="11" t="s">
        <v>10268</v>
      </c>
      <c r="F10342" s="11" t="s">
        <v>5</v>
      </c>
      <c r="G10342" s="14">
        <v>0</v>
      </c>
      <c r="H10342" s="15">
        <v>103.94</v>
      </c>
    </row>
    <row r="10343" spans="1:8" ht="26.25" customHeight="1" thickBot="1">
      <c r="A10343" s="11" t="s">
        <v>12196</v>
      </c>
      <c r="B10343" s="12">
        <v>112172100000</v>
      </c>
      <c r="C10343" s="12">
        <v>11217210000457</v>
      </c>
      <c r="D10343" s="13">
        <v>7210457</v>
      </c>
      <c r="E10343" s="11" t="s">
        <v>10269</v>
      </c>
      <c r="F10343" s="11" t="s">
        <v>5</v>
      </c>
      <c r="G10343" s="14">
        <v>0</v>
      </c>
      <c r="H10343" s="15">
        <v>112.31</v>
      </c>
    </row>
    <row r="10344" spans="1:8" ht="26.25" customHeight="1" thickBot="1">
      <c r="A10344" s="11" t="s">
        <v>12196</v>
      </c>
      <c r="B10344" s="12">
        <v>112172100000</v>
      </c>
      <c r="C10344" s="12">
        <v>11217210000458</v>
      </c>
      <c r="D10344" s="13">
        <v>7210458</v>
      </c>
      <c r="E10344" s="11" t="s">
        <v>10270</v>
      </c>
      <c r="F10344" s="11" t="s">
        <v>5</v>
      </c>
      <c r="G10344" s="14">
        <v>0</v>
      </c>
      <c r="H10344" s="15">
        <v>362.88001177918898</v>
      </c>
    </row>
    <row r="10345" spans="1:8" ht="26.25" customHeight="1" thickBot="1">
      <c r="A10345" s="11" t="s">
        <v>12196</v>
      </c>
      <c r="B10345" s="12">
        <v>112172100000</v>
      </c>
      <c r="C10345" s="12">
        <v>11217210000459</v>
      </c>
      <c r="D10345" s="13">
        <v>7210459</v>
      </c>
      <c r="E10345" s="11" t="s">
        <v>10271</v>
      </c>
      <c r="F10345" s="11" t="s">
        <v>5</v>
      </c>
      <c r="G10345" s="14">
        <v>0</v>
      </c>
      <c r="H10345" s="15">
        <v>261.49</v>
      </c>
    </row>
    <row r="10346" spans="1:8" ht="26.25" customHeight="1" thickBot="1">
      <c r="A10346" s="11" t="s">
        <v>12196</v>
      </c>
      <c r="B10346" s="12">
        <v>112172100000</v>
      </c>
      <c r="C10346" s="12">
        <v>11217210000461</v>
      </c>
      <c r="D10346" s="13">
        <v>7210461</v>
      </c>
      <c r="E10346" s="11" t="s">
        <v>10272</v>
      </c>
      <c r="F10346" s="11" t="s">
        <v>5</v>
      </c>
      <c r="G10346" s="14">
        <v>0</v>
      </c>
      <c r="H10346" s="15">
        <v>465.82</v>
      </c>
    </row>
    <row r="10347" spans="1:8" ht="26.25" customHeight="1" thickBot="1">
      <c r="A10347" s="11" t="s">
        <v>12196</v>
      </c>
      <c r="B10347" s="12">
        <v>112172100000</v>
      </c>
      <c r="C10347" s="12">
        <v>11217210000462</v>
      </c>
      <c r="D10347" s="13">
        <v>7210462</v>
      </c>
      <c r="E10347" s="11" t="s">
        <v>10273</v>
      </c>
      <c r="F10347" s="11" t="s">
        <v>5</v>
      </c>
      <c r="G10347" s="14">
        <v>0</v>
      </c>
      <c r="H10347" s="15">
        <v>375.58</v>
      </c>
    </row>
    <row r="10348" spans="1:8" ht="26.25" customHeight="1" thickBot="1">
      <c r="A10348" s="11" t="s">
        <v>12196</v>
      </c>
      <c r="B10348" s="12">
        <v>112172100000</v>
      </c>
      <c r="C10348" s="12">
        <v>11217210000463</v>
      </c>
      <c r="D10348" s="13">
        <v>7210463</v>
      </c>
      <c r="E10348" s="11" t="s">
        <v>10274</v>
      </c>
      <c r="F10348" s="11" t="s">
        <v>5</v>
      </c>
      <c r="G10348" s="14">
        <v>0</v>
      </c>
      <c r="H10348" s="15">
        <v>298.07647475040699</v>
      </c>
    </row>
    <row r="10349" spans="1:8" ht="26.25" customHeight="1" thickBot="1">
      <c r="A10349" s="11" t="s">
        <v>12196</v>
      </c>
      <c r="B10349" s="12">
        <v>112172100000</v>
      </c>
      <c r="C10349" s="12">
        <v>11217210000464</v>
      </c>
      <c r="D10349" s="13">
        <v>7210464</v>
      </c>
      <c r="E10349" s="11" t="s">
        <v>10275</v>
      </c>
      <c r="F10349" s="11" t="s">
        <v>5</v>
      </c>
      <c r="G10349" s="14">
        <v>0</v>
      </c>
      <c r="H10349" s="15">
        <v>409.78</v>
      </c>
    </row>
    <row r="10350" spans="1:8" ht="26.25" customHeight="1" thickBot="1">
      <c r="A10350" s="11" t="s">
        <v>12196</v>
      </c>
      <c r="B10350" s="12">
        <v>112172100000</v>
      </c>
      <c r="C10350" s="12">
        <v>11217210000465</v>
      </c>
      <c r="D10350" s="13">
        <v>7210465</v>
      </c>
      <c r="E10350" s="11" t="s">
        <v>10276</v>
      </c>
      <c r="F10350" s="11" t="s">
        <v>5</v>
      </c>
      <c r="G10350" s="14">
        <v>0</v>
      </c>
      <c r="H10350" s="15">
        <v>14.88</v>
      </c>
    </row>
    <row r="10351" spans="1:8" ht="26.25" customHeight="1" thickBot="1">
      <c r="A10351" s="11" t="s">
        <v>12196</v>
      </c>
      <c r="B10351" s="12">
        <v>112172100000</v>
      </c>
      <c r="C10351" s="12">
        <v>11217210000466</v>
      </c>
      <c r="D10351" s="13">
        <v>7210466</v>
      </c>
      <c r="E10351" s="11" t="s">
        <v>10277</v>
      </c>
      <c r="F10351" s="11" t="s">
        <v>5</v>
      </c>
      <c r="G10351" s="14">
        <v>0</v>
      </c>
      <c r="H10351" s="15">
        <v>3.16</v>
      </c>
    </row>
    <row r="10352" spans="1:8" ht="26.25" customHeight="1" thickBot="1">
      <c r="A10352" s="11" t="s">
        <v>12196</v>
      </c>
      <c r="B10352" s="12">
        <v>112172100000</v>
      </c>
      <c r="C10352" s="12">
        <v>11217210000467</v>
      </c>
      <c r="D10352" s="13">
        <v>7210467</v>
      </c>
      <c r="E10352" s="11" t="s">
        <v>10278</v>
      </c>
      <c r="F10352" s="11" t="s">
        <v>5</v>
      </c>
      <c r="G10352" s="14">
        <v>0</v>
      </c>
      <c r="H10352" s="15">
        <v>2</v>
      </c>
    </row>
    <row r="10353" spans="1:8" ht="26.25" customHeight="1" thickBot="1">
      <c r="A10353" s="11" t="s">
        <v>12196</v>
      </c>
      <c r="B10353" s="12">
        <v>112172100000</v>
      </c>
      <c r="C10353" s="12">
        <v>11217210000468</v>
      </c>
      <c r="D10353" s="13">
        <v>7210468</v>
      </c>
      <c r="E10353" s="11" t="s">
        <v>10279</v>
      </c>
      <c r="F10353" s="11" t="s">
        <v>5</v>
      </c>
      <c r="G10353" s="14">
        <v>0</v>
      </c>
      <c r="H10353" s="15">
        <v>3.4</v>
      </c>
    </row>
    <row r="10354" spans="1:8" ht="26.25" customHeight="1" thickBot="1">
      <c r="A10354" s="11" t="s">
        <v>12196</v>
      </c>
      <c r="B10354" s="12">
        <v>112172100000</v>
      </c>
      <c r="C10354" s="12">
        <v>11217210000469</v>
      </c>
      <c r="D10354" s="13">
        <v>7210469</v>
      </c>
      <c r="E10354" s="11" t="s">
        <v>10280</v>
      </c>
      <c r="F10354" s="11" t="s">
        <v>5</v>
      </c>
      <c r="G10354" s="14">
        <v>0</v>
      </c>
      <c r="H10354" s="15">
        <v>0.92</v>
      </c>
    </row>
    <row r="10355" spans="1:8" ht="26.25" customHeight="1" thickBot="1">
      <c r="A10355" s="11" t="s">
        <v>12196</v>
      </c>
      <c r="B10355" s="12">
        <v>112172100000</v>
      </c>
      <c r="C10355" s="12">
        <v>11217210000470</v>
      </c>
      <c r="D10355" s="13">
        <v>7210470</v>
      </c>
      <c r="E10355" s="11" t="s">
        <v>10281</v>
      </c>
      <c r="F10355" s="11" t="s">
        <v>5</v>
      </c>
      <c r="G10355" s="14">
        <v>0</v>
      </c>
      <c r="H10355" s="15">
        <v>1.09775500104294</v>
      </c>
    </row>
    <row r="10356" spans="1:8" ht="26.25" customHeight="1" thickBot="1">
      <c r="A10356" s="11" t="s">
        <v>12196</v>
      </c>
      <c r="B10356" s="12">
        <v>112172100000</v>
      </c>
      <c r="C10356" s="12">
        <v>11217210000471</v>
      </c>
      <c r="D10356" s="13">
        <v>7210471</v>
      </c>
      <c r="E10356" s="11" t="s">
        <v>10282</v>
      </c>
      <c r="F10356" s="11" t="s">
        <v>5</v>
      </c>
      <c r="G10356" s="14">
        <v>0</v>
      </c>
      <c r="H10356" s="15">
        <v>1.65999743192274</v>
      </c>
    </row>
    <row r="10357" spans="1:8" ht="26.25" customHeight="1" thickBot="1">
      <c r="A10357" s="11" t="s">
        <v>12196</v>
      </c>
      <c r="B10357" s="12">
        <v>112172100000</v>
      </c>
      <c r="C10357" s="12">
        <v>11217210000472</v>
      </c>
      <c r="D10357" s="13">
        <v>7210472</v>
      </c>
      <c r="E10357" s="11" t="s">
        <v>10283</v>
      </c>
      <c r="F10357" s="11" t="s">
        <v>5</v>
      </c>
      <c r="G10357" s="14">
        <v>0</v>
      </c>
      <c r="H10357" s="15">
        <v>1.2</v>
      </c>
    </row>
    <row r="10358" spans="1:8" ht="26.25" customHeight="1" thickBot="1">
      <c r="A10358" s="11" t="s">
        <v>12196</v>
      </c>
      <c r="B10358" s="12">
        <v>112172100000</v>
      </c>
      <c r="C10358" s="12">
        <v>11217210000473</v>
      </c>
      <c r="D10358" s="13">
        <v>7210473</v>
      </c>
      <c r="E10358" s="11" t="s">
        <v>10284</v>
      </c>
      <c r="F10358" s="11" t="s">
        <v>5</v>
      </c>
      <c r="G10358" s="14">
        <v>0</v>
      </c>
      <c r="H10358" s="15">
        <v>0.49</v>
      </c>
    </row>
    <row r="10359" spans="1:8" ht="26.25" customHeight="1" thickBot="1">
      <c r="A10359" s="11" t="s">
        <v>12196</v>
      </c>
      <c r="B10359" s="12">
        <v>112172100000</v>
      </c>
      <c r="C10359" s="12">
        <v>11217210000474</v>
      </c>
      <c r="D10359" s="13">
        <v>7210474</v>
      </c>
      <c r="E10359" s="11" t="s">
        <v>10285</v>
      </c>
      <c r="F10359" s="11" t="s">
        <v>5</v>
      </c>
      <c r="G10359" s="14">
        <v>0</v>
      </c>
      <c r="H10359" s="15">
        <v>0.38</v>
      </c>
    </row>
    <row r="10360" spans="1:8" ht="26.25" customHeight="1" thickBot="1">
      <c r="A10360" s="11" t="s">
        <v>12196</v>
      </c>
      <c r="B10360" s="12">
        <v>112172100000</v>
      </c>
      <c r="C10360" s="12">
        <v>11217210000475</v>
      </c>
      <c r="D10360" s="13">
        <v>7210475</v>
      </c>
      <c r="E10360" s="11" t="s">
        <v>10286</v>
      </c>
      <c r="F10360" s="11" t="s">
        <v>5</v>
      </c>
      <c r="G10360" s="14">
        <v>0</v>
      </c>
      <c r="H10360" s="15">
        <v>0.19</v>
      </c>
    </row>
    <row r="10361" spans="1:8" ht="26.25" customHeight="1" thickBot="1">
      <c r="A10361" s="11" t="s">
        <v>12196</v>
      </c>
      <c r="B10361" s="12">
        <v>112172100000</v>
      </c>
      <c r="C10361" s="12">
        <v>11217210000476</v>
      </c>
      <c r="D10361" s="13">
        <v>7210476</v>
      </c>
      <c r="E10361" s="11" t="s">
        <v>10287</v>
      </c>
      <c r="F10361" s="11" t="s">
        <v>5</v>
      </c>
      <c r="G10361" s="14">
        <v>0</v>
      </c>
      <c r="H10361" s="15">
        <v>0.19</v>
      </c>
    </row>
    <row r="10362" spans="1:8" ht="26.25" customHeight="1" thickBot="1">
      <c r="A10362" s="11" t="s">
        <v>12196</v>
      </c>
      <c r="B10362" s="12">
        <v>112172100000</v>
      </c>
      <c r="C10362" s="12">
        <v>11217210000477</v>
      </c>
      <c r="D10362" s="13">
        <v>7210477</v>
      </c>
      <c r="E10362" s="11" t="s">
        <v>10288</v>
      </c>
      <c r="F10362" s="11" t="s">
        <v>5</v>
      </c>
      <c r="G10362" s="14">
        <v>0</v>
      </c>
      <c r="H10362" s="15">
        <v>0.08</v>
      </c>
    </row>
    <row r="10363" spans="1:8" ht="26.25" customHeight="1" thickBot="1">
      <c r="A10363" s="11" t="s">
        <v>12196</v>
      </c>
      <c r="B10363" s="12">
        <v>112172100000</v>
      </c>
      <c r="C10363" s="12">
        <v>11217210000478</v>
      </c>
      <c r="D10363" s="13">
        <v>7210478</v>
      </c>
      <c r="E10363" s="11" t="s">
        <v>10289</v>
      </c>
      <c r="F10363" s="11" t="s">
        <v>5</v>
      </c>
      <c r="G10363" s="14">
        <v>0</v>
      </c>
      <c r="H10363" s="15">
        <v>0.32</v>
      </c>
    </row>
    <row r="10364" spans="1:8" ht="26.25" customHeight="1" thickBot="1">
      <c r="A10364" s="11" t="s">
        <v>12196</v>
      </c>
      <c r="B10364" s="12">
        <v>112172100000</v>
      </c>
      <c r="C10364" s="12">
        <v>11217210000479</v>
      </c>
      <c r="D10364" s="13">
        <v>7210479</v>
      </c>
      <c r="E10364" s="11" t="s">
        <v>10290</v>
      </c>
      <c r="F10364" s="11" t="s">
        <v>5</v>
      </c>
      <c r="G10364" s="14">
        <v>0</v>
      </c>
      <c r="H10364" s="15">
        <v>0.19</v>
      </c>
    </row>
    <row r="10365" spans="1:8" ht="26.25" customHeight="1" thickBot="1">
      <c r="A10365" s="11" t="s">
        <v>12196</v>
      </c>
      <c r="B10365" s="12">
        <v>112172100000</v>
      </c>
      <c r="C10365" s="12">
        <v>11217210000480</v>
      </c>
      <c r="D10365" s="13">
        <v>7210480</v>
      </c>
      <c r="E10365" s="11" t="s">
        <v>10291</v>
      </c>
      <c r="F10365" s="11" t="s">
        <v>5</v>
      </c>
      <c r="G10365" s="14">
        <v>0</v>
      </c>
      <c r="H10365" s="15">
        <v>0.19</v>
      </c>
    </row>
    <row r="10366" spans="1:8" ht="26.25" customHeight="1" thickBot="1">
      <c r="A10366" s="11" t="s">
        <v>12196</v>
      </c>
      <c r="B10366" s="12">
        <v>112172100000</v>
      </c>
      <c r="C10366" s="12">
        <v>11217210000481</v>
      </c>
      <c r="D10366" s="13">
        <v>7210481</v>
      </c>
      <c r="E10366" s="11" t="s">
        <v>10292</v>
      </c>
      <c r="F10366" s="11" t="s">
        <v>5</v>
      </c>
      <c r="G10366" s="14">
        <v>0</v>
      </c>
      <c r="H10366" s="15">
        <v>0.94001995523923998</v>
      </c>
    </row>
    <row r="10367" spans="1:8" ht="26.25" customHeight="1" thickBot="1">
      <c r="A10367" s="11" t="s">
        <v>12196</v>
      </c>
      <c r="B10367" s="12">
        <v>112172100000</v>
      </c>
      <c r="C10367" s="12">
        <v>11217210000482</v>
      </c>
      <c r="D10367" s="13">
        <v>7210482</v>
      </c>
      <c r="E10367" s="11" t="s">
        <v>10293</v>
      </c>
      <c r="F10367" s="11" t="s">
        <v>5</v>
      </c>
      <c r="G10367" s="14">
        <v>0</v>
      </c>
      <c r="H10367" s="15">
        <v>0.32</v>
      </c>
    </row>
    <row r="10368" spans="1:8" ht="26.25" customHeight="1" thickBot="1">
      <c r="A10368" s="11" t="s">
        <v>12196</v>
      </c>
      <c r="B10368" s="12">
        <v>112172100000</v>
      </c>
      <c r="C10368" s="12">
        <v>11217210000483</v>
      </c>
      <c r="D10368" s="13">
        <v>7210483</v>
      </c>
      <c r="E10368" s="11" t="s">
        <v>10294</v>
      </c>
      <c r="F10368" s="11" t="s">
        <v>5</v>
      </c>
      <c r="G10368" s="14">
        <v>0</v>
      </c>
      <c r="H10368" s="15">
        <v>0.48</v>
      </c>
    </row>
    <row r="10369" spans="1:8" ht="26.25" customHeight="1" thickBot="1">
      <c r="A10369" s="11" t="s">
        <v>12196</v>
      </c>
      <c r="B10369" s="12">
        <v>112172100000</v>
      </c>
      <c r="C10369" s="12">
        <v>11217210000484</v>
      </c>
      <c r="D10369" s="13">
        <v>7210484</v>
      </c>
      <c r="E10369" s="11" t="s">
        <v>10295</v>
      </c>
      <c r="F10369" s="11" t="s">
        <v>5</v>
      </c>
      <c r="G10369" s="14">
        <v>0</v>
      </c>
      <c r="H10369" s="15">
        <v>0.19</v>
      </c>
    </row>
    <row r="10370" spans="1:8" ht="26.25" customHeight="1" thickBot="1">
      <c r="A10370" s="11" t="s">
        <v>12196</v>
      </c>
      <c r="B10370" s="12">
        <v>112172100000</v>
      </c>
      <c r="C10370" s="12">
        <v>11217210000485</v>
      </c>
      <c r="D10370" s="13">
        <v>7210485</v>
      </c>
      <c r="E10370" s="11" t="s">
        <v>10296</v>
      </c>
      <c r="F10370" s="11" t="s">
        <v>5</v>
      </c>
      <c r="G10370" s="14">
        <v>0</v>
      </c>
      <c r="H10370" s="15">
        <v>0.91</v>
      </c>
    </row>
    <row r="10371" spans="1:8" ht="26.25" customHeight="1" thickBot="1">
      <c r="A10371" s="11" t="s">
        <v>12196</v>
      </c>
      <c r="B10371" s="12">
        <v>112172100000</v>
      </c>
      <c r="C10371" s="12">
        <v>11217210000486</v>
      </c>
      <c r="D10371" s="13">
        <v>7210486</v>
      </c>
      <c r="E10371" s="11" t="s">
        <v>10297</v>
      </c>
      <c r="F10371" s="11" t="s">
        <v>5</v>
      </c>
      <c r="G10371" s="14">
        <v>0</v>
      </c>
      <c r="H10371" s="15">
        <v>17.899999999999999</v>
      </c>
    </row>
    <row r="10372" spans="1:8" ht="26.25" customHeight="1" thickBot="1">
      <c r="A10372" s="11" t="s">
        <v>12196</v>
      </c>
      <c r="B10372" s="12">
        <v>112172100000</v>
      </c>
      <c r="C10372" s="12">
        <v>11217210000487</v>
      </c>
      <c r="D10372" s="13">
        <v>7210487</v>
      </c>
      <c r="E10372" s="11" t="s">
        <v>10298</v>
      </c>
      <c r="F10372" s="11" t="s">
        <v>5</v>
      </c>
      <c r="G10372" s="14">
        <v>0</v>
      </c>
      <c r="H10372" s="15">
        <v>0.25</v>
      </c>
    </row>
    <row r="10373" spans="1:8" ht="26.25" customHeight="1" thickBot="1">
      <c r="A10373" s="11" t="s">
        <v>12196</v>
      </c>
      <c r="B10373" s="12">
        <v>112172100000</v>
      </c>
      <c r="C10373" s="12">
        <v>11217210000488</v>
      </c>
      <c r="D10373" s="13">
        <v>7210488</v>
      </c>
      <c r="E10373" s="11" t="s">
        <v>10299</v>
      </c>
      <c r="F10373" s="11" t="s">
        <v>5</v>
      </c>
      <c r="G10373" s="14">
        <v>0</v>
      </c>
      <c r="H10373" s="15">
        <v>2.4800526478652198</v>
      </c>
    </row>
    <row r="10374" spans="1:8" ht="26.25" customHeight="1" thickBot="1">
      <c r="A10374" s="11" t="s">
        <v>12196</v>
      </c>
      <c r="B10374" s="12">
        <v>112172100000</v>
      </c>
      <c r="C10374" s="12">
        <v>11217210000489</v>
      </c>
      <c r="D10374" s="13">
        <v>7210489</v>
      </c>
      <c r="E10374" s="11" t="s">
        <v>10300</v>
      </c>
      <c r="F10374" s="11" t="s">
        <v>5</v>
      </c>
      <c r="G10374" s="14">
        <v>0</v>
      </c>
      <c r="H10374" s="15">
        <v>700</v>
      </c>
    </row>
    <row r="10375" spans="1:8" ht="26.25" customHeight="1" thickBot="1">
      <c r="A10375" s="11" t="s">
        <v>12196</v>
      </c>
      <c r="B10375" s="12">
        <v>112172100000</v>
      </c>
      <c r="C10375" s="12">
        <v>11217210000497</v>
      </c>
      <c r="D10375" s="13">
        <v>7210497</v>
      </c>
      <c r="E10375" s="11" t="s">
        <v>10301</v>
      </c>
      <c r="F10375" s="11" t="s">
        <v>5</v>
      </c>
      <c r="G10375" s="14">
        <v>0</v>
      </c>
      <c r="H10375" s="15">
        <v>94.762</v>
      </c>
    </row>
    <row r="10376" spans="1:8" ht="26.25" customHeight="1" thickBot="1">
      <c r="A10376" s="11" t="s">
        <v>12196</v>
      </c>
      <c r="B10376" s="12">
        <v>112172100000</v>
      </c>
      <c r="C10376" s="12">
        <v>11217210000522</v>
      </c>
      <c r="D10376" s="13">
        <v>7210522</v>
      </c>
      <c r="E10376" s="11" t="s">
        <v>10302</v>
      </c>
      <c r="F10376" s="11" t="s">
        <v>5</v>
      </c>
      <c r="G10376" s="14">
        <v>0</v>
      </c>
      <c r="H10376" s="15">
        <v>7.91</v>
      </c>
    </row>
    <row r="10377" spans="1:8" ht="26.25" customHeight="1" thickBot="1">
      <c r="A10377" s="11" t="s">
        <v>12196</v>
      </c>
      <c r="B10377" s="12">
        <v>112172100000</v>
      </c>
      <c r="C10377" s="12">
        <v>11217210000528</v>
      </c>
      <c r="D10377" s="13">
        <v>7210528</v>
      </c>
      <c r="E10377" s="11" t="s">
        <v>10303</v>
      </c>
      <c r="F10377" s="11" t="s">
        <v>5</v>
      </c>
      <c r="G10377" s="14">
        <v>0</v>
      </c>
      <c r="H10377" s="15">
        <v>803</v>
      </c>
    </row>
    <row r="10378" spans="1:8" ht="26.25" customHeight="1" thickBot="1">
      <c r="A10378" s="11" t="s">
        <v>12196</v>
      </c>
      <c r="B10378" s="12">
        <v>112172100000</v>
      </c>
      <c r="C10378" s="12">
        <v>11217210000534</v>
      </c>
      <c r="D10378" s="13">
        <v>7210534</v>
      </c>
      <c r="E10378" s="11" t="s">
        <v>10304</v>
      </c>
      <c r="F10378" s="11" t="s">
        <v>5</v>
      </c>
      <c r="G10378" s="14">
        <v>0</v>
      </c>
      <c r="H10378" s="15">
        <v>123</v>
      </c>
    </row>
    <row r="10379" spans="1:8" ht="26.25" customHeight="1" thickBot="1">
      <c r="A10379" s="11" t="s">
        <v>12196</v>
      </c>
      <c r="B10379" s="12">
        <v>112172100000</v>
      </c>
      <c r="C10379" s="12">
        <v>11217210000547</v>
      </c>
      <c r="D10379" s="13">
        <v>7210547</v>
      </c>
      <c r="E10379" s="11" t="s">
        <v>10305</v>
      </c>
      <c r="F10379" s="11" t="s">
        <v>5</v>
      </c>
      <c r="G10379" s="14">
        <v>0</v>
      </c>
      <c r="H10379" s="15">
        <v>45</v>
      </c>
    </row>
    <row r="10380" spans="1:8" ht="26.25" customHeight="1" thickBot="1">
      <c r="A10380" s="11" t="s">
        <v>12196</v>
      </c>
      <c r="B10380" s="12">
        <v>112172100000</v>
      </c>
      <c r="C10380" s="12">
        <v>11217210000549</v>
      </c>
      <c r="D10380" s="13">
        <v>7210549</v>
      </c>
      <c r="E10380" s="11" t="s">
        <v>10306</v>
      </c>
      <c r="F10380" s="11" t="s">
        <v>5</v>
      </c>
      <c r="G10380" s="14">
        <v>0</v>
      </c>
      <c r="H10380" s="15">
        <v>13.38</v>
      </c>
    </row>
    <row r="10381" spans="1:8" ht="26.25" customHeight="1" thickBot="1">
      <c r="A10381" s="11" t="s">
        <v>12196</v>
      </c>
      <c r="B10381" s="12">
        <v>112172100000</v>
      </c>
      <c r="C10381" s="12">
        <v>11217210000556</v>
      </c>
      <c r="D10381" s="13">
        <v>7210556</v>
      </c>
      <c r="E10381" s="11" t="s">
        <v>10307</v>
      </c>
      <c r="F10381" s="11" t="s">
        <v>5</v>
      </c>
      <c r="G10381" s="14">
        <v>0</v>
      </c>
      <c r="H10381" s="15">
        <v>132.83000000000001</v>
      </c>
    </row>
    <row r="10382" spans="1:8" ht="26.25" customHeight="1" thickBot="1">
      <c r="A10382" s="11" t="s">
        <v>12196</v>
      </c>
      <c r="B10382" s="12">
        <v>112172100000</v>
      </c>
      <c r="C10382" s="12">
        <v>11217210000567</v>
      </c>
      <c r="D10382" s="13">
        <v>7210567</v>
      </c>
      <c r="E10382" s="11" t="s">
        <v>10308</v>
      </c>
      <c r="F10382" s="11" t="s">
        <v>5</v>
      </c>
      <c r="G10382" s="14">
        <v>0</v>
      </c>
      <c r="H10382" s="15">
        <v>2.2798696751882699</v>
      </c>
    </row>
    <row r="10383" spans="1:8" ht="26.25" customHeight="1" thickBot="1">
      <c r="A10383" s="11" t="s">
        <v>12196</v>
      </c>
      <c r="B10383" s="12">
        <v>112172100000</v>
      </c>
      <c r="C10383" s="12">
        <v>11217210000586</v>
      </c>
      <c r="D10383" s="13">
        <v>7210586</v>
      </c>
      <c r="E10383" s="11" t="s">
        <v>10309</v>
      </c>
      <c r="F10383" s="11" t="s">
        <v>5</v>
      </c>
      <c r="G10383" s="14">
        <v>0</v>
      </c>
      <c r="H10383" s="15">
        <v>780</v>
      </c>
    </row>
    <row r="10384" spans="1:8" ht="26.25" customHeight="1" thickBot="1">
      <c r="A10384" s="11" t="s">
        <v>12196</v>
      </c>
      <c r="B10384" s="12">
        <v>112172100000</v>
      </c>
      <c r="C10384" s="12">
        <v>11217210000587</v>
      </c>
      <c r="D10384" s="13">
        <v>7210587</v>
      </c>
      <c r="E10384" s="11" t="s">
        <v>10310</v>
      </c>
      <c r="F10384" s="11" t="s">
        <v>5</v>
      </c>
      <c r="G10384" s="14">
        <v>0</v>
      </c>
      <c r="H10384" s="15">
        <v>780</v>
      </c>
    </row>
    <row r="10385" spans="1:8" ht="26.25" customHeight="1" thickBot="1">
      <c r="A10385" s="11" t="s">
        <v>12196</v>
      </c>
      <c r="B10385" s="12">
        <v>112172100000</v>
      </c>
      <c r="C10385" s="12">
        <v>11217210000595</v>
      </c>
      <c r="D10385" s="13">
        <v>7210595</v>
      </c>
      <c r="E10385" s="11" t="s">
        <v>10311</v>
      </c>
      <c r="F10385" s="11" t="s">
        <v>5</v>
      </c>
      <c r="G10385" s="14">
        <v>0</v>
      </c>
      <c r="H10385" s="15">
        <v>52.746984809728602</v>
      </c>
    </row>
    <row r="10386" spans="1:8" ht="26.25" customHeight="1" thickBot="1">
      <c r="A10386" s="11" t="s">
        <v>12196</v>
      </c>
      <c r="B10386" s="12">
        <v>112172100000</v>
      </c>
      <c r="C10386" s="12">
        <v>11217210000620</v>
      </c>
      <c r="D10386" s="13">
        <v>7210620</v>
      </c>
      <c r="E10386" s="11" t="s">
        <v>10312</v>
      </c>
      <c r="F10386" s="11" t="s">
        <v>5</v>
      </c>
      <c r="G10386" s="14">
        <v>0</v>
      </c>
      <c r="H10386" s="15"/>
    </row>
    <row r="10387" spans="1:8" ht="26.25" customHeight="1" thickBot="1">
      <c r="A10387" s="11" t="s">
        <v>12196</v>
      </c>
      <c r="B10387" s="12">
        <v>112172100000</v>
      </c>
      <c r="C10387" s="12">
        <v>11217210000626</v>
      </c>
      <c r="D10387" s="13">
        <v>7210626</v>
      </c>
      <c r="E10387" s="11" t="s">
        <v>10313</v>
      </c>
      <c r="F10387" s="11" t="s">
        <v>5</v>
      </c>
      <c r="G10387" s="14">
        <v>0</v>
      </c>
      <c r="H10387" s="15">
        <v>44.999930383447897</v>
      </c>
    </row>
    <row r="10388" spans="1:8" ht="26.25" customHeight="1" thickBot="1">
      <c r="A10388" s="11" t="s">
        <v>12196</v>
      </c>
      <c r="B10388" s="12">
        <v>112172100000</v>
      </c>
      <c r="C10388" s="12">
        <v>11217210000627</v>
      </c>
      <c r="D10388" s="13">
        <v>7210627</v>
      </c>
      <c r="E10388" s="11" t="s">
        <v>10314</v>
      </c>
      <c r="F10388" s="11" t="s">
        <v>5</v>
      </c>
      <c r="G10388" s="14">
        <v>0</v>
      </c>
      <c r="H10388" s="15">
        <v>2401.0509707759702</v>
      </c>
    </row>
    <row r="10389" spans="1:8" ht="26.25" customHeight="1" thickBot="1">
      <c r="A10389" s="11" t="s">
        <v>12196</v>
      </c>
      <c r="B10389" s="12">
        <v>112172100000</v>
      </c>
      <c r="C10389" s="12">
        <v>11217210000631</v>
      </c>
      <c r="D10389" s="13">
        <v>7210631</v>
      </c>
      <c r="E10389" s="11" t="s">
        <v>10315</v>
      </c>
      <c r="F10389" s="11" t="s">
        <v>5</v>
      </c>
      <c r="G10389" s="14">
        <v>0</v>
      </c>
      <c r="H10389" s="15">
        <v>30</v>
      </c>
    </row>
    <row r="10390" spans="1:8" ht="26.25" customHeight="1" thickBot="1">
      <c r="A10390" s="11" t="s">
        <v>12196</v>
      </c>
      <c r="B10390" s="12">
        <v>112172100000</v>
      </c>
      <c r="C10390" s="12">
        <v>11217210000637</v>
      </c>
      <c r="D10390" s="13">
        <v>7210637</v>
      </c>
      <c r="E10390" s="11" t="s">
        <v>10316</v>
      </c>
      <c r="F10390" s="11" t="s">
        <v>5</v>
      </c>
      <c r="G10390" s="14">
        <v>0</v>
      </c>
      <c r="H10390" s="15">
        <v>5200</v>
      </c>
    </row>
    <row r="10391" spans="1:8" ht="26.25" customHeight="1" thickBot="1">
      <c r="A10391" s="11" t="s">
        <v>12196</v>
      </c>
      <c r="B10391" s="12">
        <v>112172100000</v>
      </c>
      <c r="C10391" s="12">
        <v>11217210000642</v>
      </c>
      <c r="D10391" s="13">
        <v>7210642</v>
      </c>
      <c r="E10391" s="11" t="s">
        <v>10317</v>
      </c>
      <c r="F10391" s="11" t="s">
        <v>5</v>
      </c>
      <c r="G10391" s="14">
        <v>0</v>
      </c>
      <c r="H10391" s="15">
        <v>157.894736842105</v>
      </c>
    </row>
    <row r="10392" spans="1:8" ht="26.25" customHeight="1" thickBot="1">
      <c r="A10392" s="11" t="s">
        <v>12196</v>
      </c>
      <c r="B10392" s="12">
        <v>112172100000</v>
      </c>
      <c r="C10392" s="12">
        <v>11217210000643</v>
      </c>
      <c r="D10392" s="13">
        <v>7210643</v>
      </c>
      <c r="E10392" s="11" t="s">
        <v>10318</v>
      </c>
      <c r="F10392" s="11" t="s">
        <v>5</v>
      </c>
      <c r="G10392" s="14">
        <v>0</v>
      </c>
      <c r="H10392" s="15">
        <v>87.665706051873102</v>
      </c>
    </row>
    <row r="10393" spans="1:8" ht="26.25" customHeight="1" thickBot="1">
      <c r="A10393" s="11" t="s">
        <v>12196</v>
      </c>
      <c r="B10393" s="12">
        <v>112172100000</v>
      </c>
      <c r="C10393" s="12">
        <v>11217210000645</v>
      </c>
      <c r="D10393" s="13">
        <v>7210645</v>
      </c>
      <c r="E10393" s="11" t="s">
        <v>10319</v>
      </c>
      <c r="F10393" s="11" t="s">
        <v>5</v>
      </c>
      <c r="G10393" s="14">
        <v>0</v>
      </c>
      <c r="H10393" s="15">
        <v>2.8</v>
      </c>
    </row>
    <row r="10394" spans="1:8" ht="26.25" customHeight="1" thickBot="1">
      <c r="A10394" s="11" t="s">
        <v>12196</v>
      </c>
      <c r="B10394" s="12">
        <v>112172100000</v>
      </c>
      <c r="C10394" s="12">
        <v>11217210000657</v>
      </c>
      <c r="D10394" s="13">
        <v>7210657</v>
      </c>
      <c r="E10394" s="11" t="s">
        <v>10320</v>
      </c>
      <c r="F10394" s="11" t="s">
        <v>5</v>
      </c>
      <c r="G10394" s="14">
        <v>0</v>
      </c>
      <c r="H10394" s="15">
        <v>133.10753928211</v>
      </c>
    </row>
    <row r="10395" spans="1:8" ht="26.25" customHeight="1" thickBot="1">
      <c r="A10395" s="11" t="s">
        <v>12196</v>
      </c>
      <c r="B10395" s="12">
        <v>112172100000</v>
      </c>
      <c r="C10395" s="12">
        <v>11217210000678</v>
      </c>
      <c r="D10395" s="13">
        <v>7210678</v>
      </c>
      <c r="E10395" s="11" t="s">
        <v>10321</v>
      </c>
      <c r="F10395" s="11" t="s">
        <v>5</v>
      </c>
      <c r="G10395" s="14">
        <v>0</v>
      </c>
      <c r="H10395" s="15">
        <v>9.17</v>
      </c>
    </row>
    <row r="10396" spans="1:8" ht="26.25" customHeight="1" thickBot="1">
      <c r="A10396" s="11" t="s">
        <v>12196</v>
      </c>
      <c r="B10396" s="12">
        <v>112172100000</v>
      </c>
      <c r="C10396" s="12">
        <v>11217210000681</v>
      </c>
      <c r="D10396" s="13">
        <v>7210681</v>
      </c>
      <c r="E10396" s="11" t="s">
        <v>10322</v>
      </c>
      <c r="F10396" s="11" t="s">
        <v>5</v>
      </c>
      <c r="G10396" s="14">
        <v>0</v>
      </c>
      <c r="H10396" s="15">
        <v>5</v>
      </c>
    </row>
    <row r="10397" spans="1:8" ht="26.25" customHeight="1" thickBot="1">
      <c r="A10397" s="11" t="s">
        <v>12196</v>
      </c>
      <c r="B10397" s="12">
        <v>112172100000</v>
      </c>
      <c r="C10397" s="12">
        <v>11217210000685</v>
      </c>
      <c r="D10397" s="13">
        <v>7210685</v>
      </c>
      <c r="E10397" s="11" t="s">
        <v>10323</v>
      </c>
      <c r="F10397" s="11" t="s">
        <v>5</v>
      </c>
      <c r="G10397" s="14">
        <v>0</v>
      </c>
      <c r="H10397" s="15">
        <v>185.95249878322599</v>
      </c>
    </row>
    <row r="10398" spans="1:8" ht="26.25" customHeight="1" thickBot="1">
      <c r="A10398" s="11" t="s">
        <v>12196</v>
      </c>
      <c r="B10398" s="12">
        <v>112172100000</v>
      </c>
      <c r="C10398" s="12">
        <v>11217210000686</v>
      </c>
      <c r="D10398" s="13">
        <v>7210686</v>
      </c>
      <c r="E10398" s="11" t="s">
        <v>10324</v>
      </c>
      <c r="F10398" s="11" t="s">
        <v>5</v>
      </c>
      <c r="G10398" s="14">
        <v>0</v>
      </c>
      <c r="H10398" s="15">
        <v>2.0599968131089499</v>
      </c>
    </row>
    <row r="10399" spans="1:8" ht="26.25" customHeight="1" thickBot="1">
      <c r="A10399" s="11" t="s">
        <v>12196</v>
      </c>
      <c r="B10399" s="12">
        <v>112172100000</v>
      </c>
      <c r="C10399" s="12">
        <v>11217210000687</v>
      </c>
      <c r="D10399" s="13">
        <v>7210687</v>
      </c>
      <c r="E10399" s="11" t="s">
        <v>10325</v>
      </c>
      <c r="F10399" s="11" t="s">
        <v>5</v>
      </c>
      <c r="G10399" s="14">
        <v>0</v>
      </c>
      <c r="H10399" s="15">
        <v>199.999690593102</v>
      </c>
    </row>
    <row r="10400" spans="1:8" ht="26.25" customHeight="1" thickBot="1">
      <c r="A10400" s="11" t="s">
        <v>12196</v>
      </c>
      <c r="B10400" s="12">
        <v>112172100000</v>
      </c>
      <c r="C10400" s="12">
        <v>11217210000688</v>
      </c>
      <c r="D10400" s="13">
        <v>7210688</v>
      </c>
      <c r="E10400" s="11" t="s">
        <v>10326</v>
      </c>
      <c r="F10400" s="11" t="s">
        <v>5</v>
      </c>
      <c r="G10400" s="14">
        <v>0</v>
      </c>
      <c r="H10400" s="15">
        <v>199.999690593102</v>
      </c>
    </row>
    <row r="10401" spans="1:8" ht="26.25" customHeight="1" thickBot="1">
      <c r="A10401" s="11" t="s">
        <v>12196</v>
      </c>
      <c r="B10401" s="12">
        <v>112172100000</v>
      </c>
      <c r="C10401" s="12">
        <v>11217210000689</v>
      </c>
      <c r="D10401" s="13">
        <v>7210689</v>
      </c>
      <c r="E10401" s="11" t="s">
        <v>10327</v>
      </c>
      <c r="F10401" s="11" t="s">
        <v>5</v>
      </c>
      <c r="G10401" s="14">
        <v>0</v>
      </c>
      <c r="H10401" s="15">
        <v>77.999879331309799</v>
      </c>
    </row>
    <row r="10402" spans="1:8" ht="26.25" customHeight="1" thickBot="1">
      <c r="A10402" s="11" t="s">
        <v>12196</v>
      </c>
      <c r="B10402" s="12">
        <v>112172100000</v>
      </c>
      <c r="C10402" s="12">
        <v>11217210000690</v>
      </c>
      <c r="D10402" s="13">
        <v>7210690</v>
      </c>
      <c r="E10402" s="11" t="s">
        <v>10328</v>
      </c>
      <c r="F10402" s="11" t="s">
        <v>5</v>
      </c>
      <c r="G10402" s="14">
        <v>0</v>
      </c>
      <c r="H10402" s="15">
        <v>4.9999922648275499</v>
      </c>
    </row>
    <row r="10403" spans="1:8" ht="26.25" customHeight="1" thickBot="1">
      <c r="A10403" s="11" t="s">
        <v>12196</v>
      </c>
      <c r="B10403" s="12">
        <v>112172100000</v>
      </c>
      <c r="C10403" s="12">
        <v>11217210000691</v>
      </c>
      <c r="D10403" s="13">
        <v>7210691</v>
      </c>
      <c r="E10403" s="11" t="s">
        <v>10329</v>
      </c>
      <c r="F10403" s="11" t="s">
        <v>5</v>
      </c>
      <c r="G10403" s="14">
        <v>0</v>
      </c>
      <c r="H10403" s="15">
        <v>9.9999845296550998</v>
      </c>
    </row>
    <row r="10404" spans="1:8" ht="26.25" customHeight="1" thickBot="1">
      <c r="A10404" s="11" t="s">
        <v>12196</v>
      </c>
      <c r="B10404" s="12">
        <v>112172100000</v>
      </c>
      <c r="C10404" s="12">
        <v>11217210000692</v>
      </c>
      <c r="D10404" s="13">
        <v>7210692</v>
      </c>
      <c r="E10404" s="11" t="s">
        <v>10330</v>
      </c>
      <c r="F10404" s="11" t="s">
        <v>5</v>
      </c>
      <c r="G10404" s="14">
        <v>0</v>
      </c>
      <c r="H10404" s="15">
        <v>1100</v>
      </c>
    </row>
    <row r="10405" spans="1:8" ht="26.25" customHeight="1" thickBot="1">
      <c r="A10405" s="11" t="s">
        <v>12196</v>
      </c>
      <c r="B10405" s="12">
        <v>112172100000</v>
      </c>
      <c r="C10405" s="12">
        <v>11217210000693</v>
      </c>
      <c r="D10405" s="13">
        <v>7210693</v>
      </c>
      <c r="E10405" s="11" t="s">
        <v>10331</v>
      </c>
      <c r="F10405" s="11" t="s">
        <v>5</v>
      </c>
      <c r="G10405" s="14">
        <v>0</v>
      </c>
      <c r="H10405" s="15">
        <v>1050</v>
      </c>
    </row>
    <row r="10406" spans="1:8" ht="26.25" customHeight="1" thickBot="1">
      <c r="A10406" s="11" t="s">
        <v>12196</v>
      </c>
      <c r="B10406" s="12">
        <v>112172100000</v>
      </c>
      <c r="C10406" s="12">
        <v>11217210000694</v>
      </c>
      <c r="D10406" s="13">
        <v>7210694</v>
      </c>
      <c r="E10406" s="11" t="s">
        <v>10332</v>
      </c>
      <c r="F10406" s="11" t="s">
        <v>5</v>
      </c>
      <c r="G10406" s="14">
        <v>0</v>
      </c>
      <c r="H10406" s="15">
        <v>200</v>
      </c>
    </row>
    <row r="10407" spans="1:8" ht="26.25" customHeight="1" thickBot="1">
      <c r="A10407" s="11" t="s">
        <v>12196</v>
      </c>
      <c r="B10407" s="12">
        <v>112172100000</v>
      </c>
      <c r="C10407" s="12">
        <v>11217210000695</v>
      </c>
      <c r="D10407" s="13">
        <v>7210695</v>
      </c>
      <c r="E10407" s="11" t="s">
        <v>10333</v>
      </c>
      <c r="F10407" s="11" t="s">
        <v>5</v>
      </c>
      <c r="G10407" s="14">
        <v>0</v>
      </c>
      <c r="H10407" s="15">
        <v>50</v>
      </c>
    </row>
    <row r="10408" spans="1:8" ht="26.25" customHeight="1" thickBot="1">
      <c r="A10408" s="11" t="s">
        <v>12196</v>
      </c>
      <c r="B10408" s="12">
        <v>112172100000</v>
      </c>
      <c r="C10408" s="12">
        <v>11217210000696</v>
      </c>
      <c r="D10408" s="13">
        <v>7210696</v>
      </c>
      <c r="E10408" s="11" t="s">
        <v>10334</v>
      </c>
      <c r="F10408" s="11" t="s">
        <v>5</v>
      </c>
      <c r="G10408" s="14">
        <v>0</v>
      </c>
      <c r="H10408" s="15">
        <v>180</v>
      </c>
    </row>
    <row r="10409" spans="1:8" ht="26.25" customHeight="1" thickBot="1">
      <c r="A10409" s="11" t="s">
        <v>12196</v>
      </c>
      <c r="B10409" s="12">
        <v>112172100000</v>
      </c>
      <c r="C10409" s="12">
        <v>11217210000697</v>
      </c>
      <c r="D10409" s="13">
        <v>7210697</v>
      </c>
      <c r="E10409" s="11" t="s">
        <v>10335</v>
      </c>
      <c r="F10409" s="11" t="s">
        <v>5</v>
      </c>
      <c r="G10409" s="14">
        <v>0</v>
      </c>
      <c r="H10409" s="15">
        <v>20</v>
      </c>
    </row>
    <row r="10410" spans="1:8" ht="26.25" customHeight="1" thickBot="1">
      <c r="A10410" s="11" t="s">
        <v>12196</v>
      </c>
      <c r="B10410" s="12">
        <v>112172100000</v>
      </c>
      <c r="C10410" s="12">
        <v>11217210000704</v>
      </c>
      <c r="D10410" s="13">
        <v>7210704</v>
      </c>
      <c r="E10410" s="11" t="s">
        <v>10336</v>
      </c>
      <c r="F10410" s="11" t="s">
        <v>5</v>
      </c>
      <c r="G10410" s="14">
        <v>0</v>
      </c>
      <c r="H10410" s="15">
        <v>900</v>
      </c>
    </row>
    <row r="10411" spans="1:8" ht="26.25" customHeight="1" thickBot="1">
      <c r="A10411" s="11" t="s">
        <v>12196</v>
      </c>
      <c r="B10411" s="12">
        <v>112172100000</v>
      </c>
      <c r="C10411" s="12">
        <v>11217210000708</v>
      </c>
      <c r="D10411" s="13">
        <v>7210708</v>
      </c>
      <c r="E10411" s="11" t="s">
        <v>10337</v>
      </c>
      <c r="F10411" s="11" t="s">
        <v>5</v>
      </c>
      <c r="G10411" s="14">
        <v>0</v>
      </c>
      <c r="H10411" s="15"/>
    </row>
    <row r="10412" spans="1:8" ht="26.25" customHeight="1" thickBot="1">
      <c r="A10412" s="11" t="s">
        <v>12196</v>
      </c>
      <c r="B10412" s="12">
        <v>112172100000</v>
      </c>
      <c r="C10412" s="12">
        <v>11217210000709</v>
      </c>
      <c r="D10412" s="13">
        <v>7210709</v>
      </c>
      <c r="E10412" s="11" t="s">
        <v>10338</v>
      </c>
      <c r="F10412" s="11" t="s">
        <v>5</v>
      </c>
      <c r="G10412" s="14">
        <v>0</v>
      </c>
      <c r="H10412" s="15">
        <v>1000</v>
      </c>
    </row>
    <row r="10413" spans="1:8" ht="26.25" customHeight="1" thickBot="1">
      <c r="A10413" s="11" t="s">
        <v>12196</v>
      </c>
      <c r="B10413" s="12">
        <v>112172100000</v>
      </c>
      <c r="C10413" s="12">
        <v>11217210000710</v>
      </c>
      <c r="D10413" s="13">
        <v>7210710</v>
      </c>
      <c r="E10413" s="11" t="s">
        <v>10339</v>
      </c>
      <c r="F10413" s="11" t="s">
        <v>5</v>
      </c>
      <c r="G10413" s="14">
        <v>0</v>
      </c>
      <c r="H10413" s="15">
        <v>145</v>
      </c>
    </row>
    <row r="10414" spans="1:8" ht="26.25" customHeight="1" thickBot="1">
      <c r="A10414" s="11" t="s">
        <v>12196</v>
      </c>
      <c r="B10414" s="12">
        <v>112172100000</v>
      </c>
      <c r="C10414" s="12">
        <v>11217210000711</v>
      </c>
      <c r="D10414" s="13">
        <v>7210711</v>
      </c>
      <c r="E10414" s="11" t="s">
        <v>10340</v>
      </c>
      <c r="F10414" s="11" t="s">
        <v>5</v>
      </c>
      <c r="G10414" s="14">
        <v>0</v>
      </c>
      <c r="H10414" s="15">
        <v>10</v>
      </c>
    </row>
    <row r="10415" spans="1:8" ht="26.25" customHeight="1" thickBot="1">
      <c r="A10415" s="11" t="s">
        <v>12196</v>
      </c>
      <c r="B10415" s="12">
        <v>112172100000</v>
      </c>
      <c r="C10415" s="12">
        <v>11217210000712</v>
      </c>
      <c r="D10415" s="13">
        <v>7210712</v>
      </c>
      <c r="E10415" s="11" t="s">
        <v>10341</v>
      </c>
      <c r="F10415" s="11" t="s">
        <v>5</v>
      </c>
      <c r="G10415" s="14">
        <v>0</v>
      </c>
      <c r="H10415" s="15">
        <v>1450</v>
      </c>
    </row>
    <row r="10416" spans="1:8" ht="26.25" customHeight="1" thickBot="1">
      <c r="A10416" s="11" t="s">
        <v>12196</v>
      </c>
      <c r="B10416" s="12">
        <v>112172100000</v>
      </c>
      <c r="C10416" s="12">
        <v>11217210000713</v>
      </c>
      <c r="D10416" s="13">
        <v>7210713</v>
      </c>
      <c r="E10416" s="11" t="s">
        <v>10342</v>
      </c>
      <c r="F10416" s="11" t="s">
        <v>5</v>
      </c>
      <c r="G10416" s="14">
        <v>0</v>
      </c>
      <c r="H10416" s="15">
        <v>112.5</v>
      </c>
    </row>
    <row r="10417" spans="1:8" ht="26.25" customHeight="1" thickBot="1">
      <c r="A10417" s="11" t="s">
        <v>12196</v>
      </c>
      <c r="B10417" s="12">
        <v>112172100000</v>
      </c>
      <c r="C10417" s="12">
        <v>11217210000718</v>
      </c>
      <c r="D10417" s="13">
        <v>7210718</v>
      </c>
      <c r="E10417" s="11" t="s">
        <v>10343</v>
      </c>
      <c r="F10417" s="11" t="s">
        <v>5</v>
      </c>
      <c r="G10417" s="14">
        <v>0</v>
      </c>
      <c r="H10417" s="15">
        <v>1100</v>
      </c>
    </row>
    <row r="10418" spans="1:8" ht="26.25" customHeight="1" thickBot="1">
      <c r="A10418" s="11" t="s">
        <v>12196</v>
      </c>
      <c r="B10418" s="12">
        <v>112172100000</v>
      </c>
      <c r="C10418" s="12">
        <v>11217210000719</v>
      </c>
      <c r="D10418" s="13">
        <v>7210719</v>
      </c>
      <c r="E10418" s="11" t="s">
        <v>10344</v>
      </c>
      <c r="F10418" s="11" t="s">
        <v>5</v>
      </c>
      <c r="G10418" s="14">
        <v>0</v>
      </c>
      <c r="H10418" s="15">
        <v>75</v>
      </c>
    </row>
    <row r="10419" spans="1:8" ht="26.25" customHeight="1" thickBot="1">
      <c r="A10419" s="11" t="s">
        <v>12196</v>
      </c>
      <c r="B10419" s="12">
        <v>112172100000</v>
      </c>
      <c r="C10419" s="12">
        <v>11217210000720</v>
      </c>
      <c r="D10419" s="13">
        <v>7210720</v>
      </c>
      <c r="E10419" s="11" t="s">
        <v>10345</v>
      </c>
      <c r="F10419" s="11" t="s">
        <v>5</v>
      </c>
      <c r="G10419" s="14">
        <v>0</v>
      </c>
      <c r="H10419" s="15">
        <v>118.5</v>
      </c>
    </row>
    <row r="10420" spans="1:8" ht="26.25" customHeight="1" thickBot="1">
      <c r="A10420" s="11" t="s">
        <v>12196</v>
      </c>
      <c r="B10420" s="12">
        <v>112172100000</v>
      </c>
      <c r="C10420" s="12">
        <v>11217210000721</v>
      </c>
      <c r="D10420" s="13">
        <v>7210721</v>
      </c>
      <c r="E10420" s="11" t="s">
        <v>10346</v>
      </c>
      <c r="F10420" s="11" t="s">
        <v>5</v>
      </c>
      <c r="G10420" s="14">
        <v>0</v>
      </c>
      <c r="H10420" s="15">
        <v>61.5</v>
      </c>
    </row>
    <row r="10421" spans="1:8" ht="26.25" customHeight="1" thickBot="1">
      <c r="A10421" s="11" t="s">
        <v>12196</v>
      </c>
      <c r="B10421" s="12">
        <v>112172100000</v>
      </c>
      <c r="C10421" s="12">
        <v>11217210000722</v>
      </c>
      <c r="D10421" s="13">
        <v>7210722</v>
      </c>
      <c r="E10421" s="11" t="s">
        <v>10347</v>
      </c>
      <c r="F10421" s="11" t="s">
        <v>5</v>
      </c>
      <c r="G10421" s="14">
        <v>0</v>
      </c>
      <c r="H10421" s="15">
        <v>13.5</v>
      </c>
    </row>
    <row r="10422" spans="1:8" ht="26.25" customHeight="1" thickBot="1">
      <c r="A10422" s="11" t="s">
        <v>12196</v>
      </c>
      <c r="B10422" s="12">
        <v>112172100000</v>
      </c>
      <c r="C10422" s="12">
        <v>11217210000731</v>
      </c>
      <c r="D10422" s="13">
        <v>7210731</v>
      </c>
      <c r="E10422" s="11" t="s">
        <v>10348</v>
      </c>
      <c r="F10422" s="11" t="s">
        <v>5</v>
      </c>
      <c r="G10422" s="14">
        <v>0</v>
      </c>
      <c r="H10422" s="15">
        <v>30</v>
      </c>
    </row>
    <row r="10423" spans="1:8" ht="26.25" customHeight="1" thickBot="1">
      <c r="A10423" s="11" t="s">
        <v>12196</v>
      </c>
      <c r="B10423" s="12">
        <v>112172100000</v>
      </c>
      <c r="C10423" s="12">
        <v>11217210000732</v>
      </c>
      <c r="D10423" s="13">
        <v>7210732</v>
      </c>
      <c r="E10423" s="11" t="s">
        <v>10349</v>
      </c>
      <c r="F10423" s="11" t="s">
        <v>5</v>
      </c>
      <c r="G10423" s="14">
        <v>0</v>
      </c>
      <c r="H10423" s="15">
        <v>1.361</v>
      </c>
    </row>
    <row r="10424" spans="1:8" ht="26.25" customHeight="1" thickBot="1">
      <c r="A10424" s="11" t="s">
        <v>12196</v>
      </c>
      <c r="B10424" s="12">
        <v>112172100000</v>
      </c>
      <c r="C10424" s="12">
        <v>11217210000733</v>
      </c>
      <c r="D10424" s="13">
        <v>7210733</v>
      </c>
      <c r="E10424" s="11" t="s">
        <v>10350</v>
      </c>
      <c r="F10424" s="11" t="s">
        <v>5</v>
      </c>
      <c r="G10424" s="14">
        <v>0</v>
      </c>
      <c r="H10424" s="15">
        <v>1950</v>
      </c>
    </row>
    <row r="10425" spans="1:8" ht="26.25" customHeight="1" thickBot="1">
      <c r="A10425" s="11" t="s">
        <v>12196</v>
      </c>
      <c r="B10425" s="12">
        <v>112172100000</v>
      </c>
      <c r="C10425" s="12">
        <v>11217210000734</v>
      </c>
      <c r="D10425" s="13">
        <v>7210734</v>
      </c>
      <c r="E10425" s="11" t="s">
        <v>10351</v>
      </c>
      <c r="F10425" s="11" t="s">
        <v>5</v>
      </c>
      <c r="G10425" s="14">
        <v>0</v>
      </c>
      <c r="H10425" s="15">
        <v>1861.22</v>
      </c>
    </row>
    <row r="10426" spans="1:8" ht="26.25" customHeight="1" thickBot="1">
      <c r="A10426" s="11" t="s">
        <v>12196</v>
      </c>
      <c r="B10426" s="12">
        <v>112172100000</v>
      </c>
      <c r="C10426" s="12">
        <v>11217210000735</v>
      </c>
      <c r="D10426" s="13">
        <v>7210735</v>
      </c>
      <c r="E10426" s="11" t="s">
        <v>10352</v>
      </c>
      <c r="F10426" s="11" t="s">
        <v>5</v>
      </c>
      <c r="G10426" s="14">
        <v>0</v>
      </c>
      <c r="H10426" s="15">
        <v>74.010000000000005</v>
      </c>
    </row>
    <row r="10427" spans="1:8" ht="26.25" customHeight="1" thickBot="1">
      <c r="A10427" s="11" t="s">
        <v>12196</v>
      </c>
      <c r="B10427" s="12">
        <v>112172100000</v>
      </c>
      <c r="C10427" s="12">
        <v>11217210000736</v>
      </c>
      <c r="D10427" s="13">
        <v>7210736</v>
      </c>
      <c r="E10427" s="11" t="s">
        <v>10353</v>
      </c>
      <c r="F10427" s="11" t="s">
        <v>5</v>
      </c>
      <c r="G10427" s="14">
        <v>0</v>
      </c>
      <c r="H10427" s="15">
        <v>43</v>
      </c>
    </row>
    <row r="10428" spans="1:8" ht="26.25" customHeight="1" thickBot="1">
      <c r="A10428" s="11" t="s">
        <v>12196</v>
      </c>
      <c r="B10428" s="12">
        <v>112172100000</v>
      </c>
      <c r="C10428" s="12">
        <v>11217210000737</v>
      </c>
      <c r="D10428" s="13">
        <v>7210737</v>
      </c>
      <c r="E10428" s="11" t="s">
        <v>10354</v>
      </c>
      <c r="F10428" s="11" t="s">
        <v>5</v>
      </c>
      <c r="G10428" s="14">
        <v>0</v>
      </c>
      <c r="H10428" s="15">
        <v>1365</v>
      </c>
    </row>
    <row r="10429" spans="1:8" ht="26.25" customHeight="1" thickBot="1">
      <c r="A10429" s="11" t="s">
        <v>12196</v>
      </c>
      <c r="B10429" s="12">
        <v>112172100000</v>
      </c>
      <c r="C10429" s="12">
        <v>11217210000738</v>
      </c>
      <c r="D10429" s="13">
        <v>7210738</v>
      </c>
      <c r="E10429" s="11" t="s">
        <v>10355</v>
      </c>
      <c r="F10429" s="11" t="s">
        <v>5</v>
      </c>
      <c r="G10429" s="14">
        <v>0</v>
      </c>
      <c r="H10429" s="15">
        <v>1250</v>
      </c>
    </row>
    <row r="10430" spans="1:8" ht="26.25" customHeight="1" thickBot="1">
      <c r="A10430" s="11" t="s">
        <v>12196</v>
      </c>
      <c r="B10430" s="12">
        <v>112172100000</v>
      </c>
      <c r="C10430" s="12">
        <v>11217210000739</v>
      </c>
      <c r="D10430" s="13">
        <v>7210739</v>
      </c>
      <c r="E10430" s="11" t="s">
        <v>10356</v>
      </c>
      <c r="F10430" s="11" t="s">
        <v>5</v>
      </c>
      <c r="G10430" s="14">
        <v>0</v>
      </c>
      <c r="H10430" s="15">
        <v>280</v>
      </c>
    </row>
    <row r="10431" spans="1:8" ht="26.25" customHeight="1" thickBot="1">
      <c r="A10431" s="11" t="s">
        <v>12196</v>
      </c>
      <c r="B10431" s="12">
        <v>112172100000</v>
      </c>
      <c r="C10431" s="12">
        <v>11217210000740</v>
      </c>
      <c r="D10431" s="13">
        <v>7210740</v>
      </c>
      <c r="E10431" s="11" t="s">
        <v>10357</v>
      </c>
      <c r="F10431" s="11" t="s">
        <v>5</v>
      </c>
      <c r="G10431" s="14">
        <v>0</v>
      </c>
      <c r="H10431" s="15">
        <v>20</v>
      </c>
    </row>
    <row r="10432" spans="1:8" ht="26.25" customHeight="1" thickBot="1">
      <c r="A10432" s="11" t="s">
        <v>12196</v>
      </c>
      <c r="B10432" s="12">
        <v>112172100000</v>
      </c>
      <c r="C10432" s="12">
        <v>11217210000743</v>
      </c>
      <c r="D10432" s="13">
        <v>7210743</v>
      </c>
      <c r="E10432" s="11" t="s">
        <v>10358</v>
      </c>
      <c r="F10432" s="11" t="s">
        <v>5</v>
      </c>
      <c r="G10432" s="14">
        <v>0</v>
      </c>
      <c r="H10432" s="15">
        <v>154.16259371203901</v>
      </c>
    </row>
    <row r="10433" spans="1:8" ht="26.25" customHeight="1" thickBot="1">
      <c r="A10433" s="11" t="s">
        <v>12196</v>
      </c>
      <c r="B10433" s="12">
        <v>112172100000</v>
      </c>
      <c r="C10433" s="12">
        <v>11217210000744</v>
      </c>
      <c r="D10433" s="13">
        <v>7210744</v>
      </c>
      <c r="E10433" s="11" t="s">
        <v>10359</v>
      </c>
      <c r="F10433" s="11" t="s">
        <v>5</v>
      </c>
      <c r="G10433" s="14">
        <v>0</v>
      </c>
      <c r="H10433" s="15">
        <v>197.06501867083301</v>
      </c>
    </row>
    <row r="10434" spans="1:8" ht="26.25" customHeight="1" thickBot="1">
      <c r="A10434" s="11" t="s">
        <v>12196</v>
      </c>
      <c r="B10434" s="12">
        <v>112172100000</v>
      </c>
      <c r="C10434" s="12">
        <v>11217210000747</v>
      </c>
      <c r="D10434" s="13">
        <v>7210747</v>
      </c>
      <c r="E10434" s="11" t="s">
        <v>10360</v>
      </c>
      <c r="F10434" s="11" t="s">
        <v>5</v>
      </c>
      <c r="G10434" s="14">
        <v>0</v>
      </c>
      <c r="H10434" s="15">
        <v>1200</v>
      </c>
    </row>
    <row r="10435" spans="1:8" ht="26.25" customHeight="1" thickBot="1">
      <c r="A10435" s="11" t="s">
        <v>12196</v>
      </c>
      <c r="B10435" s="12">
        <v>112172100000</v>
      </c>
      <c r="C10435" s="12">
        <v>11217210000748</v>
      </c>
      <c r="D10435" s="13">
        <v>7210748</v>
      </c>
      <c r="E10435" s="11" t="s">
        <v>10361</v>
      </c>
      <c r="F10435" s="11" t="s">
        <v>5</v>
      </c>
      <c r="G10435" s="14">
        <v>0</v>
      </c>
      <c r="H10435" s="15">
        <v>850</v>
      </c>
    </row>
    <row r="10436" spans="1:8" ht="26.25" customHeight="1" thickBot="1">
      <c r="A10436" s="11" t="s">
        <v>12196</v>
      </c>
      <c r="B10436" s="12">
        <v>112172100000</v>
      </c>
      <c r="C10436" s="12">
        <v>11217210000749</v>
      </c>
      <c r="D10436" s="13">
        <v>7210749</v>
      </c>
      <c r="E10436" s="11" t="s">
        <v>10362</v>
      </c>
      <c r="F10436" s="11" t="s">
        <v>5</v>
      </c>
      <c r="G10436" s="14">
        <v>0</v>
      </c>
      <c r="H10436" s="15">
        <v>10</v>
      </c>
    </row>
    <row r="10437" spans="1:8" ht="26.25" customHeight="1" thickBot="1">
      <c r="A10437" s="11" t="s">
        <v>12196</v>
      </c>
      <c r="B10437" s="12">
        <v>112172100000</v>
      </c>
      <c r="C10437" s="12">
        <v>11217210000750</v>
      </c>
      <c r="D10437" s="13">
        <v>7210750</v>
      </c>
      <c r="E10437" s="11" t="s">
        <v>10363</v>
      </c>
      <c r="F10437" s="11" t="s">
        <v>5</v>
      </c>
      <c r="G10437" s="14">
        <v>0</v>
      </c>
      <c r="H10437" s="15">
        <v>10</v>
      </c>
    </row>
    <row r="10438" spans="1:8" ht="26.25" customHeight="1" thickBot="1">
      <c r="A10438" s="11" t="s">
        <v>12196</v>
      </c>
      <c r="B10438" s="12">
        <v>112172100000</v>
      </c>
      <c r="C10438" s="12">
        <v>11217210000751</v>
      </c>
      <c r="D10438" s="13">
        <v>7210751</v>
      </c>
      <c r="E10438" s="11" t="s">
        <v>10364</v>
      </c>
      <c r="F10438" s="11" t="s">
        <v>5</v>
      </c>
      <c r="G10438" s="14">
        <v>0</v>
      </c>
      <c r="H10438" s="15">
        <v>5</v>
      </c>
    </row>
    <row r="10439" spans="1:8" ht="26.25" customHeight="1" thickBot="1">
      <c r="A10439" s="11" t="s">
        <v>12196</v>
      </c>
      <c r="B10439" s="12">
        <v>112172100000</v>
      </c>
      <c r="C10439" s="12">
        <v>11217210000756</v>
      </c>
      <c r="D10439" s="13">
        <v>7210756</v>
      </c>
      <c r="E10439" s="11" t="s">
        <v>10365</v>
      </c>
      <c r="F10439" s="11" t="s">
        <v>5</v>
      </c>
      <c r="G10439" s="14">
        <v>0</v>
      </c>
      <c r="H10439" s="15">
        <v>600</v>
      </c>
    </row>
    <row r="10440" spans="1:8" ht="26.25" customHeight="1" thickBot="1">
      <c r="A10440" s="11" t="s">
        <v>12196</v>
      </c>
      <c r="B10440" s="12">
        <v>112172100000</v>
      </c>
      <c r="C10440" s="12">
        <v>11217210000757</v>
      </c>
      <c r="D10440" s="13">
        <v>7210757</v>
      </c>
      <c r="E10440" s="11" t="s">
        <v>10366</v>
      </c>
      <c r="F10440" s="11" t="s">
        <v>5</v>
      </c>
      <c r="G10440" s="14">
        <v>0</v>
      </c>
      <c r="H10440" s="15">
        <v>375</v>
      </c>
    </row>
    <row r="10441" spans="1:8" ht="26.25" customHeight="1" thickBot="1">
      <c r="A10441" s="11" t="s">
        <v>12196</v>
      </c>
      <c r="B10441" s="12">
        <v>112172100000</v>
      </c>
      <c r="C10441" s="12">
        <v>11217210000758</v>
      </c>
      <c r="D10441" s="13">
        <v>7210758</v>
      </c>
      <c r="E10441" s="11" t="s">
        <v>10367</v>
      </c>
      <c r="F10441" s="11" t="s">
        <v>5</v>
      </c>
      <c r="G10441" s="14">
        <v>0</v>
      </c>
      <c r="H10441" s="15">
        <v>25.5</v>
      </c>
    </row>
    <row r="10442" spans="1:8" ht="26.25" customHeight="1" thickBot="1">
      <c r="A10442" s="11" t="s">
        <v>12196</v>
      </c>
      <c r="B10442" s="12">
        <v>112172100000</v>
      </c>
      <c r="C10442" s="12">
        <v>11217210000761</v>
      </c>
      <c r="D10442" s="13">
        <v>7210761</v>
      </c>
      <c r="E10442" s="11" t="s">
        <v>10368</v>
      </c>
      <c r="F10442" s="11" t="s">
        <v>5</v>
      </c>
      <c r="G10442" s="14">
        <v>0</v>
      </c>
      <c r="H10442" s="15">
        <v>950</v>
      </c>
    </row>
    <row r="10443" spans="1:8" ht="26.25" customHeight="1" thickBot="1">
      <c r="A10443" s="11" t="s">
        <v>12196</v>
      </c>
      <c r="B10443" s="12">
        <v>112172100000</v>
      </c>
      <c r="C10443" s="12">
        <v>11217210000764</v>
      </c>
      <c r="D10443" s="13">
        <v>7210764</v>
      </c>
      <c r="E10443" s="11" t="s">
        <v>10369</v>
      </c>
      <c r="F10443" s="11" t="s">
        <v>5</v>
      </c>
      <c r="G10443" s="14">
        <v>0</v>
      </c>
      <c r="H10443" s="15">
        <v>0.25</v>
      </c>
    </row>
    <row r="10444" spans="1:8" ht="26.25" customHeight="1" thickBot="1">
      <c r="A10444" s="11" t="s">
        <v>12196</v>
      </c>
      <c r="B10444" s="12">
        <v>112172100000</v>
      </c>
      <c r="C10444" s="12">
        <v>11217210000765</v>
      </c>
      <c r="D10444" s="13">
        <v>7210765</v>
      </c>
      <c r="E10444" s="11" t="s">
        <v>10370</v>
      </c>
      <c r="F10444" s="11" t="s">
        <v>5</v>
      </c>
      <c r="G10444" s="14">
        <v>0</v>
      </c>
      <c r="H10444" s="15">
        <v>0.83333333333333304</v>
      </c>
    </row>
    <row r="10445" spans="1:8" ht="26.25" customHeight="1" thickBot="1">
      <c r="A10445" s="11" t="s">
        <v>12196</v>
      </c>
      <c r="B10445" s="12">
        <v>112172100000</v>
      </c>
      <c r="C10445" s="12">
        <v>11217210000766</v>
      </c>
      <c r="D10445" s="13">
        <v>7210766</v>
      </c>
      <c r="E10445" s="11" t="s">
        <v>10371</v>
      </c>
      <c r="F10445" s="11" t="s">
        <v>5</v>
      </c>
      <c r="G10445" s="14">
        <v>0</v>
      </c>
      <c r="H10445" s="15">
        <v>566</v>
      </c>
    </row>
    <row r="10446" spans="1:8" ht="26.25" customHeight="1" thickBot="1">
      <c r="A10446" s="11" t="s">
        <v>12196</v>
      </c>
      <c r="B10446" s="12">
        <v>112172100000</v>
      </c>
      <c r="C10446" s="12">
        <v>11217210000767</v>
      </c>
      <c r="D10446" s="13">
        <v>7210767</v>
      </c>
      <c r="E10446" s="11" t="s">
        <v>10372</v>
      </c>
      <c r="F10446" s="11" t="s">
        <v>5</v>
      </c>
      <c r="G10446" s="14">
        <v>0</v>
      </c>
      <c r="H10446" s="15">
        <v>110</v>
      </c>
    </row>
    <row r="10447" spans="1:8" ht="26.25" customHeight="1" thickBot="1">
      <c r="A10447" s="11" t="s">
        <v>12196</v>
      </c>
      <c r="B10447" s="12">
        <v>112172100000</v>
      </c>
      <c r="C10447" s="12">
        <v>11217210000769</v>
      </c>
      <c r="D10447" s="13">
        <v>7210769</v>
      </c>
      <c r="E10447" s="11" t="s">
        <v>10373</v>
      </c>
      <c r="F10447" s="11" t="s">
        <v>5</v>
      </c>
      <c r="G10447" s="14">
        <v>0</v>
      </c>
      <c r="H10447" s="15">
        <v>70</v>
      </c>
    </row>
    <row r="10448" spans="1:8" ht="26.25" customHeight="1" thickBot="1">
      <c r="A10448" s="11" t="s">
        <v>12196</v>
      </c>
      <c r="B10448" s="12">
        <v>112172100000</v>
      </c>
      <c r="C10448" s="12">
        <v>11217210000770</v>
      </c>
      <c r="D10448" s="13">
        <v>7210770</v>
      </c>
      <c r="E10448" s="11" t="s">
        <v>10374</v>
      </c>
      <c r="F10448" s="11" t="s">
        <v>5</v>
      </c>
      <c r="G10448" s="14">
        <v>0</v>
      </c>
      <c r="H10448" s="15">
        <v>50</v>
      </c>
    </row>
    <row r="10449" spans="1:8" ht="26.25" customHeight="1" thickBot="1">
      <c r="A10449" s="11" t="s">
        <v>12196</v>
      </c>
      <c r="B10449" s="12">
        <v>112172100000</v>
      </c>
      <c r="C10449" s="12">
        <v>11217210000772</v>
      </c>
      <c r="D10449" s="13">
        <v>7210772</v>
      </c>
      <c r="E10449" s="11" t="s">
        <v>10375</v>
      </c>
      <c r="F10449" s="11" t="s">
        <v>5</v>
      </c>
      <c r="G10449" s="14">
        <v>0</v>
      </c>
      <c r="H10449" s="15">
        <v>90</v>
      </c>
    </row>
    <row r="10450" spans="1:8" ht="26.25" customHeight="1" thickBot="1">
      <c r="A10450" s="11" t="s">
        <v>12196</v>
      </c>
      <c r="B10450" s="12">
        <v>112172100000</v>
      </c>
      <c r="C10450" s="12">
        <v>11217210000773</v>
      </c>
      <c r="D10450" s="13">
        <v>7210773</v>
      </c>
      <c r="E10450" s="11" t="s">
        <v>10376</v>
      </c>
      <c r="F10450" s="11" t="s">
        <v>5</v>
      </c>
      <c r="G10450" s="14">
        <v>0</v>
      </c>
      <c r="H10450" s="15">
        <v>1.25</v>
      </c>
    </row>
    <row r="10451" spans="1:8" ht="26.25" customHeight="1" thickBot="1">
      <c r="A10451" s="11" t="s">
        <v>12196</v>
      </c>
      <c r="B10451" s="12">
        <v>112172100000</v>
      </c>
      <c r="C10451" s="12">
        <v>11217210000774</v>
      </c>
      <c r="D10451" s="13">
        <v>7210774</v>
      </c>
      <c r="E10451" s="11" t="s">
        <v>10377</v>
      </c>
      <c r="F10451" s="11" t="s">
        <v>5</v>
      </c>
      <c r="G10451" s="14">
        <v>0</v>
      </c>
      <c r="H10451" s="15">
        <v>0.89910089910089896</v>
      </c>
    </row>
    <row r="10452" spans="1:8" ht="26.25" customHeight="1" thickBot="1">
      <c r="A10452" s="11" t="s">
        <v>12196</v>
      </c>
      <c r="B10452" s="12">
        <v>112172100000</v>
      </c>
      <c r="C10452" s="12">
        <v>11217210000775</v>
      </c>
      <c r="D10452" s="13">
        <v>7210775</v>
      </c>
      <c r="E10452" s="11" t="s">
        <v>10378</v>
      </c>
      <c r="F10452" s="11" t="s">
        <v>5</v>
      </c>
      <c r="G10452" s="14">
        <v>0</v>
      </c>
      <c r="H10452" s="15">
        <v>0.14985014985014999</v>
      </c>
    </row>
    <row r="10453" spans="1:8" ht="26.25" customHeight="1" thickBot="1">
      <c r="A10453" s="11" t="s">
        <v>12196</v>
      </c>
      <c r="B10453" s="12">
        <v>112172100000</v>
      </c>
      <c r="C10453" s="12">
        <v>11217210000776</v>
      </c>
      <c r="D10453" s="13">
        <v>7210776</v>
      </c>
      <c r="E10453" s="11" t="s">
        <v>10379</v>
      </c>
      <c r="F10453" s="11" t="s">
        <v>5</v>
      </c>
      <c r="G10453" s="14">
        <v>0</v>
      </c>
      <c r="H10453" s="15">
        <v>4.995004995005E-2</v>
      </c>
    </row>
    <row r="10454" spans="1:8" ht="26.25" customHeight="1" thickBot="1">
      <c r="A10454" s="11" t="s">
        <v>12196</v>
      </c>
      <c r="B10454" s="12">
        <v>112172100000</v>
      </c>
      <c r="C10454" s="12">
        <v>11217210000777</v>
      </c>
      <c r="D10454" s="13">
        <v>7210777</v>
      </c>
      <c r="E10454" s="11" t="s">
        <v>10380</v>
      </c>
      <c r="F10454" s="11" t="s">
        <v>5</v>
      </c>
      <c r="G10454" s="14">
        <v>0</v>
      </c>
      <c r="H10454" s="15">
        <v>2.4975024975024902</v>
      </c>
    </row>
    <row r="10455" spans="1:8" ht="26.25" customHeight="1" thickBot="1">
      <c r="A10455" s="11" t="s">
        <v>12196</v>
      </c>
      <c r="B10455" s="12">
        <v>112172100000</v>
      </c>
      <c r="C10455" s="12">
        <v>11217210000778</v>
      </c>
      <c r="D10455" s="13">
        <v>7210778</v>
      </c>
      <c r="E10455" s="11" t="s">
        <v>10381</v>
      </c>
      <c r="F10455" s="11" t="s">
        <v>5</v>
      </c>
      <c r="G10455" s="14">
        <v>0</v>
      </c>
      <c r="H10455" s="15">
        <v>2.79720279720279</v>
      </c>
    </row>
    <row r="10456" spans="1:8" ht="26.25" customHeight="1" thickBot="1">
      <c r="A10456" s="11" t="s">
        <v>12196</v>
      </c>
      <c r="B10456" s="12">
        <v>112172100000</v>
      </c>
      <c r="C10456" s="12">
        <v>11217210000779</v>
      </c>
      <c r="D10456" s="13">
        <v>7210779</v>
      </c>
      <c r="E10456" s="11" t="s">
        <v>10382</v>
      </c>
      <c r="F10456" s="11" t="s">
        <v>5</v>
      </c>
      <c r="G10456" s="14">
        <v>0</v>
      </c>
      <c r="H10456" s="15">
        <v>0.34965034965035002</v>
      </c>
    </row>
    <row r="10457" spans="1:8" ht="26.25" customHeight="1" thickBot="1">
      <c r="A10457" s="11" t="s">
        <v>12196</v>
      </c>
      <c r="B10457" s="12">
        <v>112172100000</v>
      </c>
      <c r="C10457" s="12">
        <v>11217210000780</v>
      </c>
      <c r="D10457" s="13">
        <v>7210780</v>
      </c>
      <c r="E10457" s="11" t="s">
        <v>10383</v>
      </c>
      <c r="F10457" s="11" t="s">
        <v>5</v>
      </c>
      <c r="G10457" s="14">
        <v>0</v>
      </c>
      <c r="H10457" s="15">
        <v>9.9900099900100001E-2</v>
      </c>
    </row>
    <row r="10458" spans="1:8" ht="26.25" customHeight="1" thickBot="1">
      <c r="A10458" s="11" t="s">
        <v>12196</v>
      </c>
      <c r="B10458" s="12">
        <v>112172100000</v>
      </c>
      <c r="C10458" s="12">
        <v>11217210000781</v>
      </c>
      <c r="D10458" s="13">
        <v>7210781</v>
      </c>
      <c r="E10458" s="11" t="s">
        <v>10384</v>
      </c>
      <c r="F10458" s="11" t="s">
        <v>5</v>
      </c>
      <c r="G10458" s="14">
        <v>0</v>
      </c>
      <c r="H10458" s="15">
        <v>1.7982017982017899</v>
      </c>
    </row>
    <row r="10459" spans="1:8" ht="26.25" customHeight="1" thickBot="1">
      <c r="A10459" s="11" t="s">
        <v>12196</v>
      </c>
      <c r="B10459" s="12">
        <v>112172100000</v>
      </c>
      <c r="C10459" s="12">
        <v>11217210000782</v>
      </c>
      <c r="D10459" s="13">
        <v>7210782</v>
      </c>
      <c r="E10459" s="11" t="s">
        <v>10385</v>
      </c>
      <c r="F10459" s="11" t="s">
        <v>5</v>
      </c>
      <c r="G10459" s="14">
        <v>0</v>
      </c>
      <c r="H10459" s="15">
        <v>0.1998001998002</v>
      </c>
    </row>
    <row r="10460" spans="1:8" ht="26.25" customHeight="1" thickBot="1">
      <c r="A10460" s="11" t="s">
        <v>12196</v>
      </c>
      <c r="B10460" s="12">
        <v>112172100000</v>
      </c>
      <c r="C10460" s="12">
        <v>11217210000783</v>
      </c>
      <c r="D10460" s="13">
        <v>7210783</v>
      </c>
      <c r="E10460" s="11" t="s">
        <v>10386</v>
      </c>
      <c r="F10460" s="11" t="s">
        <v>5</v>
      </c>
      <c r="G10460" s="14">
        <v>0</v>
      </c>
      <c r="H10460" s="15">
        <v>4.995004995005E-2</v>
      </c>
    </row>
    <row r="10461" spans="1:8" ht="26.25" customHeight="1" thickBot="1">
      <c r="A10461" s="11" t="s">
        <v>12196</v>
      </c>
      <c r="B10461" s="12">
        <v>112172100000</v>
      </c>
      <c r="C10461" s="12">
        <v>11217210000784</v>
      </c>
      <c r="D10461" s="13">
        <v>7210784</v>
      </c>
      <c r="E10461" s="11" t="s">
        <v>10387</v>
      </c>
      <c r="F10461" s="11" t="s">
        <v>5</v>
      </c>
      <c r="G10461" s="14">
        <v>0</v>
      </c>
      <c r="H10461" s="15">
        <v>0.3996003996004</v>
      </c>
    </row>
    <row r="10462" spans="1:8" ht="26.25" customHeight="1" thickBot="1">
      <c r="A10462" s="11" t="s">
        <v>12196</v>
      </c>
      <c r="B10462" s="12">
        <v>112172100000</v>
      </c>
      <c r="C10462" s="12">
        <v>11217210000786</v>
      </c>
      <c r="D10462" s="13">
        <v>7210786</v>
      </c>
      <c r="E10462" s="11" t="s">
        <v>10388</v>
      </c>
      <c r="F10462" s="11" t="s">
        <v>5</v>
      </c>
      <c r="G10462" s="14">
        <v>0</v>
      </c>
      <c r="H10462" s="15">
        <v>7.4789877300613997E-2</v>
      </c>
    </row>
    <row r="10463" spans="1:8" ht="26.25" customHeight="1" thickBot="1">
      <c r="A10463" s="11" t="s">
        <v>12196</v>
      </c>
      <c r="B10463" s="12">
        <v>112172100000</v>
      </c>
      <c r="C10463" s="12">
        <v>11217210000792</v>
      </c>
      <c r="D10463" s="13">
        <v>7210792</v>
      </c>
      <c r="E10463" s="11" t="s">
        <v>10389</v>
      </c>
      <c r="F10463" s="11" t="s">
        <v>5</v>
      </c>
      <c r="G10463" s="14">
        <v>0</v>
      </c>
      <c r="H10463" s="15">
        <v>512.50720461095102</v>
      </c>
    </row>
    <row r="10464" spans="1:8" ht="26.25" customHeight="1" thickBot="1">
      <c r="A10464" s="11" t="s">
        <v>12196</v>
      </c>
      <c r="B10464" s="12">
        <v>112172100000</v>
      </c>
      <c r="C10464" s="12">
        <v>11217210000793</v>
      </c>
      <c r="D10464" s="13">
        <v>7210793</v>
      </c>
      <c r="E10464" s="11" t="s">
        <v>10390</v>
      </c>
      <c r="F10464" s="11" t="s">
        <v>5</v>
      </c>
      <c r="G10464" s="14">
        <v>0</v>
      </c>
      <c r="H10464" s="15">
        <v>449.56772334293902</v>
      </c>
    </row>
    <row r="10465" spans="1:8" ht="26.25" customHeight="1" thickBot="1">
      <c r="A10465" s="11" t="s">
        <v>12196</v>
      </c>
      <c r="B10465" s="12">
        <v>112172100000</v>
      </c>
      <c r="C10465" s="12">
        <v>11217210000794</v>
      </c>
      <c r="D10465" s="13">
        <v>7210794</v>
      </c>
      <c r="E10465" s="11" t="s">
        <v>10391</v>
      </c>
      <c r="F10465" s="11" t="s">
        <v>5</v>
      </c>
      <c r="G10465" s="14">
        <v>0</v>
      </c>
      <c r="H10465" s="15">
        <v>52.449567723342902</v>
      </c>
    </row>
    <row r="10466" spans="1:8" ht="26.25" customHeight="1" thickBot="1">
      <c r="A10466" s="11" t="s">
        <v>12196</v>
      </c>
      <c r="B10466" s="12">
        <v>112172100000</v>
      </c>
      <c r="C10466" s="12">
        <v>11217210000795</v>
      </c>
      <c r="D10466" s="13">
        <v>7210795</v>
      </c>
      <c r="E10466" s="11" t="s">
        <v>10392</v>
      </c>
      <c r="F10466" s="11" t="s">
        <v>5</v>
      </c>
      <c r="G10466" s="14">
        <v>0</v>
      </c>
      <c r="H10466" s="15">
        <v>17.9827089337175</v>
      </c>
    </row>
    <row r="10467" spans="1:8" ht="26.25" customHeight="1" thickBot="1">
      <c r="A10467" s="11" t="s">
        <v>12196</v>
      </c>
      <c r="B10467" s="12">
        <v>112172100000</v>
      </c>
      <c r="C10467" s="12">
        <v>11217210000796</v>
      </c>
      <c r="D10467" s="13">
        <v>7210796</v>
      </c>
      <c r="E10467" s="11" t="s">
        <v>10393</v>
      </c>
      <c r="F10467" s="11" t="s">
        <v>5</v>
      </c>
      <c r="G10467" s="14">
        <v>0</v>
      </c>
      <c r="H10467" s="15">
        <v>2.9971181556195901</v>
      </c>
    </row>
    <row r="10468" spans="1:8" ht="26.25" customHeight="1" thickBot="1">
      <c r="A10468" s="11" t="s">
        <v>12196</v>
      </c>
      <c r="B10468" s="12">
        <v>112172100000</v>
      </c>
      <c r="C10468" s="12">
        <v>11217210000797</v>
      </c>
      <c r="D10468" s="16">
        <v>7210797</v>
      </c>
      <c r="E10468" s="11" t="s">
        <v>10394</v>
      </c>
      <c r="F10468" s="11" t="s">
        <v>5</v>
      </c>
      <c r="G10468" s="14">
        <v>0</v>
      </c>
      <c r="H10468" s="15">
        <v>11.239193083573401</v>
      </c>
    </row>
    <row r="10469" spans="1:8" ht="26.25" customHeight="1" thickBot="1">
      <c r="A10469" s="11" t="s">
        <v>12196</v>
      </c>
      <c r="B10469" s="12">
        <v>112172100000</v>
      </c>
      <c r="C10469" s="12">
        <v>11217210000798</v>
      </c>
      <c r="D10469" s="13">
        <v>7210798</v>
      </c>
      <c r="E10469" s="11" t="s">
        <v>10395</v>
      </c>
      <c r="F10469" s="11" t="s">
        <v>5</v>
      </c>
      <c r="G10469" s="14">
        <v>0</v>
      </c>
      <c r="H10469" s="15">
        <v>38.962536023054703</v>
      </c>
    </row>
    <row r="10470" spans="1:8" ht="26.25" customHeight="1" thickBot="1">
      <c r="A10470" s="11" t="s">
        <v>12196</v>
      </c>
      <c r="B10470" s="12">
        <v>112172100000</v>
      </c>
      <c r="C10470" s="12">
        <v>11217210000802</v>
      </c>
      <c r="D10470" s="13">
        <v>7210802</v>
      </c>
      <c r="E10470" s="11" t="s">
        <v>10396</v>
      </c>
      <c r="F10470" s="11" t="s">
        <v>5</v>
      </c>
      <c r="G10470" s="14">
        <v>0</v>
      </c>
      <c r="H10470" s="15">
        <v>1700</v>
      </c>
    </row>
    <row r="10471" spans="1:8" ht="26.25" customHeight="1" thickBot="1">
      <c r="A10471" s="11" t="s">
        <v>12196</v>
      </c>
      <c r="B10471" s="12">
        <v>112172100000</v>
      </c>
      <c r="C10471" s="12">
        <v>11217210000803</v>
      </c>
      <c r="D10471" s="13">
        <v>7210803</v>
      </c>
      <c r="E10471" s="11" t="s">
        <v>10397</v>
      </c>
      <c r="F10471" s="11" t="s">
        <v>5</v>
      </c>
      <c r="G10471" s="14">
        <v>0</v>
      </c>
      <c r="H10471" s="15">
        <v>1600</v>
      </c>
    </row>
    <row r="10472" spans="1:8" ht="26.25" customHeight="1" thickBot="1">
      <c r="A10472" s="11" t="s">
        <v>12196</v>
      </c>
      <c r="B10472" s="12">
        <v>112172100000</v>
      </c>
      <c r="C10472" s="12">
        <v>11217210000804</v>
      </c>
      <c r="D10472" s="13">
        <v>7210804</v>
      </c>
      <c r="E10472" s="11" t="s">
        <v>10398</v>
      </c>
      <c r="F10472" s="11" t="s">
        <v>5</v>
      </c>
      <c r="G10472" s="14">
        <v>0</v>
      </c>
      <c r="H10472" s="15">
        <v>14.2864</v>
      </c>
    </row>
    <row r="10473" spans="1:8" ht="26.25" customHeight="1" thickBot="1">
      <c r="A10473" s="11" t="s">
        <v>12196</v>
      </c>
      <c r="B10473" s="12">
        <v>112172100000</v>
      </c>
      <c r="C10473" s="12">
        <v>11217210000805</v>
      </c>
      <c r="D10473" s="13">
        <v>7210805</v>
      </c>
      <c r="E10473" s="11" t="s">
        <v>10399</v>
      </c>
      <c r="F10473" s="11" t="s">
        <v>5</v>
      </c>
      <c r="G10473" s="14">
        <v>0</v>
      </c>
      <c r="H10473" s="15">
        <v>38.097066666666599</v>
      </c>
    </row>
    <row r="10474" spans="1:8" ht="26.25" customHeight="1" thickBot="1">
      <c r="A10474" s="11" t="s">
        <v>12196</v>
      </c>
      <c r="B10474" s="12">
        <v>112172100000</v>
      </c>
      <c r="C10474" s="12">
        <v>11217210000833</v>
      </c>
      <c r="D10474" s="13">
        <v>7210833</v>
      </c>
      <c r="E10474" s="11" t="s">
        <v>10400</v>
      </c>
      <c r="F10474" s="11" t="s">
        <v>5</v>
      </c>
      <c r="G10474" s="14">
        <v>0</v>
      </c>
      <c r="H10474" s="15">
        <v>18</v>
      </c>
    </row>
    <row r="10475" spans="1:8" ht="26.25" customHeight="1" thickBot="1">
      <c r="A10475" s="11" t="s">
        <v>12196</v>
      </c>
      <c r="B10475" s="12">
        <v>112172100000</v>
      </c>
      <c r="C10475" s="12">
        <v>11217210000834</v>
      </c>
      <c r="D10475" s="13">
        <v>7210834</v>
      </c>
      <c r="E10475" s="11" t="s">
        <v>10401</v>
      </c>
      <c r="F10475" s="11" t="s">
        <v>5</v>
      </c>
      <c r="G10475" s="14">
        <v>0</v>
      </c>
      <c r="H10475" s="15">
        <v>450</v>
      </c>
    </row>
    <row r="10476" spans="1:8" ht="26.25" customHeight="1" thickBot="1">
      <c r="A10476" s="11" t="s">
        <v>12196</v>
      </c>
      <c r="B10476" s="12">
        <v>112172100000</v>
      </c>
      <c r="C10476" s="12">
        <v>11217210000835</v>
      </c>
      <c r="D10476" s="13">
        <v>7210835</v>
      </c>
      <c r="E10476" s="11" t="s">
        <v>10402</v>
      </c>
      <c r="F10476" s="11" t="s">
        <v>5</v>
      </c>
      <c r="G10476" s="14">
        <v>0</v>
      </c>
      <c r="H10476" s="15">
        <v>1800</v>
      </c>
    </row>
    <row r="10477" spans="1:8" ht="26.25" customHeight="1" thickBot="1">
      <c r="A10477" s="11" t="s">
        <v>12196</v>
      </c>
      <c r="B10477" s="12">
        <v>112172100000</v>
      </c>
      <c r="C10477" s="12">
        <v>11217210000874</v>
      </c>
      <c r="D10477" s="13">
        <v>7210874</v>
      </c>
      <c r="E10477" s="11" t="s">
        <v>10403</v>
      </c>
      <c r="F10477" s="11" t="s">
        <v>11</v>
      </c>
      <c r="G10477" s="14">
        <v>0</v>
      </c>
      <c r="H10477" s="15">
        <v>20</v>
      </c>
    </row>
    <row r="10478" spans="1:8" ht="26.25" customHeight="1" thickBot="1">
      <c r="A10478" s="11" t="s">
        <v>12196</v>
      </c>
      <c r="B10478" s="12">
        <v>112172100000</v>
      </c>
      <c r="C10478" s="12">
        <v>11217210000876</v>
      </c>
      <c r="D10478" s="13">
        <v>7210876</v>
      </c>
      <c r="E10478" s="11" t="s">
        <v>10404</v>
      </c>
      <c r="F10478" s="11" t="s">
        <v>5</v>
      </c>
      <c r="G10478" s="14">
        <v>0</v>
      </c>
      <c r="H10478" s="15">
        <v>35</v>
      </c>
    </row>
    <row r="10479" spans="1:8" ht="26.25" customHeight="1" thickBot="1">
      <c r="A10479" s="11" t="s">
        <v>12196</v>
      </c>
      <c r="B10479" s="12">
        <v>112172100000</v>
      </c>
      <c r="C10479" s="12">
        <v>11217210000877</v>
      </c>
      <c r="D10479" s="13">
        <v>7210877</v>
      </c>
      <c r="E10479" s="11" t="s">
        <v>10405</v>
      </c>
      <c r="F10479" s="11" t="s">
        <v>5</v>
      </c>
      <c r="G10479" s="14">
        <v>0</v>
      </c>
      <c r="H10479" s="15">
        <v>150</v>
      </c>
    </row>
    <row r="10480" spans="1:8" ht="26.25" customHeight="1" thickBot="1">
      <c r="A10480" s="11" t="s">
        <v>12196</v>
      </c>
      <c r="B10480" s="12">
        <v>112172100000</v>
      </c>
      <c r="C10480" s="12">
        <v>11217210000878</v>
      </c>
      <c r="D10480" s="13">
        <v>7210878</v>
      </c>
      <c r="E10480" s="11" t="s">
        <v>10406</v>
      </c>
      <c r="F10480" s="11" t="s">
        <v>5</v>
      </c>
      <c r="G10480" s="14">
        <v>0</v>
      </c>
      <c r="H10480" s="15">
        <v>90</v>
      </c>
    </row>
    <row r="10481" spans="1:8" ht="26.25" customHeight="1" thickBot="1">
      <c r="A10481" s="11" t="s">
        <v>12196</v>
      </c>
      <c r="B10481" s="12">
        <v>112172100000</v>
      </c>
      <c r="C10481" s="12">
        <v>11217210000879</v>
      </c>
      <c r="D10481" s="13">
        <v>7210879</v>
      </c>
      <c r="E10481" s="11" t="s">
        <v>10407</v>
      </c>
      <c r="F10481" s="11" t="s">
        <v>5</v>
      </c>
      <c r="G10481" s="14">
        <v>0</v>
      </c>
      <c r="H10481" s="15">
        <v>75</v>
      </c>
    </row>
    <row r="10482" spans="1:8" ht="26.25" customHeight="1" thickBot="1">
      <c r="A10482" s="11" t="s">
        <v>12196</v>
      </c>
      <c r="B10482" s="12">
        <v>112172100000</v>
      </c>
      <c r="C10482" s="12">
        <v>11217210000888</v>
      </c>
      <c r="D10482" s="13">
        <v>7210888</v>
      </c>
      <c r="E10482" s="11" t="s">
        <v>10408</v>
      </c>
      <c r="F10482" s="11" t="s">
        <v>5</v>
      </c>
      <c r="G10482" s="14">
        <v>0</v>
      </c>
      <c r="H10482" s="15">
        <v>35</v>
      </c>
    </row>
    <row r="10483" spans="1:8" ht="26.25" customHeight="1" thickBot="1">
      <c r="A10483" s="11" t="s">
        <v>12196</v>
      </c>
      <c r="B10483" s="12">
        <v>112172100000</v>
      </c>
      <c r="C10483" s="12">
        <v>11217210000889</v>
      </c>
      <c r="D10483" s="13">
        <v>7210889</v>
      </c>
      <c r="E10483" s="11" t="s">
        <v>10409</v>
      </c>
      <c r="F10483" s="11" t="s">
        <v>5</v>
      </c>
      <c r="G10483" s="14">
        <v>0</v>
      </c>
      <c r="H10483" s="15">
        <v>40</v>
      </c>
    </row>
    <row r="10484" spans="1:8" ht="26.25" customHeight="1" thickBot="1">
      <c r="A10484" s="11" t="s">
        <v>12196</v>
      </c>
      <c r="B10484" s="12">
        <v>112172100000</v>
      </c>
      <c r="C10484" s="12">
        <v>11217210000894</v>
      </c>
      <c r="D10484" s="13">
        <v>7210894</v>
      </c>
      <c r="E10484" s="11" t="s">
        <v>10410</v>
      </c>
      <c r="F10484" s="11" t="s">
        <v>5</v>
      </c>
      <c r="G10484" s="14">
        <v>0</v>
      </c>
      <c r="H10484" s="15">
        <v>714.21</v>
      </c>
    </row>
    <row r="10485" spans="1:8" ht="26.25" customHeight="1" thickBot="1">
      <c r="A10485" s="11" t="s">
        <v>12196</v>
      </c>
      <c r="B10485" s="12">
        <v>112172100000</v>
      </c>
      <c r="C10485" s="12">
        <v>11217210000904</v>
      </c>
      <c r="D10485" s="13">
        <v>7210904</v>
      </c>
      <c r="E10485" s="11" t="s">
        <v>10411</v>
      </c>
      <c r="F10485" s="11" t="s">
        <v>5</v>
      </c>
      <c r="G10485" s="14">
        <v>0</v>
      </c>
      <c r="H10485" s="15">
        <v>75.049499999999995</v>
      </c>
    </row>
    <row r="10486" spans="1:8" ht="26.25" customHeight="1" thickBot="1">
      <c r="A10486" s="11" t="s">
        <v>12197</v>
      </c>
      <c r="B10486" s="12">
        <v>112172200000</v>
      </c>
      <c r="C10486" s="12">
        <v>11217220004476</v>
      </c>
      <c r="D10486" s="13" t="s">
        <v>11987</v>
      </c>
      <c r="E10486" s="11" t="s">
        <v>10412</v>
      </c>
      <c r="F10486" s="11" t="s">
        <v>5</v>
      </c>
      <c r="G10486" s="14">
        <v>0</v>
      </c>
      <c r="H10486" s="15"/>
    </row>
    <row r="10487" spans="1:8" ht="26.25" customHeight="1" thickBot="1">
      <c r="A10487" s="11" t="s">
        <v>12198</v>
      </c>
      <c r="B10487" s="12">
        <v>112180100000</v>
      </c>
      <c r="C10487" s="12">
        <v>11218010000001</v>
      </c>
      <c r="D10487" s="13">
        <v>8010001</v>
      </c>
      <c r="E10487" s="11" t="s">
        <v>10413</v>
      </c>
      <c r="F10487" s="11" t="s">
        <v>5</v>
      </c>
      <c r="G10487" s="14">
        <v>0</v>
      </c>
      <c r="H10487" s="15">
        <v>29.85</v>
      </c>
    </row>
    <row r="10488" spans="1:8" ht="26.25" customHeight="1" thickBot="1">
      <c r="A10488" s="11" t="s">
        <v>12198</v>
      </c>
      <c r="B10488" s="12">
        <v>112180100000</v>
      </c>
      <c r="C10488" s="12">
        <v>11218010000003</v>
      </c>
      <c r="D10488" s="13">
        <v>8010003</v>
      </c>
      <c r="E10488" s="11" t="s">
        <v>10414</v>
      </c>
      <c r="F10488" s="11" t="s">
        <v>5</v>
      </c>
      <c r="G10488" s="14">
        <v>0</v>
      </c>
      <c r="H10488" s="15">
        <v>500</v>
      </c>
    </row>
    <row r="10489" spans="1:8" ht="26.25" customHeight="1" thickBot="1">
      <c r="A10489" s="11" t="s">
        <v>12198</v>
      </c>
      <c r="B10489" s="12">
        <v>112180100000</v>
      </c>
      <c r="C10489" s="12">
        <v>11218010000018</v>
      </c>
      <c r="D10489" s="13">
        <v>8010018</v>
      </c>
      <c r="E10489" s="11" t="s">
        <v>10415</v>
      </c>
      <c r="F10489" s="11" t="s">
        <v>5</v>
      </c>
      <c r="G10489" s="14">
        <v>0</v>
      </c>
      <c r="H10489" s="15">
        <v>1807</v>
      </c>
    </row>
    <row r="10490" spans="1:8" ht="26.25" customHeight="1" thickBot="1">
      <c r="A10490" s="11" t="s">
        <v>12198</v>
      </c>
      <c r="B10490" s="12">
        <v>112180100000</v>
      </c>
      <c r="C10490" s="12">
        <v>11218010000030</v>
      </c>
      <c r="D10490" s="13">
        <v>8010030</v>
      </c>
      <c r="E10490" s="11" t="s">
        <v>10416</v>
      </c>
      <c r="F10490" s="11" t="s">
        <v>5</v>
      </c>
      <c r="G10490" s="14">
        <v>0</v>
      </c>
      <c r="H10490" s="15">
        <v>1150</v>
      </c>
    </row>
    <row r="10491" spans="1:8" ht="26.25" customHeight="1" thickBot="1">
      <c r="A10491" s="11" t="s">
        <v>12198</v>
      </c>
      <c r="B10491" s="12">
        <v>112180100000</v>
      </c>
      <c r="C10491" s="12">
        <v>11218010000033</v>
      </c>
      <c r="D10491" s="13">
        <v>8010033</v>
      </c>
      <c r="E10491" s="11" t="s">
        <v>10417</v>
      </c>
      <c r="F10491" s="11" t="s">
        <v>5</v>
      </c>
      <c r="G10491" s="14">
        <v>0</v>
      </c>
      <c r="H10491" s="15">
        <v>572</v>
      </c>
    </row>
    <row r="10492" spans="1:8" ht="26.25" customHeight="1" thickBot="1">
      <c r="A10492" s="11" t="s">
        <v>12198</v>
      </c>
      <c r="B10492" s="12">
        <v>112180100000</v>
      </c>
      <c r="C10492" s="12">
        <v>11218010000038</v>
      </c>
      <c r="D10492" s="13">
        <v>8010038</v>
      </c>
      <c r="E10492" s="11" t="s">
        <v>10418</v>
      </c>
      <c r="F10492" s="11" t="s">
        <v>5</v>
      </c>
      <c r="G10492" s="14">
        <v>0</v>
      </c>
      <c r="H10492" s="15">
        <v>500</v>
      </c>
    </row>
    <row r="10493" spans="1:8" ht="26.25" customHeight="1" thickBot="1">
      <c r="A10493" s="11" t="s">
        <v>12198</v>
      </c>
      <c r="B10493" s="12">
        <v>112180100000</v>
      </c>
      <c r="C10493" s="12">
        <v>11218010000039</v>
      </c>
      <c r="D10493" s="13">
        <v>8010039</v>
      </c>
      <c r="E10493" s="11" t="s">
        <v>10419</v>
      </c>
      <c r="F10493" s="11" t="s">
        <v>5</v>
      </c>
      <c r="G10493" s="14">
        <v>0</v>
      </c>
      <c r="H10493" s="15">
        <v>450</v>
      </c>
    </row>
    <row r="10494" spans="1:8" ht="26.25" customHeight="1" thickBot="1">
      <c r="A10494" s="11" t="s">
        <v>12198</v>
      </c>
      <c r="B10494" s="12">
        <v>112180100000</v>
      </c>
      <c r="C10494" s="12">
        <v>11218010000040</v>
      </c>
      <c r="D10494" s="13">
        <v>8010040</v>
      </c>
      <c r="E10494" s="11" t="s">
        <v>10420</v>
      </c>
      <c r="F10494" s="11" t="s">
        <v>5</v>
      </c>
      <c r="G10494" s="14">
        <v>0</v>
      </c>
      <c r="H10494" s="15">
        <v>35</v>
      </c>
    </row>
    <row r="10495" spans="1:8" ht="26.25" customHeight="1" thickBot="1">
      <c r="A10495" s="11" t="s">
        <v>12198</v>
      </c>
      <c r="B10495" s="12">
        <v>112180100000</v>
      </c>
      <c r="C10495" s="12">
        <v>11218010000042</v>
      </c>
      <c r="D10495" s="13">
        <v>8010042</v>
      </c>
      <c r="E10495" s="11" t="s">
        <v>10421</v>
      </c>
      <c r="F10495" s="11" t="s">
        <v>5</v>
      </c>
      <c r="G10495" s="14">
        <v>0</v>
      </c>
      <c r="H10495" s="15">
        <v>1150</v>
      </c>
    </row>
    <row r="10496" spans="1:8" ht="26.25" customHeight="1" thickBot="1">
      <c r="A10496" s="11" t="s">
        <v>12198</v>
      </c>
      <c r="B10496" s="12">
        <v>112180100000</v>
      </c>
      <c r="C10496" s="12">
        <v>11218010000045</v>
      </c>
      <c r="D10496" s="13">
        <v>8010045</v>
      </c>
      <c r="E10496" s="11" t="s">
        <v>10422</v>
      </c>
      <c r="F10496" s="11" t="s">
        <v>5</v>
      </c>
      <c r="G10496" s="14">
        <v>0</v>
      </c>
      <c r="H10496" s="15">
        <v>220</v>
      </c>
    </row>
    <row r="10497" spans="1:8" ht="26.25" customHeight="1" thickBot="1">
      <c r="A10497" s="11" t="s">
        <v>12198</v>
      </c>
      <c r="B10497" s="12">
        <v>112180100000</v>
      </c>
      <c r="C10497" s="12">
        <v>11218010000048</v>
      </c>
      <c r="D10497" s="13">
        <v>8010048</v>
      </c>
      <c r="E10497" s="11" t="s">
        <v>10423</v>
      </c>
      <c r="F10497" s="11" t="s">
        <v>5</v>
      </c>
      <c r="G10497" s="14">
        <v>0</v>
      </c>
      <c r="H10497" s="15">
        <v>200</v>
      </c>
    </row>
    <row r="10498" spans="1:8" ht="26.25" customHeight="1" thickBot="1">
      <c r="A10498" s="11" t="s">
        <v>12198</v>
      </c>
      <c r="B10498" s="12">
        <v>112180100000</v>
      </c>
      <c r="C10498" s="12">
        <v>11218010000049</v>
      </c>
      <c r="D10498" s="13">
        <v>8010049</v>
      </c>
      <c r="E10498" s="11" t="s">
        <v>10424</v>
      </c>
      <c r="F10498" s="11" t="s">
        <v>5</v>
      </c>
      <c r="G10498" s="14">
        <v>0</v>
      </c>
      <c r="H10498" s="15">
        <v>35</v>
      </c>
    </row>
    <row r="10499" spans="1:8" ht="26.25" customHeight="1" thickBot="1">
      <c r="A10499" s="11" t="s">
        <v>12198</v>
      </c>
      <c r="B10499" s="12">
        <v>112180100000</v>
      </c>
      <c r="C10499" s="12">
        <v>11218010000050</v>
      </c>
      <c r="D10499" s="13">
        <v>8010050</v>
      </c>
      <c r="E10499" s="11" t="s">
        <v>10425</v>
      </c>
      <c r="F10499" s="11" t="s">
        <v>5</v>
      </c>
      <c r="G10499" s="14">
        <v>0</v>
      </c>
      <c r="H10499" s="15">
        <v>650</v>
      </c>
    </row>
    <row r="10500" spans="1:8" ht="26.25" customHeight="1" thickBot="1">
      <c r="A10500" s="11" t="s">
        <v>12198</v>
      </c>
      <c r="B10500" s="12">
        <v>112180100000</v>
      </c>
      <c r="C10500" s="12">
        <v>11218010000051</v>
      </c>
      <c r="D10500" s="13">
        <v>8010051</v>
      </c>
      <c r="E10500" s="11" t="s">
        <v>10426</v>
      </c>
      <c r="F10500" s="11" t="s">
        <v>5</v>
      </c>
      <c r="G10500" s="14">
        <v>0</v>
      </c>
      <c r="H10500" s="15">
        <v>2500</v>
      </c>
    </row>
    <row r="10501" spans="1:8" ht="26.25" customHeight="1" thickBot="1">
      <c r="A10501" s="11" t="s">
        <v>12198</v>
      </c>
      <c r="B10501" s="12">
        <v>112180100000</v>
      </c>
      <c r="C10501" s="12">
        <v>11218010000052</v>
      </c>
      <c r="D10501" s="13">
        <v>8010052</v>
      </c>
      <c r="E10501" s="11" t="s">
        <v>10427</v>
      </c>
      <c r="F10501" s="11" t="s">
        <v>5</v>
      </c>
      <c r="G10501" s="14">
        <v>0</v>
      </c>
      <c r="H10501" s="15">
        <v>1200</v>
      </c>
    </row>
    <row r="10502" spans="1:8" ht="26.25" customHeight="1" thickBot="1">
      <c r="A10502" s="11" t="s">
        <v>12198</v>
      </c>
      <c r="B10502" s="12">
        <v>112180100000</v>
      </c>
      <c r="C10502" s="12">
        <v>11218010000054</v>
      </c>
      <c r="D10502" s="13">
        <v>8010054</v>
      </c>
      <c r="E10502" s="11" t="s">
        <v>10428</v>
      </c>
      <c r="F10502" s="11" t="s">
        <v>5</v>
      </c>
      <c r="G10502" s="14">
        <v>0</v>
      </c>
      <c r="H10502" s="15">
        <v>42.857100000000003</v>
      </c>
    </row>
    <row r="10503" spans="1:8" ht="26.25" customHeight="1" thickBot="1">
      <c r="A10503" s="11" t="s">
        <v>12198</v>
      </c>
      <c r="B10503" s="12">
        <v>112180100000</v>
      </c>
      <c r="C10503" s="12">
        <v>11218010000055</v>
      </c>
      <c r="D10503" s="13">
        <v>8010055</v>
      </c>
      <c r="E10503" s="11" t="s">
        <v>10429</v>
      </c>
      <c r="F10503" s="11" t="s">
        <v>5</v>
      </c>
      <c r="G10503" s="14">
        <v>0</v>
      </c>
      <c r="H10503" s="15">
        <v>750</v>
      </c>
    </row>
    <row r="10504" spans="1:8" ht="26.25" customHeight="1" thickBot="1">
      <c r="A10504" s="11" t="s">
        <v>12198</v>
      </c>
      <c r="B10504" s="12">
        <v>112180100000</v>
      </c>
      <c r="C10504" s="12">
        <v>11218010000056</v>
      </c>
      <c r="D10504" s="13">
        <v>8010056</v>
      </c>
      <c r="E10504" s="11" t="s">
        <v>10430</v>
      </c>
      <c r="F10504" s="11" t="s">
        <v>5</v>
      </c>
      <c r="G10504" s="14">
        <v>0</v>
      </c>
      <c r="H10504" s="15">
        <v>15</v>
      </c>
    </row>
    <row r="10505" spans="1:8" ht="26.25" customHeight="1" thickBot="1">
      <c r="A10505" s="11" t="s">
        <v>12198</v>
      </c>
      <c r="B10505" s="12">
        <v>112180100000</v>
      </c>
      <c r="C10505" s="12">
        <v>11218010000062</v>
      </c>
      <c r="D10505" s="13">
        <v>8010062</v>
      </c>
      <c r="E10505" s="11" t="s">
        <v>10431</v>
      </c>
      <c r="F10505" s="11" t="s">
        <v>5</v>
      </c>
      <c r="G10505" s="14">
        <v>0</v>
      </c>
      <c r="H10505" s="15">
        <v>400</v>
      </c>
    </row>
    <row r="10506" spans="1:8" ht="26.25" customHeight="1" thickBot="1">
      <c r="A10506" s="11" t="s">
        <v>12198</v>
      </c>
      <c r="B10506" s="12">
        <v>112180100000</v>
      </c>
      <c r="C10506" s="12">
        <v>11218010000068</v>
      </c>
      <c r="D10506" s="13">
        <v>8010068</v>
      </c>
      <c r="E10506" s="11" t="s">
        <v>10432</v>
      </c>
      <c r="F10506" s="11" t="s">
        <v>5</v>
      </c>
      <c r="G10506" s="14">
        <v>0</v>
      </c>
      <c r="H10506" s="15">
        <v>5200</v>
      </c>
    </row>
    <row r="10507" spans="1:8" ht="26.25" customHeight="1" thickBot="1">
      <c r="A10507" s="11" t="s">
        <v>12198</v>
      </c>
      <c r="B10507" s="12">
        <v>112180100000</v>
      </c>
      <c r="C10507" s="12">
        <v>11218010000070</v>
      </c>
      <c r="D10507" s="13">
        <v>8010070</v>
      </c>
      <c r="E10507" s="11" t="s">
        <v>10433</v>
      </c>
      <c r="F10507" s="11" t="s">
        <v>5</v>
      </c>
      <c r="G10507" s="14">
        <v>0</v>
      </c>
      <c r="H10507" s="15">
        <v>250</v>
      </c>
    </row>
    <row r="10508" spans="1:8" ht="26.25" customHeight="1" thickBot="1">
      <c r="A10508" s="11" t="s">
        <v>12198</v>
      </c>
      <c r="B10508" s="12">
        <v>112180100000</v>
      </c>
      <c r="C10508" s="12">
        <v>11218010000071</v>
      </c>
      <c r="D10508" s="13">
        <v>8010071</v>
      </c>
      <c r="E10508" s="11" t="s">
        <v>10434</v>
      </c>
      <c r="F10508" s="11" t="s">
        <v>5</v>
      </c>
      <c r="G10508" s="14">
        <v>0</v>
      </c>
      <c r="H10508" s="15">
        <v>40</v>
      </c>
    </row>
    <row r="10509" spans="1:8" ht="26.25" customHeight="1" thickBot="1">
      <c r="A10509" s="11" t="s">
        <v>12198</v>
      </c>
      <c r="B10509" s="12">
        <v>112180100000</v>
      </c>
      <c r="C10509" s="12">
        <v>11218010000077</v>
      </c>
      <c r="D10509" s="13">
        <v>8010077</v>
      </c>
      <c r="E10509" s="11" t="s">
        <v>10435</v>
      </c>
      <c r="F10509" s="11" t="s">
        <v>5</v>
      </c>
      <c r="G10509" s="14">
        <v>0</v>
      </c>
      <c r="H10509" s="15">
        <v>1350</v>
      </c>
    </row>
    <row r="10510" spans="1:8" ht="26.25" customHeight="1" thickBot="1">
      <c r="A10510" s="11" t="s">
        <v>12198</v>
      </c>
      <c r="B10510" s="12">
        <v>112180100000</v>
      </c>
      <c r="C10510" s="12">
        <v>11218010000078</v>
      </c>
      <c r="D10510" s="13">
        <v>8010078</v>
      </c>
      <c r="E10510" s="11" t="s">
        <v>10436</v>
      </c>
      <c r="F10510" s="11" t="s">
        <v>5</v>
      </c>
      <c r="G10510" s="14">
        <v>0</v>
      </c>
      <c r="H10510" s="15">
        <v>100</v>
      </c>
    </row>
    <row r="10511" spans="1:8" ht="26.25" customHeight="1" thickBot="1">
      <c r="A10511" s="11" t="s">
        <v>12198</v>
      </c>
      <c r="B10511" s="12">
        <v>112180100000</v>
      </c>
      <c r="C10511" s="12">
        <v>11218010000079</v>
      </c>
      <c r="D10511" s="16">
        <v>8010079</v>
      </c>
      <c r="E10511" s="11" t="s">
        <v>10437</v>
      </c>
      <c r="F10511" s="11" t="s">
        <v>5</v>
      </c>
      <c r="G10511" s="14">
        <v>0</v>
      </c>
      <c r="H10511" s="15">
        <v>70</v>
      </c>
    </row>
    <row r="10512" spans="1:8" ht="26.25" customHeight="1" thickBot="1">
      <c r="A10512" s="11" t="s">
        <v>12198</v>
      </c>
      <c r="B10512" s="12">
        <v>112180100000</v>
      </c>
      <c r="C10512" s="12">
        <v>11218010000087</v>
      </c>
      <c r="D10512" s="13">
        <v>8010087</v>
      </c>
      <c r="E10512" s="11" t="s">
        <v>10438</v>
      </c>
      <c r="F10512" s="11" t="s">
        <v>5</v>
      </c>
      <c r="G10512" s="14">
        <v>0</v>
      </c>
      <c r="H10512" s="15">
        <v>445</v>
      </c>
    </row>
    <row r="10513" spans="1:8" ht="26.25" customHeight="1" thickBot="1">
      <c r="A10513" s="11" t="s">
        <v>12198</v>
      </c>
      <c r="B10513" s="12">
        <v>112180100000</v>
      </c>
      <c r="C10513" s="12">
        <v>11218010000088</v>
      </c>
      <c r="D10513" s="13">
        <v>8010088</v>
      </c>
      <c r="E10513" s="11" t="s">
        <v>10439</v>
      </c>
      <c r="F10513" s="11" t="s">
        <v>5</v>
      </c>
      <c r="G10513" s="14">
        <v>0</v>
      </c>
      <c r="H10513" s="15">
        <v>380</v>
      </c>
    </row>
    <row r="10514" spans="1:8" ht="26.25" customHeight="1" thickBot="1">
      <c r="A10514" s="11" t="s">
        <v>12198</v>
      </c>
      <c r="B10514" s="12">
        <v>112180100000</v>
      </c>
      <c r="C10514" s="12">
        <v>11218010000090</v>
      </c>
      <c r="D10514" s="13">
        <v>8010090</v>
      </c>
      <c r="E10514" s="11" t="s">
        <v>10440</v>
      </c>
      <c r="F10514" s="11" t="s">
        <v>5</v>
      </c>
      <c r="G10514" s="14">
        <v>0</v>
      </c>
      <c r="H10514" s="15">
        <v>3200</v>
      </c>
    </row>
    <row r="10515" spans="1:8" ht="26.25" customHeight="1" thickBot="1">
      <c r="A10515" s="11" t="s">
        <v>12198</v>
      </c>
      <c r="B10515" s="12">
        <v>112180100000</v>
      </c>
      <c r="C10515" s="12">
        <v>11218010000091</v>
      </c>
      <c r="D10515" s="13">
        <v>8010091</v>
      </c>
      <c r="E10515" s="11" t="s">
        <v>10441</v>
      </c>
      <c r="F10515" s="11" t="s">
        <v>5</v>
      </c>
      <c r="G10515" s="14">
        <v>0</v>
      </c>
      <c r="H10515" s="15">
        <v>1150</v>
      </c>
    </row>
    <row r="10516" spans="1:8" ht="26.25" customHeight="1" thickBot="1">
      <c r="A10516" s="11" t="s">
        <v>12198</v>
      </c>
      <c r="B10516" s="12">
        <v>112180100000</v>
      </c>
      <c r="C10516" s="12">
        <v>11218010000096</v>
      </c>
      <c r="D10516" s="13">
        <v>8010096</v>
      </c>
      <c r="E10516" s="11" t="s">
        <v>10442</v>
      </c>
      <c r="F10516" s="11" t="s">
        <v>5</v>
      </c>
      <c r="G10516" s="14">
        <v>0</v>
      </c>
      <c r="H10516" s="15">
        <v>250</v>
      </c>
    </row>
    <row r="10517" spans="1:8" ht="26.25" customHeight="1" thickBot="1">
      <c r="A10517" s="11" t="s">
        <v>12198</v>
      </c>
      <c r="B10517" s="12">
        <v>112180100000</v>
      </c>
      <c r="C10517" s="12">
        <v>11218010000099</v>
      </c>
      <c r="D10517" s="13">
        <v>8010099</v>
      </c>
      <c r="E10517" s="11" t="s">
        <v>10443</v>
      </c>
      <c r="F10517" s="11" t="s">
        <v>5</v>
      </c>
      <c r="G10517" s="14">
        <v>0</v>
      </c>
      <c r="H10517" s="15">
        <v>4100</v>
      </c>
    </row>
    <row r="10518" spans="1:8" ht="26.25" customHeight="1" thickBot="1">
      <c r="A10518" s="11" t="s">
        <v>12198</v>
      </c>
      <c r="B10518" s="12">
        <v>112180100000</v>
      </c>
      <c r="C10518" s="12">
        <v>11218010000102</v>
      </c>
      <c r="D10518" s="13">
        <v>8010102</v>
      </c>
      <c r="E10518" s="11" t="s">
        <v>10444</v>
      </c>
      <c r="F10518" s="11" t="s">
        <v>5</v>
      </c>
      <c r="G10518" s="14">
        <v>0</v>
      </c>
      <c r="H10518" s="15">
        <v>47</v>
      </c>
    </row>
    <row r="10519" spans="1:8" ht="26.25" customHeight="1" thickBot="1">
      <c r="A10519" s="11" t="s">
        <v>12198</v>
      </c>
      <c r="B10519" s="12">
        <v>112180100000</v>
      </c>
      <c r="C10519" s="12">
        <v>11218010000107</v>
      </c>
      <c r="D10519" s="13">
        <v>8010107</v>
      </c>
      <c r="E10519" s="11" t="s">
        <v>10445</v>
      </c>
      <c r="F10519" s="11" t="s">
        <v>5</v>
      </c>
      <c r="G10519" s="14">
        <v>0</v>
      </c>
      <c r="H10519" s="15">
        <v>142.85499999999999</v>
      </c>
    </row>
    <row r="10520" spans="1:8" ht="26.25" customHeight="1" thickBot="1">
      <c r="A10520" s="11" t="s">
        <v>12198</v>
      </c>
      <c r="B10520" s="12">
        <v>112180100000</v>
      </c>
      <c r="C10520" s="12">
        <v>11218010000108</v>
      </c>
      <c r="D10520" s="13">
        <v>8010108</v>
      </c>
      <c r="E10520" s="11" t="s">
        <v>10446</v>
      </c>
      <c r="F10520" s="11" t="s">
        <v>5</v>
      </c>
      <c r="G10520" s="14">
        <v>0</v>
      </c>
      <c r="H10520" s="15">
        <v>35</v>
      </c>
    </row>
    <row r="10521" spans="1:8" ht="26.25" customHeight="1" thickBot="1">
      <c r="A10521" s="11" t="s">
        <v>12198</v>
      </c>
      <c r="B10521" s="12">
        <v>112180100000</v>
      </c>
      <c r="C10521" s="12">
        <v>11218010000110</v>
      </c>
      <c r="D10521" s="13">
        <v>8010110</v>
      </c>
      <c r="E10521" s="11" t="s">
        <v>10447</v>
      </c>
      <c r="F10521" s="11" t="s">
        <v>5</v>
      </c>
      <c r="G10521" s="14">
        <v>0</v>
      </c>
      <c r="H10521" s="15">
        <v>220</v>
      </c>
    </row>
    <row r="10522" spans="1:8" ht="26.25" customHeight="1" thickBot="1">
      <c r="A10522" s="11" t="s">
        <v>12198</v>
      </c>
      <c r="B10522" s="12">
        <v>112180100000</v>
      </c>
      <c r="C10522" s="12">
        <v>11218010000113</v>
      </c>
      <c r="D10522" s="13">
        <v>8010113</v>
      </c>
      <c r="E10522" s="11" t="s">
        <v>10448</v>
      </c>
      <c r="F10522" s="11" t="s">
        <v>5</v>
      </c>
      <c r="G10522" s="14">
        <v>0</v>
      </c>
      <c r="H10522" s="15">
        <v>30</v>
      </c>
    </row>
    <row r="10523" spans="1:8" ht="26.25" customHeight="1" thickBot="1">
      <c r="A10523" s="11" t="s">
        <v>12198</v>
      </c>
      <c r="B10523" s="12">
        <v>112180100000</v>
      </c>
      <c r="C10523" s="12">
        <v>11218010000114</v>
      </c>
      <c r="D10523" s="13">
        <v>8010114</v>
      </c>
      <c r="E10523" s="11" t="s">
        <v>10449</v>
      </c>
      <c r="F10523" s="11" t="s">
        <v>5</v>
      </c>
      <c r="G10523" s="14">
        <v>0</v>
      </c>
      <c r="H10523" s="15">
        <v>24.887096774193498</v>
      </c>
    </row>
    <row r="10524" spans="1:8" ht="26.25" customHeight="1" thickBot="1">
      <c r="A10524" s="11" t="s">
        <v>12198</v>
      </c>
      <c r="B10524" s="12">
        <v>112180100000</v>
      </c>
      <c r="C10524" s="12">
        <v>11218010000116</v>
      </c>
      <c r="D10524" s="13">
        <v>8010116</v>
      </c>
      <c r="E10524" s="11" t="s">
        <v>10450</v>
      </c>
      <c r="F10524" s="11" t="s">
        <v>5</v>
      </c>
      <c r="G10524" s="14">
        <v>0</v>
      </c>
      <c r="H10524" s="15">
        <v>450.17605758306399</v>
      </c>
    </row>
    <row r="10525" spans="1:8" ht="26.25" customHeight="1" thickBot="1">
      <c r="A10525" s="11" t="s">
        <v>12198</v>
      </c>
      <c r="B10525" s="12">
        <v>112180100000</v>
      </c>
      <c r="C10525" s="12">
        <v>11218010000124</v>
      </c>
      <c r="D10525" s="13">
        <v>8010124</v>
      </c>
      <c r="E10525" s="11" t="s">
        <v>10451</v>
      </c>
      <c r="F10525" s="11" t="s">
        <v>5</v>
      </c>
      <c r="G10525" s="14">
        <v>0</v>
      </c>
      <c r="H10525" s="15">
        <v>550</v>
      </c>
    </row>
    <row r="10526" spans="1:8" ht="26.25" customHeight="1" thickBot="1">
      <c r="A10526" s="11" t="s">
        <v>12198</v>
      </c>
      <c r="B10526" s="12">
        <v>112180100000</v>
      </c>
      <c r="C10526" s="12">
        <v>11218010000126</v>
      </c>
      <c r="D10526" s="13">
        <v>8010126</v>
      </c>
      <c r="E10526" s="11" t="s">
        <v>10452</v>
      </c>
      <c r="F10526" s="11" t="s">
        <v>5</v>
      </c>
      <c r="G10526" s="14">
        <v>0</v>
      </c>
      <c r="H10526" s="15">
        <v>950</v>
      </c>
    </row>
    <row r="10527" spans="1:8" ht="26.25" customHeight="1" thickBot="1">
      <c r="A10527" s="11" t="s">
        <v>12198</v>
      </c>
      <c r="B10527" s="12">
        <v>112180100000</v>
      </c>
      <c r="C10527" s="12">
        <v>11218010000127</v>
      </c>
      <c r="D10527" s="13">
        <v>8010127</v>
      </c>
      <c r="E10527" s="11" t="s">
        <v>10453</v>
      </c>
      <c r="F10527" s="11" t="s">
        <v>5</v>
      </c>
      <c r="G10527" s="14">
        <v>0</v>
      </c>
      <c r="H10527" s="15">
        <v>70</v>
      </c>
    </row>
    <row r="10528" spans="1:8" ht="26.25" customHeight="1" thickBot="1">
      <c r="A10528" s="11" t="s">
        <v>12198</v>
      </c>
      <c r="B10528" s="12">
        <v>112180100000</v>
      </c>
      <c r="C10528" s="12">
        <v>11218010000134</v>
      </c>
      <c r="D10528" s="13">
        <v>8010134</v>
      </c>
      <c r="E10528" s="11" t="s">
        <v>10454</v>
      </c>
      <c r="F10528" s="11" t="s">
        <v>5</v>
      </c>
      <c r="G10528" s="14">
        <v>0</v>
      </c>
      <c r="H10528" s="15"/>
    </row>
    <row r="10529" spans="1:8" ht="26.25" customHeight="1" thickBot="1">
      <c r="A10529" s="11" t="s">
        <v>12198</v>
      </c>
      <c r="B10529" s="12">
        <v>112180100000</v>
      </c>
      <c r="C10529" s="12">
        <v>11218010000135</v>
      </c>
      <c r="D10529" s="13"/>
      <c r="E10529" s="11"/>
      <c r="F10529" s="11"/>
      <c r="G10529" s="14">
        <v>0</v>
      </c>
      <c r="H10529" s="15"/>
    </row>
    <row r="10530" spans="1:8" ht="26.25" customHeight="1" thickBot="1">
      <c r="A10530" s="11" t="s">
        <v>12198</v>
      </c>
      <c r="B10530" s="12">
        <v>112180100000</v>
      </c>
      <c r="C10530" s="12">
        <v>11218010000140</v>
      </c>
      <c r="D10530" s="13">
        <v>8010140</v>
      </c>
      <c r="E10530" s="11" t="s">
        <v>10455</v>
      </c>
      <c r="F10530" s="11" t="s">
        <v>5</v>
      </c>
      <c r="G10530" s="14">
        <v>0</v>
      </c>
      <c r="H10530" s="15">
        <v>49.897610921501702</v>
      </c>
    </row>
    <row r="10531" spans="1:8" ht="26.25" customHeight="1" thickBot="1">
      <c r="A10531" s="11" t="s">
        <v>12198</v>
      </c>
      <c r="B10531" s="12">
        <v>112180100000</v>
      </c>
      <c r="C10531" s="12">
        <v>11218010000152</v>
      </c>
      <c r="D10531" s="13">
        <v>8010152</v>
      </c>
      <c r="E10531" s="11" t="s">
        <v>10456</v>
      </c>
      <c r="F10531" s="11" t="s">
        <v>5</v>
      </c>
      <c r="G10531" s="14">
        <v>0</v>
      </c>
      <c r="H10531" s="15">
        <v>390</v>
      </c>
    </row>
    <row r="10532" spans="1:8" ht="26.25" customHeight="1" thickBot="1">
      <c r="A10532" s="11" t="s">
        <v>12198</v>
      </c>
      <c r="B10532" s="12">
        <v>112180100000</v>
      </c>
      <c r="C10532" s="12">
        <v>11218010000153</v>
      </c>
      <c r="D10532" s="13">
        <v>8010153</v>
      </c>
      <c r="E10532" s="11" t="s">
        <v>10457</v>
      </c>
      <c r="F10532" s="11" t="s">
        <v>5</v>
      </c>
      <c r="G10532" s="14">
        <v>0</v>
      </c>
      <c r="H10532" s="15">
        <v>390</v>
      </c>
    </row>
    <row r="10533" spans="1:8" ht="26.25" customHeight="1" thickBot="1">
      <c r="A10533" s="11" t="s">
        <v>12198</v>
      </c>
      <c r="B10533" s="12">
        <v>112180100000</v>
      </c>
      <c r="C10533" s="12">
        <v>11218010000154</v>
      </c>
      <c r="D10533" s="13">
        <v>8010154</v>
      </c>
      <c r="E10533" s="11" t="s">
        <v>10458</v>
      </c>
      <c r="F10533" s="11" t="s">
        <v>5</v>
      </c>
      <c r="G10533" s="14">
        <v>0</v>
      </c>
      <c r="H10533" s="15">
        <v>490</v>
      </c>
    </row>
    <row r="10534" spans="1:8" ht="26.25" customHeight="1" thickBot="1">
      <c r="A10534" s="11" t="s">
        <v>12198</v>
      </c>
      <c r="B10534" s="12">
        <v>112180100000</v>
      </c>
      <c r="C10534" s="12">
        <v>11218010000155</v>
      </c>
      <c r="D10534" s="13">
        <v>8010155</v>
      </c>
      <c r="E10534" s="11" t="s">
        <v>10459</v>
      </c>
      <c r="F10534" s="11" t="s">
        <v>5</v>
      </c>
      <c r="G10534" s="14">
        <v>0</v>
      </c>
      <c r="H10534" s="15">
        <v>325</v>
      </c>
    </row>
    <row r="10535" spans="1:8" ht="26.25" customHeight="1" thickBot="1">
      <c r="A10535" s="11" t="s">
        <v>12198</v>
      </c>
      <c r="B10535" s="12">
        <v>112180100000</v>
      </c>
      <c r="C10535" s="12">
        <v>11218010000156</v>
      </c>
      <c r="D10535" s="13">
        <v>8010156</v>
      </c>
      <c r="E10535" s="11" t="s">
        <v>10460</v>
      </c>
      <c r="F10535" s="11" t="s">
        <v>5</v>
      </c>
      <c r="G10535" s="14">
        <v>0</v>
      </c>
      <c r="H10535" s="15">
        <v>695</v>
      </c>
    </row>
    <row r="10536" spans="1:8" ht="26.25" customHeight="1" thickBot="1">
      <c r="A10536" s="11" t="s">
        <v>12198</v>
      </c>
      <c r="B10536" s="12">
        <v>112180100000</v>
      </c>
      <c r="C10536" s="12">
        <v>11218010000157</v>
      </c>
      <c r="D10536" s="13">
        <v>8010157</v>
      </c>
      <c r="E10536" s="11" t="s">
        <v>10461</v>
      </c>
      <c r="F10536" s="11" t="s">
        <v>5</v>
      </c>
      <c r="G10536" s="14">
        <v>0</v>
      </c>
      <c r="H10536" s="15">
        <v>750</v>
      </c>
    </row>
    <row r="10537" spans="1:8" ht="26.25" customHeight="1" thickBot="1">
      <c r="A10537" s="11" t="s">
        <v>12198</v>
      </c>
      <c r="B10537" s="12">
        <v>112180100000</v>
      </c>
      <c r="C10537" s="12">
        <v>11218010000159</v>
      </c>
      <c r="D10537" s="13">
        <v>8010159</v>
      </c>
      <c r="E10537" s="11" t="s">
        <v>10462</v>
      </c>
      <c r="F10537" s="11" t="s">
        <v>5</v>
      </c>
      <c r="G10537" s="14">
        <v>0</v>
      </c>
      <c r="H10537" s="15">
        <v>2089.5039707895899</v>
      </c>
    </row>
    <row r="10538" spans="1:8" ht="26.25" customHeight="1" thickBot="1">
      <c r="A10538" s="11" t="s">
        <v>12198</v>
      </c>
      <c r="B10538" s="12">
        <v>112180100000</v>
      </c>
      <c r="C10538" s="12">
        <v>11218010000160</v>
      </c>
      <c r="D10538" s="13">
        <v>8010160</v>
      </c>
      <c r="E10538" s="11" t="s">
        <v>10463</v>
      </c>
      <c r="F10538" s="11" t="s">
        <v>5</v>
      </c>
      <c r="G10538" s="14">
        <v>0</v>
      </c>
      <c r="H10538" s="15">
        <v>133.33500000000001</v>
      </c>
    </row>
    <row r="10539" spans="1:8" ht="26.25" customHeight="1" thickBot="1">
      <c r="A10539" s="11" t="s">
        <v>12198</v>
      </c>
      <c r="B10539" s="12">
        <v>112180100000</v>
      </c>
      <c r="C10539" s="12">
        <v>11218010000161</v>
      </c>
      <c r="D10539" s="13">
        <v>8010161</v>
      </c>
      <c r="E10539" s="11" t="s">
        <v>10464</v>
      </c>
      <c r="F10539" s="11" t="s">
        <v>5</v>
      </c>
      <c r="G10539" s="14">
        <v>0</v>
      </c>
      <c r="H10539" s="15">
        <v>1849.7616497669701</v>
      </c>
    </row>
    <row r="10540" spans="1:8" ht="26.25" customHeight="1" thickBot="1">
      <c r="A10540" s="11" t="s">
        <v>12198</v>
      </c>
      <c r="B10540" s="12">
        <v>112180100000</v>
      </c>
      <c r="C10540" s="12">
        <v>11218010000162</v>
      </c>
      <c r="D10540" s="13">
        <v>8010162</v>
      </c>
      <c r="E10540" s="11" t="s">
        <v>10465</v>
      </c>
      <c r="F10540" s="11" t="s">
        <v>5</v>
      </c>
      <c r="G10540" s="14">
        <v>0</v>
      </c>
      <c r="H10540" s="15">
        <v>135.000850233026</v>
      </c>
    </row>
    <row r="10541" spans="1:8" ht="26.25" customHeight="1" thickBot="1">
      <c r="A10541" s="11" t="s">
        <v>12198</v>
      </c>
      <c r="B10541" s="12">
        <v>112180100000</v>
      </c>
      <c r="C10541" s="12">
        <v>11218010000163</v>
      </c>
      <c r="D10541" s="13">
        <v>8010163</v>
      </c>
      <c r="E10541" s="11" t="s">
        <v>10466</v>
      </c>
      <c r="F10541" s="11" t="s">
        <v>5</v>
      </c>
      <c r="G10541" s="14">
        <v>0</v>
      </c>
      <c r="H10541" s="15">
        <v>350</v>
      </c>
    </row>
    <row r="10542" spans="1:8" ht="26.25" customHeight="1" thickBot="1">
      <c r="A10542" s="11" t="s">
        <v>12198</v>
      </c>
      <c r="B10542" s="12">
        <v>112180100000</v>
      </c>
      <c r="C10542" s="12">
        <v>11218010000165</v>
      </c>
      <c r="D10542" s="13">
        <v>8010165</v>
      </c>
      <c r="E10542" s="11" t="s">
        <v>10467</v>
      </c>
      <c r="F10542" s="11" t="s">
        <v>5</v>
      </c>
      <c r="G10542" s="14">
        <v>0</v>
      </c>
      <c r="H10542" s="15">
        <v>608.69000000000005</v>
      </c>
    </row>
    <row r="10543" spans="1:8" ht="26.25" customHeight="1" thickBot="1">
      <c r="A10543" s="11" t="s">
        <v>12198</v>
      </c>
      <c r="B10543" s="12">
        <v>112180100000</v>
      </c>
      <c r="C10543" s="12">
        <v>11218010000166</v>
      </c>
      <c r="D10543" s="13">
        <v>8010166</v>
      </c>
      <c r="E10543" s="11" t="s">
        <v>10468</v>
      </c>
      <c r="F10543" s="11" t="s">
        <v>5</v>
      </c>
      <c r="G10543" s="14">
        <v>0</v>
      </c>
      <c r="H10543" s="15">
        <v>500</v>
      </c>
    </row>
    <row r="10544" spans="1:8" ht="26.25" customHeight="1" thickBot="1">
      <c r="A10544" s="11" t="s">
        <v>12198</v>
      </c>
      <c r="B10544" s="12">
        <v>112180100000</v>
      </c>
      <c r="C10544" s="12">
        <v>11218010000172</v>
      </c>
      <c r="D10544" s="13">
        <v>8010172</v>
      </c>
      <c r="E10544" s="11" t="s">
        <v>10469</v>
      </c>
      <c r="F10544" s="11" t="s">
        <v>5</v>
      </c>
      <c r="G10544" s="14">
        <v>0</v>
      </c>
      <c r="H10544" s="15">
        <v>19.05</v>
      </c>
    </row>
    <row r="10545" spans="1:8" ht="26.25" customHeight="1" thickBot="1">
      <c r="A10545" s="11" t="s">
        <v>12198</v>
      </c>
      <c r="B10545" s="12">
        <v>112180100000</v>
      </c>
      <c r="C10545" s="12">
        <v>11218010000188</v>
      </c>
      <c r="D10545" s="13">
        <v>8010188</v>
      </c>
      <c r="E10545" s="11" t="s">
        <v>10470</v>
      </c>
      <c r="F10545" s="11" t="s">
        <v>5</v>
      </c>
      <c r="G10545" s="14">
        <v>0</v>
      </c>
      <c r="H10545" s="15">
        <v>800</v>
      </c>
    </row>
    <row r="10546" spans="1:8" ht="26.25" customHeight="1" thickBot="1">
      <c r="A10546" s="11" t="s">
        <v>12198</v>
      </c>
      <c r="B10546" s="12">
        <v>112180100000</v>
      </c>
      <c r="C10546" s="12">
        <v>11218010000194</v>
      </c>
      <c r="D10546" s="13">
        <v>8010194</v>
      </c>
      <c r="E10546" s="11" t="s">
        <v>10471</v>
      </c>
      <c r="F10546" s="11" t="s">
        <v>5</v>
      </c>
      <c r="G10546" s="14">
        <v>0</v>
      </c>
      <c r="H10546" s="15">
        <v>270</v>
      </c>
    </row>
    <row r="10547" spans="1:8" ht="26.25" customHeight="1" thickBot="1">
      <c r="A10547" s="11" t="s">
        <v>12198</v>
      </c>
      <c r="B10547" s="12">
        <v>112180100000</v>
      </c>
      <c r="C10547" s="12">
        <v>11218010000197</v>
      </c>
      <c r="D10547" s="13">
        <v>8010197</v>
      </c>
      <c r="E10547" s="11" t="s">
        <v>10472</v>
      </c>
      <c r="F10547" s="11" t="s">
        <v>5</v>
      </c>
      <c r="G10547" s="14">
        <v>0</v>
      </c>
      <c r="H10547" s="15">
        <v>140</v>
      </c>
    </row>
    <row r="10548" spans="1:8" ht="26.25" customHeight="1" thickBot="1">
      <c r="A10548" s="11" t="s">
        <v>12198</v>
      </c>
      <c r="B10548" s="12">
        <v>112180100000</v>
      </c>
      <c r="C10548" s="12">
        <v>11218010000198</v>
      </c>
      <c r="D10548" s="13">
        <v>8010198</v>
      </c>
      <c r="E10548" s="11" t="s">
        <v>10473</v>
      </c>
      <c r="F10548" s="11" t="s">
        <v>5</v>
      </c>
      <c r="G10548" s="14">
        <v>0</v>
      </c>
      <c r="H10548" s="15">
        <v>384</v>
      </c>
    </row>
    <row r="10549" spans="1:8" ht="26.25" customHeight="1" thickBot="1">
      <c r="A10549" s="11" t="s">
        <v>12198</v>
      </c>
      <c r="B10549" s="12">
        <v>112180100000</v>
      </c>
      <c r="C10549" s="12">
        <v>11218010000201</v>
      </c>
      <c r="D10549" s="13">
        <v>8010201</v>
      </c>
      <c r="E10549" s="11" t="s">
        <v>10474</v>
      </c>
      <c r="F10549" s="11" t="s">
        <v>5</v>
      </c>
      <c r="G10549" s="14">
        <v>0</v>
      </c>
      <c r="H10549" s="15">
        <v>450</v>
      </c>
    </row>
    <row r="10550" spans="1:8" ht="26.25" customHeight="1" thickBot="1">
      <c r="A10550" s="11" t="s">
        <v>12198</v>
      </c>
      <c r="B10550" s="12">
        <v>112180100000</v>
      </c>
      <c r="C10550" s="12">
        <v>11218010000202</v>
      </c>
      <c r="D10550" s="13">
        <v>8010202</v>
      </c>
      <c r="E10550" s="11" t="s">
        <v>10475</v>
      </c>
      <c r="F10550" s="11" t="s">
        <v>5</v>
      </c>
      <c r="G10550" s="14">
        <v>0</v>
      </c>
      <c r="H10550" s="15">
        <v>257.97618749999998</v>
      </c>
    </row>
    <row r="10551" spans="1:8" ht="26.25" customHeight="1" thickBot="1">
      <c r="A10551" s="11" t="s">
        <v>12199</v>
      </c>
      <c r="B10551" s="12">
        <v>112180200000</v>
      </c>
      <c r="C10551" s="12">
        <v>11218020000010</v>
      </c>
      <c r="D10551" s="13">
        <v>8020010</v>
      </c>
      <c r="E10551" s="11" t="s">
        <v>10476</v>
      </c>
      <c r="F10551" s="11" t="s">
        <v>5</v>
      </c>
      <c r="G10551" s="14">
        <v>0</v>
      </c>
      <c r="H10551" s="15">
        <v>12</v>
      </c>
    </row>
    <row r="10552" spans="1:8" ht="26.25" customHeight="1" thickBot="1">
      <c r="A10552" s="11" t="s">
        <v>12199</v>
      </c>
      <c r="B10552" s="12">
        <v>112180200000</v>
      </c>
      <c r="C10552" s="12">
        <v>11218020000041</v>
      </c>
      <c r="D10552" s="13">
        <v>8020041</v>
      </c>
      <c r="E10552" s="11" t="s">
        <v>10477</v>
      </c>
      <c r="F10552" s="11" t="s">
        <v>5</v>
      </c>
      <c r="G10552" s="14">
        <v>0</v>
      </c>
      <c r="H10552" s="15">
        <v>850</v>
      </c>
    </row>
    <row r="10553" spans="1:8" ht="26.25" customHeight="1" thickBot="1">
      <c r="A10553" s="11" t="s">
        <v>12199</v>
      </c>
      <c r="B10553" s="12">
        <v>112180200000</v>
      </c>
      <c r="C10553" s="12">
        <v>11218020000047</v>
      </c>
      <c r="D10553" s="13">
        <v>8020047</v>
      </c>
      <c r="E10553" s="11" t="s">
        <v>10478</v>
      </c>
      <c r="F10553" s="11" t="s">
        <v>5</v>
      </c>
      <c r="G10553" s="14">
        <v>0</v>
      </c>
      <c r="H10553" s="15">
        <v>1280</v>
      </c>
    </row>
    <row r="10554" spans="1:8" ht="26.25" customHeight="1" thickBot="1">
      <c r="A10554" s="11" t="s">
        <v>12199</v>
      </c>
      <c r="B10554" s="12">
        <v>112180200000</v>
      </c>
      <c r="C10554" s="12">
        <v>11218020000075</v>
      </c>
      <c r="D10554" s="13">
        <v>11218020000075</v>
      </c>
      <c r="E10554" s="11" t="s">
        <v>10479</v>
      </c>
      <c r="F10554" s="11" t="s">
        <v>5</v>
      </c>
      <c r="G10554" s="14">
        <v>0</v>
      </c>
      <c r="H10554" s="15">
        <v>1800</v>
      </c>
    </row>
    <row r="10555" spans="1:8" ht="26.25" customHeight="1" thickBot="1">
      <c r="A10555" s="11" t="s">
        <v>12199</v>
      </c>
      <c r="B10555" s="12">
        <v>112180200000</v>
      </c>
      <c r="C10555" s="12">
        <v>11218020000079</v>
      </c>
      <c r="D10555" s="13">
        <v>8020079</v>
      </c>
      <c r="E10555" s="11" t="s">
        <v>10480</v>
      </c>
      <c r="F10555" s="11" t="s">
        <v>5</v>
      </c>
      <c r="G10555" s="14">
        <v>0</v>
      </c>
      <c r="H10555" s="15">
        <v>970</v>
      </c>
    </row>
    <row r="10556" spans="1:8" ht="26.25" customHeight="1" thickBot="1">
      <c r="A10556" s="11" t="s">
        <v>12199</v>
      </c>
      <c r="B10556" s="12">
        <v>112180200000</v>
      </c>
      <c r="C10556" s="12">
        <v>11218020000093</v>
      </c>
      <c r="D10556" s="13">
        <v>8020093</v>
      </c>
      <c r="E10556" s="11" t="s">
        <v>10481</v>
      </c>
      <c r="F10556" s="11" t="s">
        <v>5</v>
      </c>
      <c r="G10556" s="14">
        <v>0</v>
      </c>
      <c r="H10556" s="15">
        <v>950</v>
      </c>
    </row>
    <row r="10557" spans="1:8" ht="26.25" customHeight="1" thickBot="1">
      <c r="A10557" s="11" t="s">
        <v>12199</v>
      </c>
      <c r="B10557" s="12">
        <v>112180200000</v>
      </c>
      <c r="C10557" s="12">
        <v>11218020000095</v>
      </c>
      <c r="D10557" s="13">
        <v>8020095</v>
      </c>
      <c r="E10557" s="11" t="s">
        <v>10482</v>
      </c>
      <c r="F10557" s="11" t="s">
        <v>5</v>
      </c>
      <c r="G10557" s="14">
        <v>0</v>
      </c>
      <c r="H10557" s="15">
        <v>1150</v>
      </c>
    </row>
    <row r="10558" spans="1:8" ht="26.25" customHeight="1" thickBot="1">
      <c r="A10558" s="11" t="s">
        <v>12199</v>
      </c>
      <c r="B10558" s="12">
        <v>112180200000</v>
      </c>
      <c r="C10558" s="12">
        <v>11218020000110</v>
      </c>
      <c r="D10558" s="13">
        <v>8020110</v>
      </c>
      <c r="E10558" s="11" t="s">
        <v>10483</v>
      </c>
      <c r="F10558" s="11" t="s">
        <v>5</v>
      </c>
      <c r="G10558" s="14">
        <v>0</v>
      </c>
      <c r="H10558" s="15">
        <v>410</v>
      </c>
    </row>
    <row r="10559" spans="1:8" ht="26.25" customHeight="1" thickBot="1">
      <c r="A10559" s="11" t="s">
        <v>12199</v>
      </c>
      <c r="B10559" s="12">
        <v>112180200000</v>
      </c>
      <c r="C10559" s="12">
        <v>11218020000116</v>
      </c>
      <c r="D10559" s="13">
        <v>8020116</v>
      </c>
      <c r="E10559" s="11" t="s">
        <v>10484</v>
      </c>
      <c r="F10559" s="11" t="s">
        <v>5</v>
      </c>
      <c r="G10559" s="14">
        <v>0</v>
      </c>
      <c r="H10559" s="15">
        <v>1180</v>
      </c>
    </row>
    <row r="10560" spans="1:8" ht="26.25" customHeight="1" thickBot="1">
      <c r="A10560" s="11" t="s">
        <v>12199</v>
      </c>
      <c r="B10560" s="12">
        <v>112180200000</v>
      </c>
      <c r="C10560" s="12">
        <v>11218020000188</v>
      </c>
      <c r="D10560" s="13">
        <v>8020188</v>
      </c>
      <c r="E10560" s="11" t="s">
        <v>10485</v>
      </c>
      <c r="F10560" s="11" t="s">
        <v>5</v>
      </c>
      <c r="G10560" s="14">
        <v>0</v>
      </c>
      <c r="H10560" s="15">
        <v>680</v>
      </c>
    </row>
    <row r="10561" spans="1:8" ht="26.25" customHeight="1" thickBot="1">
      <c r="A10561" s="11" t="s">
        <v>12199</v>
      </c>
      <c r="B10561" s="12">
        <v>112180200000</v>
      </c>
      <c r="C10561" s="12">
        <v>11218020000222</v>
      </c>
      <c r="D10561" s="13">
        <v>8020222</v>
      </c>
      <c r="E10561" s="11" t="s">
        <v>10486</v>
      </c>
      <c r="F10561" s="11" t="s">
        <v>5</v>
      </c>
      <c r="G10561" s="14">
        <v>0</v>
      </c>
      <c r="H10561" s="15">
        <v>270</v>
      </c>
    </row>
    <row r="10562" spans="1:8" ht="26.25" customHeight="1" thickBot="1">
      <c r="A10562" s="11" t="s">
        <v>12199</v>
      </c>
      <c r="B10562" s="12">
        <v>112180200000</v>
      </c>
      <c r="C10562" s="12">
        <v>11218020000258</v>
      </c>
      <c r="D10562" s="13">
        <v>8020258</v>
      </c>
      <c r="E10562" s="11" t="s">
        <v>10487</v>
      </c>
      <c r="F10562" s="11" t="s">
        <v>5</v>
      </c>
      <c r="G10562" s="14">
        <v>0</v>
      </c>
      <c r="H10562" s="15">
        <v>600</v>
      </c>
    </row>
    <row r="10563" spans="1:8" ht="26.25" customHeight="1" thickBot="1">
      <c r="A10563" s="11" t="s">
        <v>12199</v>
      </c>
      <c r="B10563" s="12">
        <v>112180200000</v>
      </c>
      <c r="C10563" s="12">
        <v>11218020000271</v>
      </c>
      <c r="D10563" s="13">
        <v>8020271</v>
      </c>
      <c r="E10563" s="11" t="s">
        <v>10488</v>
      </c>
      <c r="F10563" s="11" t="s">
        <v>5</v>
      </c>
      <c r="G10563" s="14">
        <v>0</v>
      </c>
      <c r="H10563" s="15">
        <v>690.23528520831303</v>
      </c>
    </row>
    <row r="10564" spans="1:8" ht="26.25" customHeight="1" thickBot="1">
      <c r="A10564" s="11" t="s">
        <v>12199</v>
      </c>
      <c r="B10564" s="12">
        <v>112180200000</v>
      </c>
      <c r="C10564" s="12">
        <v>11218020000278</v>
      </c>
      <c r="D10564" s="13">
        <v>8020278</v>
      </c>
      <c r="E10564" s="11" t="s">
        <v>10489</v>
      </c>
      <c r="F10564" s="11" t="s">
        <v>5</v>
      </c>
      <c r="G10564" s="14">
        <v>0</v>
      </c>
      <c r="H10564" s="15">
        <v>828.97287724857802</v>
      </c>
    </row>
    <row r="10565" spans="1:8" ht="26.25" customHeight="1" thickBot="1">
      <c r="A10565" s="11" t="s">
        <v>12199</v>
      </c>
      <c r="B10565" s="12">
        <v>112180200000</v>
      </c>
      <c r="C10565" s="12">
        <v>11218020000279</v>
      </c>
      <c r="D10565" s="13">
        <v>8020279</v>
      </c>
      <c r="E10565" s="11" t="s">
        <v>10490</v>
      </c>
      <c r="F10565" s="11" t="s">
        <v>5</v>
      </c>
      <c r="G10565" s="14">
        <v>0</v>
      </c>
      <c r="H10565" s="15">
        <v>877.26255941839804</v>
      </c>
    </row>
    <row r="10566" spans="1:8" ht="26.25" customHeight="1" thickBot="1">
      <c r="A10566" s="11" t="s">
        <v>12200</v>
      </c>
      <c r="B10566" s="12">
        <v>112180300000</v>
      </c>
      <c r="C10566" s="12">
        <v>11218030000007</v>
      </c>
      <c r="D10566" s="13">
        <v>8030007</v>
      </c>
      <c r="E10566" s="11" t="s">
        <v>10491</v>
      </c>
      <c r="F10566" s="11" t="s">
        <v>5</v>
      </c>
      <c r="G10566" s="14">
        <v>0</v>
      </c>
      <c r="H10566" s="15">
        <v>39.962448979591798</v>
      </c>
    </row>
    <row r="10567" spans="1:8" ht="26.25" customHeight="1" thickBot="1">
      <c r="A10567" s="11" t="s">
        <v>12200</v>
      </c>
      <c r="B10567" s="12">
        <v>112180300000</v>
      </c>
      <c r="C10567" s="12">
        <v>11218030000008</v>
      </c>
      <c r="D10567" s="13">
        <v>8030008</v>
      </c>
      <c r="E10567" s="11" t="s">
        <v>10492</v>
      </c>
      <c r="F10567" s="11" t="s">
        <v>5</v>
      </c>
      <c r="G10567" s="14">
        <v>0</v>
      </c>
      <c r="H10567" s="15">
        <v>25</v>
      </c>
    </row>
    <row r="10568" spans="1:8" ht="26.25" customHeight="1" thickBot="1">
      <c r="A10568" s="11" t="s">
        <v>12200</v>
      </c>
      <c r="B10568" s="12">
        <v>112180300000</v>
      </c>
      <c r="C10568" s="12">
        <v>11218030000011</v>
      </c>
      <c r="D10568" s="13">
        <v>8030011</v>
      </c>
      <c r="E10568" s="11" t="s">
        <v>10493</v>
      </c>
      <c r="F10568" s="11" t="s">
        <v>5</v>
      </c>
      <c r="G10568" s="14">
        <v>0</v>
      </c>
      <c r="H10568" s="15">
        <v>110</v>
      </c>
    </row>
    <row r="10569" spans="1:8" ht="26.25" customHeight="1" thickBot="1">
      <c r="A10569" s="11" t="s">
        <v>12200</v>
      </c>
      <c r="B10569" s="12">
        <v>112180300000</v>
      </c>
      <c r="C10569" s="12">
        <v>11218030000012</v>
      </c>
      <c r="D10569" s="13">
        <v>8030012</v>
      </c>
      <c r="E10569" s="11" t="s">
        <v>10494</v>
      </c>
      <c r="F10569" s="11" t="s">
        <v>5</v>
      </c>
      <c r="G10569" s="14">
        <v>0</v>
      </c>
      <c r="H10569" s="15">
        <v>35</v>
      </c>
    </row>
    <row r="10570" spans="1:8" ht="26.25" customHeight="1" thickBot="1">
      <c r="A10570" s="11" t="s">
        <v>12201</v>
      </c>
      <c r="B10570" s="12">
        <v>112190400000</v>
      </c>
      <c r="C10570" s="12">
        <v>11219040000020</v>
      </c>
      <c r="D10570" s="13">
        <v>9040020</v>
      </c>
      <c r="E10570" s="11" t="s">
        <v>10495</v>
      </c>
      <c r="F10570" s="11" t="s">
        <v>12</v>
      </c>
      <c r="G10570" s="14">
        <v>0</v>
      </c>
      <c r="H10570" s="15">
        <v>3.9</v>
      </c>
    </row>
    <row r="10571" spans="1:8" ht="26.25" customHeight="1" thickBot="1">
      <c r="A10571" s="11" t="s">
        <v>12201</v>
      </c>
      <c r="B10571" s="12">
        <v>112190400000</v>
      </c>
      <c r="C10571" s="12">
        <v>11219040000031</v>
      </c>
      <c r="D10571" s="13">
        <v>904031</v>
      </c>
      <c r="E10571" s="11" t="s">
        <v>10496</v>
      </c>
      <c r="F10571" s="11" t="s">
        <v>12</v>
      </c>
      <c r="G10571" s="14">
        <v>0</v>
      </c>
      <c r="H10571" s="15">
        <v>110</v>
      </c>
    </row>
    <row r="10572" spans="1:8" ht="26.25" customHeight="1" thickBot="1">
      <c r="A10572" s="11" t="s">
        <v>12201</v>
      </c>
      <c r="B10572" s="12">
        <v>112190400000</v>
      </c>
      <c r="C10572" s="12">
        <v>11219040000141</v>
      </c>
      <c r="D10572" s="13">
        <v>9040141</v>
      </c>
      <c r="E10572" s="11" t="s">
        <v>10497</v>
      </c>
      <c r="F10572" s="11" t="s">
        <v>16</v>
      </c>
      <c r="G10572" s="14">
        <v>0</v>
      </c>
      <c r="H10572" s="15">
        <v>135</v>
      </c>
    </row>
    <row r="10573" spans="1:8" ht="26.25" customHeight="1" thickBot="1">
      <c r="A10573" s="11" t="s">
        <v>12201</v>
      </c>
      <c r="B10573" s="12">
        <v>112190400000</v>
      </c>
      <c r="C10573" s="12">
        <v>11219040000157</v>
      </c>
      <c r="D10573" s="13">
        <v>9040157</v>
      </c>
      <c r="E10573" s="11" t="s">
        <v>10498</v>
      </c>
      <c r="F10573" s="11" t="s">
        <v>6</v>
      </c>
      <c r="G10573" s="14">
        <v>0</v>
      </c>
      <c r="H10573" s="15">
        <v>35</v>
      </c>
    </row>
    <row r="10574" spans="1:8" ht="26.25" customHeight="1" thickBot="1">
      <c r="A10574" s="11" t="s">
        <v>12201</v>
      </c>
      <c r="B10574" s="12">
        <v>112190400000</v>
      </c>
      <c r="C10574" s="12">
        <v>11219040000159</v>
      </c>
      <c r="D10574" s="13">
        <v>9040159</v>
      </c>
      <c r="E10574" s="11" t="s">
        <v>10499</v>
      </c>
      <c r="F10574" s="11" t="s">
        <v>16</v>
      </c>
      <c r="G10574" s="14">
        <v>0</v>
      </c>
      <c r="H10574" s="15"/>
    </row>
    <row r="10575" spans="1:8" ht="26.25" customHeight="1" thickBot="1">
      <c r="A10575" s="11" t="s">
        <v>12201</v>
      </c>
      <c r="B10575" s="12">
        <v>112190400000</v>
      </c>
      <c r="C10575" s="12">
        <v>11219040000197</v>
      </c>
      <c r="D10575" s="13">
        <v>904197</v>
      </c>
      <c r="E10575" s="11" t="s">
        <v>10500</v>
      </c>
      <c r="F10575" s="11" t="s">
        <v>5</v>
      </c>
      <c r="G10575" s="14">
        <v>0</v>
      </c>
      <c r="H10575" s="15">
        <v>13</v>
      </c>
    </row>
    <row r="10576" spans="1:8" ht="26.25" customHeight="1" thickBot="1">
      <c r="A10576" s="11" t="s">
        <v>12201</v>
      </c>
      <c r="B10576" s="12">
        <v>112190400000</v>
      </c>
      <c r="C10576" s="12">
        <v>11219040000199</v>
      </c>
      <c r="D10576" s="13">
        <v>9040199</v>
      </c>
      <c r="E10576" s="11" t="s">
        <v>10501</v>
      </c>
      <c r="F10576" s="11" t="s">
        <v>5</v>
      </c>
      <c r="G10576" s="14">
        <v>0</v>
      </c>
      <c r="H10576" s="15">
        <v>8.9</v>
      </c>
    </row>
    <row r="10577" spans="1:8" ht="26.25" customHeight="1" thickBot="1">
      <c r="A10577" s="11" t="s">
        <v>12202</v>
      </c>
      <c r="B10577" s="12">
        <v>112190600000</v>
      </c>
      <c r="C10577" s="12">
        <v>11219060000007</v>
      </c>
      <c r="D10577" s="13">
        <v>9060007</v>
      </c>
      <c r="E10577" s="11" t="s">
        <v>10502</v>
      </c>
      <c r="F10577" s="11" t="s">
        <v>8</v>
      </c>
      <c r="G10577" s="14">
        <v>0</v>
      </c>
      <c r="H10577" s="15">
        <v>27</v>
      </c>
    </row>
    <row r="10578" spans="1:8" ht="26.25" customHeight="1" thickBot="1">
      <c r="A10578" s="11" t="s">
        <v>12202</v>
      </c>
      <c r="B10578" s="12">
        <v>112190600000</v>
      </c>
      <c r="C10578" s="12">
        <v>11219060000008</v>
      </c>
      <c r="D10578" s="13">
        <v>9060008</v>
      </c>
      <c r="E10578" s="11" t="s">
        <v>10503</v>
      </c>
      <c r="F10578" s="11" t="s">
        <v>5</v>
      </c>
      <c r="G10578" s="14">
        <v>0</v>
      </c>
      <c r="H10578" s="15">
        <v>14</v>
      </c>
    </row>
    <row r="10579" spans="1:8" ht="26.25" customHeight="1" thickBot="1">
      <c r="A10579" s="11" t="s">
        <v>12202</v>
      </c>
      <c r="B10579" s="12">
        <v>112190600000</v>
      </c>
      <c r="C10579" s="12">
        <v>11219060000011</v>
      </c>
      <c r="D10579" s="13">
        <v>9060011</v>
      </c>
      <c r="E10579" s="11" t="s">
        <v>10504</v>
      </c>
      <c r="F10579" s="11" t="s">
        <v>5</v>
      </c>
      <c r="G10579" s="14">
        <v>0</v>
      </c>
      <c r="H10579" s="15">
        <v>45.23</v>
      </c>
    </row>
    <row r="10580" spans="1:8" ht="26.25" customHeight="1" thickBot="1">
      <c r="A10580" s="11" t="s">
        <v>12202</v>
      </c>
      <c r="B10580" s="12">
        <v>112190600000</v>
      </c>
      <c r="C10580" s="12">
        <v>11219060000012</v>
      </c>
      <c r="D10580" s="13">
        <v>9060012</v>
      </c>
      <c r="E10580" s="11" t="s">
        <v>10505</v>
      </c>
      <c r="F10580" s="11" t="s">
        <v>5</v>
      </c>
      <c r="G10580" s="14">
        <v>0</v>
      </c>
      <c r="H10580" s="15">
        <v>1.6145833333333299</v>
      </c>
    </row>
    <row r="10581" spans="1:8" ht="26.25" customHeight="1" thickBot="1">
      <c r="A10581" s="11" t="s">
        <v>12202</v>
      </c>
      <c r="B10581" s="12">
        <v>112190600000</v>
      </c>
      <c r="C10581" s="12">
        <v>11219060000015</v>
      </c>
      <c r="D10581" s="13">
        <v>9060015</v>
      </c>
      <c r="E10581" s="11" t="s">
        <v>10506</v>
      </c>
      <c r="F10581" s="11" t="s">
        <v>6</v>
      </c>
      <c r="G10581" s="14">
        <v>0</v>
      </c>
      <c r="H10581" s="15">
        <v>8</v>
      </c>
    </row>
    <row r="10582" spans="1:8" ht="26.25" customHeight="1" thickBot="1">
      <c r="A10582" s="11" t="s">
        <v>12202</v>
      </c>
      <c r="B10582" s="12">
        <v>112190600000</v>
      </c>
      <c r="C10582" s="12">
        <v>11219060000017</v>
      </c>
      <c r="D10582" s="13">
        <v>9060017</v>
      </c>
      <c r="E10582" s="11" t="s">
        <v>10507</v>
      </c>
      <c r="F10582" s="11" t="s">
        <v>8</v>
      </c>
      <c r="G10582" s="14">
        <v>0</v>
      </c>
      <c r="H10582" s="15">
        <v>7.08955691410066</v>
      </c>
    </row>
    <row r="10583" spans="1:8" ht="26.25" customHeight="1" thickBot="1">
      <c r="A10583" s="11" t="s">
        <v>12202</v>
      </c>
      <c r="B10583" s="12">
        <v>112190600000</v>
      </c>
      <c r="C10583" s="12">
        <v>11219060000020</v>
      </c>
      <c r="D10583" s="13">
        <v>9060020</v>
      </c>
      <c r="E10583" s="11" t="s">
        <v>10508</v>
      </c>
      <c r="F10583" s="11" t="s">
        <v>5</v>
      </c>
      <c r="G10583" s="14">
        <v>0</v>
      </c>
      <c r="H10583" s="15">
        <v>68.937996820349696</v>
      </c>
    </row>
    <row r="10584" spans="1:8" ht="26.25" customHeight="1" thickBot="1">
      <c r="A10584" s="11" t="s">
        <v>12202</v>
      </c>
      <c r="B10584" s="12">
        <v>112190600000</v>
      </c>
      <c r="C10584" s="12">
        <v>11219060000021</v>
      </c>
      <c r="D10584" s="13">
        <v>9060021</v>
      </c>
      <c r="E10584" s="11" t="s">
        <v>10509</v>
      </c>
      <c r="F10584" s="11" t="s">
        <v>5</v>
      </c>
      <c r="G10584" s="14">
        <v>0</v>
      </c>
      <c r="H10584" s="15">
        <v>23.9240506329113</v>
      </c>
    </row>
    <row r="10585" spans="1:8" ht="26.25" customHeight="1" thickBot="1">
      <c r="A10585" s="11" t="s">
        <v>12202</v>
      </c>
      <c r="B10585" s="12">
        <v>112190600000</v>
      </c>
      <c r="C10585" s="12">
        <v>11219060000023</v>
      </c>
      <c r="D10585" s="13">
        <v>9060023</v>
      </c>
      <c r="E10585" s="11" t="s">
        <v>10510</v>
      </c>
      <c r="F10585" s="11" t="s">
        <v>5</v>
      </c>
      <c r="G10585" s="14">
        <v>0</v>
      </c>
      <c r="H10585" s="15">
        <v>9</v>
      </c>
    </row>
    <row r="10586" spans="1:8" ht="26.25" customHeight="1" thickBot="1">
      <c r="A10586" s="11" t="s">
        <v>12202</v>
      </c>
      <c r="B10586" s="12">
        <v>112190600000</v>
      </c>
      <c r="C10586" s="12">
        <v>11219060000024</v>
      </c>
      <c r="D10586" s="13">
        <v>9060024</v>
      </c>
      <c r="E10586" s="11" t="s">
        <v>10511</v>
      </c>
      <c r="F10586" s="11" t="s">
        <v>6</v>
      </c>
      <c r="G10586" s="14">
        <v>0</v>
      </c>
      <c r="H10586" s="15">
        <v>17</v>
      </c>
    </row>
    <row r="10587" spans="1:8" ht="26.25" customHeight="1" thickBot="1">
      <c r="A10587" s="11" t="s">
        <v>12202</v>
      </c>
      <c r="B10587" s="12">
        <v>112190600000</v>
      </c>
      <c r="C10587" s="12">
        <v>11219060000027</v>
      </c>
      <c r="D10587" s="13">
        <v>9060027</v>
      </c>
      <c r="E10587" s="11" t="s">
        <v>10512</v>
      </c>
      <c r="F10587" s="11" t="s">
        <v>5</v>
      </c>
      <c r="G10587" s="14">
        <v>0</v>
      </c>
      <c r="H10587" s="15">
        <v>80</v>
      </c>
    </row>
    <row r="10588" spans="1:8" ht="26.25" customHeight="1" thickBot="1">
      <c r="A10588" s="11" t="s">
        <v>12202</v>
      </c>
      <c r="B10588" s="12">
        <v>112190600000</v>
      </c>
      <c r="C10588" s="12">
        <v>11219060000031</v>
      </c>
      <c r="D10588" s="13">
        <v>9060031</v>
      </c>
      <c r="E10588" s="11" t="s">
        <v>10513</v>
      </c>
      <c r="F10588" s="11" t="s">
        <v>5</v>
      </c>
      <c r="G10588" s="14">
        <v>0</v>
      </c>
      <c r="H10588" s="15">
        <v>0.875</v>
      </c>
    </row>
    <row r="10589" spans="1:8" ht="26.25" customHeight="1" thickBot="1">
      <c r="A10589" s="11" t="s">
        <v>12202</v>
      </c>
      <c r="B10589" s="12">
        <v>112190600000</v>
      </c>
      <c r="C10589" s="12">
        <v>11219060000032</v>
      </c>
      <c r="D10589" s="13">
        <v>9060032</v>
      </c>
      <c r="E10589" s="11" t="s">
        <v>10514</v>
      </c>
      <c r="F10589" s="11" t="s">
        <v>8</v>
      </c>
      <c r="G10589" s="14">
        <v>0</v>
      </c>
      <c r="H10589" s="15">
        <v>7</v>
      </c>
    </row>
    <row r="10590" spans="1:8" ht="26.25" customHeight="1" thickBot="1">
      <c r="A10590" s="11" t="s">
        <v>12202</v>
      </c>
      <c r="B10590" s="12">
        <v>112190600000</v>
      </c>
      <c r="C10590" s="12">
        <v>11219060000036</v>
      </c>
      <c r="D10590" s="13">
        <v>9060036</v>
      </c>
      <c r="E10590" s="11" t="s">
        <v>10515</v>
      </c>
      <c r="F10590" s="11" t="s">
        <v>16</v>
      </c>
      <c r="G10590" s="14">
        <v>0</v>
      </c>
      <c r="H10590" s="15">
        <v>69.882352941176407</v>
      </c>
    </row>
    <row r="10591" spans="1:8" ht="26.25" customHeight="1" thickBot="1">
      <c r="A10591" s="11" t="s">
        <v>12202</v>
      </c>
      <c r="B10591" s="12">
        <v>112190600000</v>
      </c>
      <c r="C10591" s="12">
        <v>11219060000037</v>
      </c>
      <c r="D10591" s="13">
        <v>9060037</v>
      </c>
      <c r="E10591" s="11" t="s">
        <v>10516</v>
      </c>
      <c r="F10591" s="11" t="s">
        <v>16</v>
      </c>
      <c r="G10591" s="14">
        <v>0</v>
      </c>
      <c r="H10591" s="15">
        <v>82.631160572336995</v>
      </c>
    </row>
    <row r="10592" spans="1:8" ht="26.25" customHeight="1" thickBot="1">
      <c r="A10592" s="11" t="s">
        <v>12202</v>
      </c>
      <c r="B10592" s="12">
        <v>112190600000</v>
      </c>
      <c r="C10592" s="12">
        <v>11219060000044</v>
      </c>
      <c r="D10592" s="13">
        <v>9060044</v>
      </c>
      <c r="E10592" s="11" t="s">
        <v>10517</v>
      </c>
      <c r="F10592" s="11" t="s">
        <v>5</v>
      </c>
      <c r="G10592" s="14">
        <v>0</v>
      </c>
      <c r="H10592" s="15">
        <v>2.6</v>
      </c>
    </row>
    <row r="10593" spans="1:8" ht="26.25" customHeight="1" thickBot="1">
      <c r="A10593" s="11" t="s">
        <v>12202</v>
      </c>
      <c r="B10593" s="12">
        <v>112190600000</v>
      </c>
      <c r="C10593" s="12">
        <v>11219060000045</v>
      </c>
      <c r="D10593" s="13">
        <v>9060045</v>
      </c>
      <c r="E10593" s="11" t="s">
        <v>10518</v>
      </c>
      <c r="F10593" s="11" t="s">
        <v>5</v>
      </c>
      <c r="G10593" s="14">
        <v>0</v>
      </c>
      <c r="H10593" s="15">
        <v>2.8</v>
      </c>
    </row>
    <row r="10594" spans="1:8" ht="26.25" customHeight="1" thickBot="1">
      <c r="A10594" s="11" t="s">
        <v>12202</v>
      </c>
      <c r="B10594" s="12">
        <v>112190600000</v>
      </c>
      <c r="C10594" s="12">
        <v>11219060000046</v>
      </c>
      <c r="D10594" s="13">
        <v>9060046</v>
      </c>
      <c r="E10594" s="11" t="s">
        <v>10519</v>
      </c>
      <c r="F10594" s="11" t="s">
        <v>5</v>
      </c>
      <c r="G10594" s="14">
        <v>0</v>
      </c>
      <c r="H10594" s="15">
        <v>3</v>
      </c>
    </row>
    <row r="10595" spans="1:8" ht="26.25" customHeight="1" thickBot="1">
      <c r="A10595" s="11" t="s">
        <v>12202</v>
      </c>
      <c r="B10595" s="12">
        <v>112190600000</v>
      </c>
      <c r="C10595" s="12">
        <v>11219060000047</v>
      </c>
      <c r="D10595" s="13">
        <v>9060047</v>
      </c>
      <c r="E10595" s="11" t="s">
        <v>10520</v>
      </c>
      <c r="F10595" s="11" t="s">
        <v>6</v>
      </c>
      <c r="G10595" s="14">
        <v>0</v>
      </c>
      <c r="H10595" s="15">
        <v>8</v>
      </c>
    </row>
    <row r="10596" spans="1:8" ht="26.25" customHeight="1" thickBot="1">
      <c r="A10596" s="11" t="s">
        <v>12202</v>
      </c>
      <c r="B10596" s="12">
        <v>112190600000</v>
      </c>
      <c r="C10596" s="12">
        <v>11219060000052</v>
      </c>
      <c r="D10596" s="13">
        <v>9060052</v>
      </c>
      <c r="E10596" s="11" t="s">
        <v>10521</v>
      </c>
      <c r="F10596" s="11" t="s">
        <v>5</v>
      </c>
      <c r="G10596" s="14">
        <v>0</v>
      </c>
      <c r="H10596" s="15">
        <v>5</v>
      </c>
    </row>
    <row r="10597" spans="1:8" ht="26.25" customHeight="1" thickBot="1">
      <c r="A10597" s="11" t="s">
        <v>12202</v>
      </c>
      <c r="B10597" s="12">
        <v>112190600000</v>
      </c>
      <c r="C10597" s="12">
        <v>11219060000057</v>
      </c>
      <c r="D10597" s="13">
        <v>9060057</v>
      </c>
      <c r="E10597" s="11" t="s">
        <v>10522</v>
      </c>
      <c r="F10597" s="11" t="s">
        <v>6</v>
      </c>
      <c r="G10597" s="14">
        <v>0</v>
      </c>
      <c r="H10597" s="15">
        <v>13</v>
      </c>
    </row>
    <row r="10598" spans="1:8" ht="26.25" customHeight="1" thickBot="1">
      <c r="A10598" s="11" t="s">
        <v>12202</v>
      </c>
      <c r="B10598" s="12">
        <v>112190600000</v>
      </c>
      <c r="C10598" s="12">
        <v>11219060000058</v>
      </c>
      <c r="D10598" s="13">
        <v>9060058</v>
      </c>
      <c r="E10598" s="11" t="s">
        <v>10523</v>
      </c>
      <c r="F10598" s="11" t="s">
        <v>6</v>
      </c>
      <c r="G10598" s="14">
        <v>0</v>
      </c>
      <c r="H10598" s="15">
        <v>8.5</v>
      </c>
    </row>
    <row r="10599" spans="1:8" ht="26.25" customHeight="1" thickBot="1">
      <c r="A10599" s="11" t="s">
        <v>12202</v>
      </c>
      <c r="B10599" s="12">
        <v>112190600000</v>
      </c>
      <c r="C10599" s="12">
        <v>11219060000059</v>
      </c>
      <c r="D10599" s="13">
        <v>9060059</v>
      </c>
      <c r="E10599" s="11" t="s">
        <v>10524</v>
      </c>
      <c r="F10599" s="11" t="s">
        <v>6</v>
      </c>
      <c r="G10599" s="14">
        <v>0</v>
      </c>
      <c r="H10599" s="15">
        <v>17</v>
      </c>
    </row>
    <row r="10600" spans="1:8" ht="26.25" customHeight="1" thickBot="1">
      <c r="A10600" s="11" t="s">
        <v>12202</v>
      </c>
      <c r="B10600" s="12">
        <v>112190600000</v>
      </c>
      <c r="C10600" s="12">
        <v>11219060000065</v>
      </c>
      <c r="D10600" s="13">
        <v>9060065</v>
      </c>
      <c r="E10600" s="11" t="s">
        <v>10525</v>
      </c>
      <c r="F10600" s="11" t="s">
        <v>6</v>
      </c>
      <c r="G10600" s="14">
        <v>0</v>
      </c>
      <c r="H10600" s="15">
        <v>8.75</v>
      </c>
    </row>
    <row r="10601" spans="1:8" ht="26.25" customHeight="1" thickBot="1">
      <c r="A10601" s="11" t="s">
        <v>12202</v>
      </c>
      <c r="B10601" s="12">
        <v>112190600000</v>
      </c>
      <c r="C10601" s="12">
        <v>11219060000069</v>
      </c>
      <c r="D10601" s="13">
        <v>9060069</v>
      </c>
      <c r="E10601" s="11" t="s">
        <v>10526</v>
      </c>
      <c r="F10601" s="11" t="s">
        <v>6</v>
      </c>
      <c r="G10601" s="14">
        <v>0</v>
      </c>
      <c r="H10601" s="15">
        <v>12</v>
      </c>
    </row>
    <row r="10602" spans="1:8" ht="26.25" customHeight="1" thickBot="1">
      <c r="A10602" s="11" t="s">
        <v>12202</v>
      </c>
      <c r="B10602" s="12">
        <v>112190600000</v>
      </c>
      <c r="C10602" s="12">
        <v>11219060000070</v>
      </c>
      <c r="D10602" s="13">
        <v>9060070</v>
      </c>
      <c r="E10602" s="11" t="s">
        <v>10527</v>
      </c>
      <c r="F10602" s="11" t="s">
        <v>6</v>
      </c>
      <c r="G10602" s="14">
        <v>0</v>
      </c>
      <c r="H10602" s="15">
        <v>11.821212121212101</v>
      </c>
    </row>
    <row r="10603" spans="1:8" ht="26.25" customHeight="1" thickBot="1">
      <c r="A10603" s="11" t="s">
        <v>12202</v>
      </c>
      <c r="B10603" s="12">
        <v>112190600000</v>
      </c>
      <c r="C10603" s="12">
        <v>11219060000071</v>
      </c>
      <c r="D10603" s="13">
        <v>9060071</v>
      </c>
      <c r="E10603" s="11" t="s">
        <v>10528</v>
      </c>
      <c r="F10603" s="11" t="s">
        <v>5</v>
      </c>
      <c r="G10603" s="14">
        <v>0</v>
      </c>
      <c r="H10603" s="15">
        <v>21</v>
      </c>
    </row>
    <row r="10604" spans="1:8" ht="26.25" customHeight="1" thickBot="1">
      <c r="A10604" s="11" t="s">
        <v>12202</v>
      </c>
      <c r="B10604" s="12">
        <v>112190600000</v>
      </c>
      <c r="C10604" s="12">
        <v>11219060000072</v>
      </c>
      <c r="D10604" s="13">
        <v>9060072</v>
      </c>
      <c r="E10604" s="11" t="s">
        <v>10529</v>
      </c>
      <c r="F10604" s="11" t="s">
        <v>5</v>
      </c>
      <c r="G10604" s="14">
        <v>0</v>
      </c>
      <c r="H10604" s="15">
        <v>0.67500000000000004</v>
      </c>
    </row>
    <row r="10605" spans="1:8" ht="26.25" customHeight="1" thickBot="1">
      <c r="A10605" s="11" t="s">
        <v>12202</v>
      </c>
      <c r="B10605" s="12">
        <v>112190600000</v>
      </c>
      <c r="C10605" s="12">
        <v>11219060000073</v>
      </c>
      <c r="D10605" s="13">
        <v>9060073</v>
      </c>
      <c r="E10605" s="11" t="s">
        <v>10530</v>
      </c>
      <c r="F10605" s="11" t="s">
        <v>5</v>
      </c>
      <c r="G10605" s="14">
        <v>0</v>
      </c>
      <c r="H10605" s="15">
        <v>2.9895833333333299</v>
      </c>
    </row>
    <row r="10606" spans="1:8" ht="26.25" customHeight="1" thickBot="1">
      <c r="A10606" s="11" t="s">
        <v>12202</v>
      </c>
      <c r="B10606" s="12">
        <v>112190600000</v>
      </c>
      <c r="C10606" s="12">
        <v>11219060000074</v>
      </c>
      <c r="D10606" s="13">
        <v>9060074</v>
      </c>
      <c r="E10606" s="11" t="s">
        <v>10531</v>
      </c>
      <c r="F10606" s="11" t="s">
        <v>8</v>
      </c>
      <c r="G10606" s="14">
        <v>0</v>
      </c>
      <c r="H10606" s="15">
        <v>16.8</v>
      </c>
    </row>
    <row r="10607" spans="1:8" ht="26.25" customHeight="1" thickBot="1">
      <c r="A10607" s="11" t="s">
        <v>12202</v>
      </c>
      <c r="B10607" s="12">
        <v>112190600000</v>
      </c>
      <c r="C10607" s="12">
        <v>11219060000075</v>
      </c>
      <c r="D10607" s="13">
        <v>9060075</v>
      </c>
      <c r="E10607" s="11" t="s">
        <v>10532</v>
      </c>
      <c r="F10607" s="11" t="s">
        <v>8</v>
      </c>
      <c r="G10607" s="14">
        <v>0</v>
      </c>
      <c r="H10607" s="15">
        <v>16.2</v>
      </c>
    </row>
    <row r="10608" spans="1:8" ht="26.25" customHeight="1" thickBot="1">
      <c r="A10608" s="11" t="s">
        <v>12202</v>
      </c>
      <c r="B10608" s="12">
        <v>112190600000</v>
      </c>
      <c r="C10608" s="12">
        <v>11219060000076</v>
      </c>
      <c r="D10608" s="13">
        <v>9060076</v>
      </c>
      <c r="E10608" s="11" t="s">
        <v>10533</v>
      </c>
      <c r="F10608" s="11" t="s">
        <v>6</v>
      </c>
      <c r="G10608" s="14">
        <v>0</v>
      </c>
      <c r="H10608" s="15">
        <v>165</v>
      </c>
    </row>
    <row r="10609" spans="1:8" ht="26.25" customHeight="1" thickBot="1">
      <c r="A10609" s="11" t="s">
        <v>12202</v>
      </c>
      <c r="B10609" s="12">
        <v>112190600000</v>
      </c>
      <c r="C10609" s="12">
        <v>11219060000077</v>
      </c>
      <c r="D10609" s="13">
        <v>9060077</v>
      </c>
      <c r="E10609" s="11" t="s">
        <v>10534</v>
      </c>
      <c r="F10609" s="11" t="s">
        <v>6</v>
      </c>
      <c r="G10609" s="14">
        <v>0</v>
      </c>
      <c r="H10609" s="15">
        <v>10</v>
      </c>
    </row>
    <row r="10610" spans="1:8" ht="26.25" customHeight="1" thickBot="1">
      <c r="A10610" s="11" t="s">
        <v>12202</v>
      </c>
      <c r="B10610" s="12">
        <v>112190600000</v>
      </c>
      <c r="C10610" s="12">
        <v>11219060000079</v>
      </c>
      <c r="D10610" s="13">
        <v>9060079</v>
      </c>
      <c r="E10610" s="11" t="s">
        <v>10535</v>
      </c>
      <c r="F10610" s="11" t="s">
        <v>8</v>
      </c>
      <c r="G10610" s="14">
        <v>0</v>
      </c>
      <c r="H10610" s="15">
        <v>5</v>
      </c>
    </row>
    <row r="10611" spans="1:8" ht="26.25" customHeight="1" thickBot="1">
      <c r="A10611" s="11" t="s">
        <v>12202</v>
      </c>
      <c r="B10611" s="12">
        <v>112190600000</v>
      </c>
      <c r="C10611" s="12">
        <v>11219060000080</v>
      </c>
      <c r="D10611" s="13">
        <v>9060080</v>
      </c>
      <c r="E10611" s="11" t="s">
        <v>10536</v>
      </c>
      <c r="F10611" s="11" t="s">
        <v>8</v>
      </c>
      <c r="G10611" s="14">
        <v>0</v>
      </c>
      <c r="H10611" s="15">
        <v>13</v>
      </c>
    </row>
    <row r="10612" spans="1:8" ht="26.25" customHeight="1" thickBot="1">
      <c r="A10612" s="11" t="s">
        <v>12203</v>
      </c>
      <c r="B10612" s="12">
        <v>112190700000</v>
      </c>
      <c r="C10612" s="12">
        <v>11219070000001</v>
      </c>
      <c r="D10612" s="13">
        <v>9070001</v>
      </c>
      <c r="E10612" s="11" t="s">
        <v>10537</v>
      </c>
      <c r="F10612" s="11" t="s">
        <v>6</v>
      </c>
      <c r="G10612" s="14">
        <v>0</v>
      </c>
      <c r="H10612" s="15"/>
    </row>
    <row r="10613" spans="1:8" ht="26.25" customHeight="1" thickBot="1">
      <c r="A10613" s="11" t="s">
        <v>12204</v>
      </c>
      <c r="B10613" s="12">
        <v>112190800000</v>
      </c>
      <c r="C10613" s="12">
        <v>11219080000006</v>
      </c>
      <c r="D10613" s="13">
        <v>9080006</v>
      </c>
      <c r="E10613" s="11" t="s">
        <v>10538</v>
      </c>
      <c r="F10613" s="11" t="s">
        <v>16</v>
      </c>
      <c r="G10613" s="14">
        <v>0</v>
      </c>
      <c r="H10613" s="15">
        <v>9.8360655737704903</v>
      </c>
    </row>
    <row r="10614" spans="1:8" ht="26.25" customHeight="1" thickBot="1">
      <c r="A10614" s="11" t="s">
        <v>12204</v>
      </c>
      <c r="B10614" s="12">
        <v>112190800000</v>
      </c>
      <c r="C10614" s="12">
        <v>11219080000048</v>
      </c>
      <c r="D10614" s="13">
        <v>9080048</v>
      </c>
      <c r="E10614" s="11" t="s">
        <v>10539</v>
      </c>
      <c r="F10614" s="11" t="s">
        <v>10</v>
      </c>
      <c r="G10614" s="14">
        <v>0</v>
      </c>
      <c r="H10614" s="15">
        <v>110</v>
      </c>
    </row>
    <row r="10615" spans="1:8" ht="26.25" customHeight="1" thickBot="1">
      <c r="A10615" s="11" t="s">
        <v>12204</v>
      </c>
      <c r="B10615" s="12">
        <v>112190800000</v>
      </c>
      <c r="C10615" s="12">
        <v>11219080000049</v>
      </c>
      <c r="D10615" s="13">
        <v>9080049</v>
      </c>
      <c r="E10615" s="11" t="s">
        <v>10540</v>
      </c>
      <c r="F10615" s="11" t="s">
        <v>5</v>
      </c>
      <c r="G10615" s="14">
        <v>0</v>
      </c>
      <c r="H10615" s="15">
        <v>20</v>
      </c>
    </row>
    <row r="10616" spans="1:8" ht="26.25" customHeight="1" thickBot="1">
      <c r="A10616" s="11" t="s">
        <v>12204</v>
      </c>
      <c r="B10616" s="12">
        <v>112190800000</v>
      </c>
      <c r="C10616" s="12">
        <v>11219080000050</v>
      </c>
      <c r="D10616" s="13">
        <v>9080050</v>
      </c>
      <c r="E10616" s="11" t="s">
        <v>10541</v>
      </c>
      <c r="F10616" s="11" t="s">
        <v>5</v>
      </c>
      <c r="G10616" s="14">
        <v>0</v>
      </c>
      <c r="H10616" s="15">
        <v>15</v>
      </c>
    </row>
    <row r="10617" spans="1:8" ht="26.25" customHeight="1" thickBot="1">
      <c r="A10617" s="11" t="s">
        <v>12205</v>
      </c>
      <c r="B10617" s="12">
        <v>112200100000</v>
      </c>
      <c r="C10617" s="12">
        <v>11220010000004</v>
      </c>
      <c r="D10617" s="13">
        <v>2001004</v>
      </c>
      <c r="E10617" s="11" t="s">
        <v>10542</v>
      </c>
      <c r="F10617" s="11" t="s">
        <v>6</v>
      </c>
      <c r="G10617" s="14">
        <v>0</v>
      </c>
      <c r="H10617" s="15">
        <v>0.45</v>
      </c>
    </row>
    <row r="10618" spans="1:8" ht="26.25" customHeight="1" thickBot="1">
      <c r="A10618" s="11" t="s">
        <v>12205</v>
      </c>
      <c r="B10618" s="12">
        <v>112200100000</v>
      </c>
      <c r="C10618" s="12">
        <v>11220010000011</v>
      </c>
      <c r="D10618" s="13">
        <v>2001011</v>
      </c>
      <c r="E10618" s="11" t="s">
        <v>10543</v>
      </c>
      <c r="F10618" s="11" t="s">
        <v>5</v>
      </c>
      <c r="G10618" s="14">
        <v>0</v>
      </c>
      <c r="H10618" s="15">
        <v>350</v>
      </c>
    </row>
    <row r="10619" spans="1:8" ht="26.25" customHeight="1" thickBot="1">
      <c r="A10619" s="11" t="s">
        <v>12205</v>
      </c>
      <c r="B10619" s="12">
        <v>112200100000</v>
      </c>
      <c r="C10619" s="12">
        <v>11220010000013</v>
      </c>
      <c r="D10619" s="13">
        <v>2001013</v>
      </c>
      <c r="E10619" s="11" t="s">
        <v>10544</v>
      </c>
      <c r="F10619" s="11" t="s">
        <v>5</v>
      </c>
      <c r="G10619" s="14">
        <v>0</v>
      </c>
      <c r="H10619" s="15">
        <v>0.11195652173913</v>
      </c>
    </row>
    <row r="10620" spans="1:8" ht="26.25" customHeight="1" thickBot="1">
      <c r="A10620" s="11" t="s">
        <v>12205</v>
      </c>
      <c r="B10620" s="12">
        <v>112200100000</v>
      </c>
      <c r="C10620" s="12">
        <v>11220010000021</v>
      </c>
      <c r="D10620" s="13">
        <v>2001021</v>
      </c>
      <c r="E10620" s="11" t="s">
        <v>10545</v>
      </c>
      <c r="F10620" s="11" t="s">
        <v>5</v>
      </c>
      <c r="G10620" s="14">
        <v>0</v>
      </c>
      <c r="H10620" s="15">
        <v>1.94444444444444</v>
      </c>
    </row>
    <row r="10621" spans="1:8" ht="26.25" customHeight="1" thickBot="1">
      <c r="A10621" s="11" t="s">
        <v>12205</v>
      </c>
      <c r="B10621" s="12">
        <v>112200100000</v>
      </c>
      <c r="C10621" s="12">
        <v>11220010000024</v>
      </c>
      <c r="D10621" s="13">
        <v>2001024</v>
      </c>
      <c r="E10621" s="11" t="s">
        <v>10546</v>
      </c>
      <c r="F10621" s="11" t="s">
        <v>6</v>
      </c>
      <c r="G10621" s="14">
        <v>0</v>
      </c>
      <c r="H10621" s="15">
        <v>15</v>
      </c>
    </row>
    <row r="10622" spans="1:8" ht="26.25" customHeight="1" thickBot="1">
      <c r="A10622" s="11" t="s">
        <v>12205</v>
      </c>
      <c r="B10622" s="12">
        <v>112200100000</v>
      </c>
      <c r="C10622" s="12">
        <v>11220010000028</v>
      </c>
      <c r="D10622" s="13">
        <v>2001028</v>
      </c>
      <c r="E10622" s="11" t="s">
        <v>10547</v>
      </c>
      <c r="F10622" s="11" t="s">
        <v>8</v>
      </c>
      <c r="G10622" s="14">
        <v>0</v>
      </c>
      <c r="H10622" s="15">
        <v>26.25</v>
      </c>
    </row>
    <row r="10623" spans="1:8" ht="26.25" customHeight="1" thickBot="1">
      <c r="A10623" s="11" t="s">
        <v>12205</v>
      </c>
      <c r="B10623" s="12">
        <v>112200100000</v>
      </c>
      <c r="C10623" s="12">
        <v>11220010000032</v>
      </c>
      <c r="D10623" s="13">
        <v>2001032</v>
      </c>
      <c r="E10623" s="11" t="s">
        <v>10548</v>
      </c>
      <c r="F10623" s="11" t="s">
        <v>5</v>
      </c>
      <c r="G10623" s="14">
        <v>0</v>
      </c>
      <c r="H10623" s="15">
        <v>0.4</v>
      </c>
    </row>
    <row r="10624" spans="1:8" ht="26.25" customHeight="1" thickBot="1">
      <c r="A10624" s="11" t="s">
        <v>12205</v>
      </c>
      <c r="B10624" s="12">
        <v>112200100000</v>
      </c>
      <c r="C10624" s="12">
        <v>11220010000041</v>
      </c>
      <c r="D10624" s="13">
        <v>2001041</v>
      </c>
      <c r="E10624" s="11" t="s">
        <v>10549</v>
      </c>
      <c r="F10624" s="11" t="s">
        <v>5</v>
      </c>
      <c r="G10624" s="14">
        <v>0</v>
      </c>
      <c r="H10624" s="15">
        <v>26</v>
      </c>
    </row>
    <row r="10625" spans="1:8" ht="26.25" customHeight="1" thickBot="1">
      <c r="A10625" s="11" t="s">
        <v>12205</v>
      </c>
      <c r="B10625" s="12">
        <v>112200100000</v>
      </c>
      <c r="C10625" s="12">
        <v>11220010000044</v>
      </c>
      <c r="D10625" s="13">
        <v>2001044</v>
      </c>
      <c r="E10625" s="11" t="s">
        <v>10550</v>
      </c>
      <c r="F10625" s="11" t="s">
        <v>5</v>
      </c>
      <c r="G10625" s="14">
        <v>0</v>
      </c>
      <c r="H10625" s="15">
        <v>0.24</v>
      </c>
    </row>
    <row r="10626" spans="1:8" ht="26.25" customHeight="1" thickBot="1">
      <c r="A10626" s="11" t="s">
        <v>12205</v>
      </c>
      <c r="B10626" s="12">
        <v>112200100000</v>
      </c>
      <c r="C10626" s="12">
        <v>11220010000052</v>
      </c>
      <c r="D10626" s="13">
        <v>2001052</v>
      </c>
      <c r="E10626" s="11" t="s">
        <v>10551</v>
      </c>
      <c r="F10626" s="11" t="s">
        <v>5</v>
      </c>
      <c r="G10626" s="14">
        <v>0</v>
      </c>
      <c r="H10626" s="15">
        <v>6.5000000000000002E-2</v>
      </c>
    </row>
    <row r="10627" spans="1:8" ht="26.25" customHeight="1" thickBot="1">
      <c r="A10627" s="11" t="s">
        <v>12205</v>
      </c>
      <c r="B10627" s="12">
        <v>112200100000</v>
      </c>
      <c r="C10627" s="12">
        <v>11220010000053</v>
      </c>
      <c r="D10627" s="13">
        <v>2001053</v>
      </c>
      <c r="E10627" s="11" t="s">
        <v>10552</v>
      </c>
      <c r="F10627" s="11" t="s">
        <v>5</v>
      </c>
      <c r="G10627" s="14">
        <v>0</v>
      </c>
      <c r="H10627" s="15">
        <v>0.75</v>
      </c>
    </row>
    <row r="10628" spans="1:8" ht="26.25" customHeight="1" thickBot="1">
      <c r="A10628" s="11" t="s">
        <v>12205</v>
      </c>
      <c r="B10628" s="12">
        <v>112200100000</v>
      </c>
      <c r="C10628" s="12">
        <v>11220010000055</v>
      </c>
      <c r="D10628" s="13">
        <v>2001055</v>
      </c>
      <c r="E10628" s="11" t="s">
        <v>10553</v>
      </c>
      <c r="F10628" s="11" t="s">
        <v>5</v>
      </c>
      <c r="G10628" s="14">
        <v>0</v>
      </c>
      <c r="H10628" s="15">
        <v>0.75</v>
      </c>
    </row>
    <row r="10629" spans="1:8" ht="26.25" customHeight="1" thickBot="1">
      <c r="A10629" s="11" t="s">
        <v>12205</v>
      </c>
      <c r="B10629" s="12">
        <v>112200100000</v>
      </c>
      <c r="C10629" s="12">
        <v>11220010000056</v>
      </c>
      <c r="D10629" s="13">
        <v>2001056</v>
      </c>
      <c r="E10629" s="11" t="s">
        <v>10554</v>
      </c>
      <c r="F10629" s="11" t="s">
        <v>5</v>
      </c>
      <c r="G10629" s="14">
        <v>0</v>
      </c>
      <c r="H10629" s="15">
        <v>2.5049999999999999</v>
      </c>
    </row>
    <row r="10630" spans="1:8" ht="26.25" customHeight="1" thickBot="1">
      <c r="A10630" s="11" t="s">
        <v>12205</v>
      </c>
      <c r="B10630" s="12">
        <v>112200100000</v>
      </c>
      <c r="C10630" s="12">
        <v>11220010000057</v>
      </c>
      <c r="D10630" s="13">
        <v>2001057</v>
      </c>
      <c r="E10630" s="11" t="s">
        <v>10555</v>
      </c>
      <c r="F10630" s="11" t="s">
        <v>16</v>
      </c>
      <c r="G10630" s="14">
        <v>0</v>
      </c>
      <c r="H10630" s="15">
        <v>7.6666666666666599</v>
      </c>
    </row>
    <row r="10631" spans="1:8" ht="26.25" customHeight="1" thickBot="1">
      <c r="A10631" s="11" t="s">
        <v>12205</v>
      </c>
      <c r="B10631" s="12">
        <v>112200100000</v>
      </c>
      <c r="C10631" s="12">
        <v>11220010000058</v>
      </c>
      <c r="D10631" s="13">
        <v>2001058</v>
      </c>
      <c r="E10631" s="11" t="s">
        <v>10556</v>
      </c>
      <c r="F10631" s="11" t="s">
        <v>5</v>
      </c>
      <c r="G10631" s="14">
        <v>0</v>
      </c>
      <c r="H10631" s="15">
        <v>4</v>
      </c>
    </row>
    <row r="10632" spans="1:8" ht="26.25" customHeight="1" thickBot="1">
      <c r="A10632" s="11" t="s">
        <v>12205</v>
      </c>
      <c r="B10632" s="12">
        <v>112200100000</v>
      </c>
      <c r="C10632" s="12">
        <v>11220010000060</v>
      </c>
      <c r="D10632" s="13">
        <v>2001060</v>
      </c>
      <c r="E10632" s="11" t="s">
        <v>10557</v>
      </c>
      <c r="F10632" s="11" t="s">
        <v>5</v>
      </c>
      <c r="G10632" s="14">
        <v>0</v>
      </c>
      <c r="H10632" s="15">
        <v>2.0833333333333299</v>
      </c>
    </row>
    <row r="10633" spans="1:8" ht="26.25" customHeight="1" thickBot="1">
      <c r="A10633" s="11" t="s">
        <v>12205</v>
      </c>
      <c r="B10633" s="12">
        <v>112200100000</v>
      </c>
      <c r="C10633" s="12">
        <v>11220010000061</v>
      </c>
      <c r="D10633" s="13">
        <v>2001061</v>
      </c>
      <c r="E10633" s="11" t="s">
        <v>10558</v>
      </c>
      <c r="F10633" s="11" t="s">
        <v>6</v>
      </c>
      <c r="G10633" s="14">
        <v>0</v>
      </c>
      <c r="H10633" s="15">
        <v>62</v>
      </c>
    </row>
    <row r="10634" spans="1:8" ht="26.25" customHeight="1" thickBot="1">
      <c r="A10634" s="11" t="s">
        <v>12205</v>
      </c>
      <c r="B10634" s="12">
        <v>112200100000</v>
      </c>
      <c r="C10634" s="12">
        <v>11220010000062</v>
      </c>
      <c r="D10634" s="13">
        <v>2001062</v>
      </c>
      <c r="E10634" s="11" t="s">
        <v>10559</v>
      </c>
      <c r="F10634" s="11" t="s">
        <v>9</v>
      </c>
      <c r="G10634" s="14">
        <v>0</v>
      </c>
      <c r="H10634" s="15">
        <v>180</v>
      </c>
    </row>
    <row r="10635" spans="1:8" ht="26.25" customHeight="1" thickBot="1">
      <c r="A10635" s="11" t="s">
        <v>12205</v>
      </c>
      <c r="B10635" s="12">
        <v>112200100000</v>
      </c>
      <c r="C10635" s="12">
        <v>11220010000063</v>
      </c>
      <c r="D10635" s="13">
        <v>2001063</v>
      </c>
      <c r="E10635" s="11" t="s">
        <v>10560</v>
      </c>
      <c r="F10635" s="11" t="s">
        <v>5</v>
      </c>
      <c r="G10635" s="14">
        <v>0</v>
      </c>
      <c r="H10635" s="15">
        <v>120</v>
      </c>
    </row>
    <row r="10636" spans="1:8" ht="26.25" customHeight="1" thickBot="1">
      <c r="A10636" s="11" t="s">
        <v>12205</v>
      </c>
      <c r="B10636" s="12">
        <v>112200100000</v>
      </c>
      <c r="C10636" s="12">
        <v>11220010000065</v>
      </c>
      <c r="D10636" s="13">
        <v>2001065</v>
      </c>
      <c r="E10636" s="11" t="s">
        <v>10561</v>
      </c>
      <c r="F10636" s="11" t="s">
        <v>9</v>
      </c>
      <c r="G10636" s="14">
        <v>0</v>
      </c>
      <c r="H10636" s="15">
        <v>40</v>
      </c>
    </row>
    <row r="10637" spans="1:8" ht="26.25" customHeight="1" thickBot="1">
      <c r="A10637" s="11" t="s">
        <v>12205</v>
      </c>
      <c r="B10637" s="12">
        <v>112200100000</v>
      </c>
      <c r="C10637" s="12">
        <v>11220010000066</v>
      </c>
      <c r="D10637" s="13">
        <v>2001066</v>
      </c>
      <c r="E10637" s="11" t="s">
        <v>10562</v>
      </c>
      <c r="F10637" s="11" t="s">
        <v>5</v>
      </c>
      <c r="G10637" s="14">
        <v>0</v>
      </c>
      <c r="H10637" s="15">
        <v>1.6</v>
      </c>
    </row>
    <row r="10638" spans="1:8" ht="26.25" customHeight="1" thickBot="1">
      <c r="A10638" s="11" t="s">
        <v>12205</v>
      </c>
      <c r="B10638" s="12">
        <v>112200100000</v>
      </c>
      <c r="C10638" s="12">
        <v>11220010000067</v>
      </c>
      <c r="D10638" s="13">
        <v>2001067</v>
      </c>
      <c r="E10638" s="11" t="s">
        <v>10563</v>
      </c>
      <c r="F10638" s="11" t="s">
        <v>5</v>
      </c>
      <c r="G10638" s="14">
        <v>0</v>
      </c>
      <c r="H10638" s="15">
        <v>25</v>
      </c>
    </row>
    <row r="10639" spans="1:8" ht="26.25" customHeight="1" thickBot="1">
      <c r="A10639" s="11" t="s">
        <v>12205</v>
      </c>
      <c r="B10639" s="12">
        <v>112200100000</v>
      </c>
      <c r="C10639" s="12">
        <v>11220010000068</v>
      </c>
      <c r="D10639" s="13">
        <v>2001068</v>
      </c>
      <c r="E10639" s="11" t="s">
        <v>10564</v>
      </c>
      <c r="F10639" s="11" t="s">
        <v>9</v>
      </c>
      <c r="G10639" s="14">
        <v>0</v>
      </c>
      <c r="H10639" s="15">
        <v>125</v>
      </c>
    </row>
    <row r="10640" spans="1:8" ht="26.25" customHeight="1" thickBot="1">
      <c r="A10640" s="11" t="s">
        <v>12205</v>
      </c>
      <c r="B10640" s="12">
        <v>112200100000</v>
      </c>
      <c r="C10640" s="12">
        <v>11220010000069</v>
      </c>
      <c r="D10640" s="13">
        <v>2001069</v>
      </c>
      <c r="E10640" s="11" t="s">
        <v>10565</v>
      </c>
      <c r="F10640" s="11" t="s">
        <v>5</v>
      </c>
      <c r="G10640" s="14">
        <v>0</v>
      </c>
      <c r="H10640" s="15">
        <v>28</v>
      </c>
    </row>
    <row r="10641" spans="1:8" ht="26.25" customHeight="1" thickBot="1">
      <c r="A10641" s="11" t="s">
        <v>12205</v>
      </c>
      <c r="B10641" s="12">
        <v>112200100000</v>
      </c>
      <c r="C10641" s="12">
        <v>11220010000072</v>
      </c>
      <c r="D10641" s="13">
        <v>2001072</v>
      </c>
      <c r="E10641" s="11" t="s">
        <v>10566</v>
      </c>
      <c r="F10641" s="11" t="s">
        <v>6</v>
      </c>
      <c r="G10641" s="14">
        <v>0</v>
      </c>
      <c r="H10641" s="15">
        <v>86</v>
      </c>
    </row>
    <row r="10642" spans="1:8" ht="26.25" customHeight="1" thickBot="1">
      <c r="A10642" s="11" t="s">
        <v>12205</v>
      </c>
      <c r="B10642" s="12">
        <v>112200100000</v>
      </c>
      <c r="C10642" s="12">
        <v>11220010000073</v>
      </c>
      <c r="D10642" s="13">
        <v>2001073</v>
      </c>
      <c r="E10642" s="11" t="s">
        <v>10567</v>
      </c>
      <c r="F10642" s="11" t="s">
        <v>9</v>
      </c>
      <c r="G10642" s="14">
        <v>0</v>
      </c>
      <c r="H10642" s="15">
        <v>138</v>
      </c>
    </row>
    <row r="10643" spans="1:8" ht="26.25" customHeight="1" thickBot="1">
      <c r="A10643" s="11" t="s">
        <v>12205</v>
      </c>
      <c r="B10643" s="12">
        <v>112200100000</v>
      </c>
      <c r="C10643" s="12">
        <v>11220010000078</v>
      </c>
      <c r="D10643" s="13">
        <v>2001078</v>
      </c>
      <c r="E10643" s="11" t="s">
        <v>10568</v>
      </c>
      <c r="F10643" s="11" t="s">
        <v>20</v>
      </c>
      <c r="G10643" s="14">
        <v>0</v>
      </c>
      <c r="H10643" s="15">
        <v>135</v>
      </c>
    </row>
    <row r="10644" spans="1:8" ht="26.25" customHeight="1" thickBot="1">
      <c r="A10644" s="11" t="s">
        <v>12205</v>
      </c>
      <c r="B10644" s="12">
        <v>112200100000</v>
      </c>
      <c r="C10644" s="12">
        <v>11220010000079</v>
      </c>
      <c r="D10644" s="13">
        <v>2001079</v>
      </c>
      <c r="E10644" s="11" t="s">
        <v>10569</v>
      </c>
      <c r="F10644" s="11" t="s">
        <v>6</v>
      </c>
      <c r="G10644" s="14">
        <v>0</v>
      </c>
      <c r="H10644" s="15">
        <v>19</v>
      </c>
    </row>
    <row r="10645" spans="1:8" ht="26.25" customHeight="1" thickBot="1">
      <c r="A10645" s="11" t="s">
        <v>12205</v>
      </c>
      <c r="B10645" s="12">
        <v>112200100000</v>
      </c>
      <c r="C10645" s="12">
        <v>11220010000080</v>
      </c>
      <c r="D10645" s="13">
        <v>2001080</v>
      </c>
      <c r="E10645" s="11" t="s">
        <v>10570</v>
      </c>
      <c r="F10645" s="11" t="s">
        <v>5</v>
      </c>
      <c r="G10645" s="14">
        <v>0</v>
      </c>
      <c r="H10645" s="15">
        <v>0.47</v>
      </c>
    </row>
    <row r="10646" spans="1:8" ht="26.25" customHeight="1" thickBot="1">
      <c r="A10646" s="11" t="s">
        <v>12205</v>
      </c>
      <c r="B10646" s="12">
        <v>112200100000</v>
      </c>
      <c r="C10646" s="12">
        <v>11220010000081</v>
      </c>
      <c r="D10646" s="13">
        <v>2001081</v>
      </c>
      <c r="E10646" s="11" t="s">
        <v>10571</v>
      </c>
      <c r="F10646" s="11" t="s">
        <v>5</v>
      </c>
      <c r="G10646" s="14">
        <v>0</v>
      </c>
      <c r="H10646" s="15">
        <v>0.75</v>
      </c>
    </row>
    <row r="10647" spans="1:8" ht="26.25" customHeight="1" thickBot="1">
      <c r="A10647" s="11" t="s">
        <v>12205</v>
      </c>
      <c r="B10647" s="12">
        <v>112200100000</v>
      </c>
      <c r="C10647" s="12">
        <v>11220010000082</v>
      </c>
      <c r="D10647" s="13">
        <v>2001082</v>
      </c>
      <c r="E10647" s="11" t="s">
        <v>10572</v>
      </c>
      <c r="F10647" s="11" t="s">
        <v>16</v>
      </c>
      <c r="G10647" s="14">
        <v>0</v>
      </c>
      <c r="H10647" s="15">
        <v>95</v>
      </c>
    </row>
    <row r="10648" spans="1:8" ht="26.25" customHeight="1" thickBot="1">
      <c r="A10648" s="11" t="s">
        <v>12205</v>
      </c>
      <c r="B10648" s="12">
        <v>112200100000</v>
      </c>
      <c r="C10648" s="12">
        <v>11220010000089</v>
      </c>
      <c r="D10648" s="13">
        <v>2001089</v>
      </c>
      <c r="E10648" s="11" t="s">
        <v>10573</v>
      </c>
      <c r="F10648" s="11" t="s">
        <v>5</v>
      </c>
      <c r="G10648" s="14">
        <v>0</v>
      </c>
      <c r="H10648" s="15">
        <v>15</v>
      </c>
    </row>
    <row r="10649" spans="1:8" ht="26.25" customHeight="1" thickBot="1">
      <c r="A10649" s="11" t="s">
        <v>12205</v>
      </c>
      <c r="B10649" s="12">
        <v>112200100000</v>
      </c>
      <c r="C10649" s="12">
        <v>11220010000090</v>
      </c>
      <c r="D10649" s="13">
        <v>2001090</v>
      </c>
      <c r="E10649" s="11" t="s">
        <v>10574</v>
      </c>
      <c r="F10649" s="11" t="s">
        <v>5</v>
      </c>
      <c r="G10649" s="14">
        <v>0</v>
      </c>
      <c r="H10649" s="15">
        <v>125</v>
      </c>
    </row>
    <row r="10650" spans="1:8" ht="26.25" customHeight="1" thickBot="1">
      <c r="A10650" s="11" t="s">
        <v>12205</v>
      </c>
      <c r="B10650" s="12">
        <v>112200100000</v>
      </c>
      <c r="C10650" s="12">
        <v>11220010000091</v>
      </c>
      <c r="D10650" s="13">
        <v>2001091</v>
      </c>
      <c r="E10650" s="11" t="s">
        <v>10575</v>
      </c>
      <c r="F10650" s="11" t="s">
        <v>10</v>
      </c>
      <c r="G10650" s="14">
        <v>0</v>
      </c>
      <c r="H10650" s="15">
        <v>0.67500000000000004</v>
      </c>
    </row>
    <row r="10651" spans="1:8" ht="26.25" customHeight="1" thickBot="1">
      <c r="A10651" s="11" t="s">
        <v>12205</v>
      </c>
      <c r="B10651" s="12">
        <v>112200100000</v>
      </c>
      <c r="C10651" s="12">
        <v>11220010000092</v>
      </c>
      <c r="D10651" s="13">
        <v>2001092</v>
      </c>
      <c r="E10651" s="11" t="s">
        <v>10576</v>
      </c>
      <c r="F10651" s="11" t="s">
        <v>5</v>
      </c>
      <c r="G10651" s="14">
        <v>0</v>
      </c>
      <c r="H10651" s="15">
        <v>0.35</v>
      </c>
    </row>
    <row r="10652" spans="1:8" ht="26.25" customHeight="1" thickBot="1">
      <c r="A10652" s="11" t="s">
        <v>12205</v>
      </c>
      <c r="B10652" s="12">
        <v>112200100000</v>
      </c>
      <c r="C10652" s="12">
        <v>11220010000093</v>
      </c>
      <c r="D10652" s="13">
        <v>2001093</v>
      </c>
      <c r="E10652" s="11" t="s">
        <v>10577</v>
      </c>
      <c r="F10652" s="11" t="s">
        <v>5</v>
      </c>
      <c r="G10652" s="14">
        <v>0</v>
      </c>
      <c r="H10652" s="15">
        <v>0.3</v>
      </c>
    </row>
    <row r="10653" spans="1:8" ht="26.25" customHeight="1" thickBot="1">
      <c r="A10653" s="11" t="s">
        <v>12205</v>
      </c>
      <c r="B10653" s="12">
        <v>112200100000</v>
      </c>
      <c r="C10653" s="12">
        <v>11220010000094</v>
      </c>
      <c r="D10653" s="13">
        <v>2001094</v>
      </c>
      <c r="E10653" s="11" t="s">
        <v>10578</v>
      </c>
      <c r="F10653" s="11" t="s">
        <v>9</v>
      </c>
      <c r="G10653" s="14">
        <v>0</v>
      </c>
      <c r="H10653" s="15">
        <v>22.5</v>
      </c>
    </row>
    <row r="10654" spans="1:8" ht="26.25" customHeight="1" thickBot="1">
      <c r="A10654" s="11" t="s">
        <v>12205</v>
      </c>
      <c r="B10654" s="12">
        <v>112200100000</v>
      </c>
      <c r="C10654" s="12">
        <v>11220010000095</v>
      </c>
      <c r="D10654" s="13">
        <v>2001095</v>
      </c>
      <c r="E10654" s="11" t="s">
        <v>10579</v>
      </c>
      <c r="F10654" s="11" t="s">
        <v>5</v>
      </c>
      <c r="G10654" s="14">
        <v>0</v>
      </c>
      <c r="H10654" s="15">
        <v>0.48</v>
      </c>
    </row>
    <row r="10655" spans="1:8" ht="26.25" customHeight="1" thickBot="1">
      <c r="A10655" s="11" t="s">
        <v>12205</v>
      </c>
      <c r="B10655" s="12">
        <v>112200100000</v>
      </c>
      <c r="C10655" s="12">
        <v>11220010000097</v>
      </c>
      <c r="D10655" s="13">
        <v>2001097</v>
      </c>
      <c r="E10655" s="11" t="s">
        <v>10580</v>
      </c>
      <c r="F10655" s="11" t="s">
        <v>5</v>
      </c>
      <c r="G10655" s="14">
        <v>0</v>
      </c>
      <c r="H10655" s="15">
        <v>4.2533333333333303</v>
      </c>
    </row>
    <row r="10656" spans="1:8" ht="26.25" customHeight="1" thickBot="1">
      <c r="A10656" s="11" t="s">
        <v>12205</v>
      </c>
      <c r="B10656" s="12">
        <v>112200100000</v>
      </c>
      <c r="C10656" s="12">
        <v>11220010000100</v>
      </c>
      <c r="D10656" s="13">
        <v>2001100</v>
      </c>
      <c r="E10656" s="11" t="s">
        <v>10581</v>
      </c>
      <c r="F10656" s="11" t="s">
        <v>7</v>
      </c>
      <c r="G10656" s="14">
        <v>0</v>
      </c>
      <c r="H10656" s="15">
        <v>60</v>
      </c>
    </row>
    <row r="10657" spans="1:8" ht="26.25" customHeight="1" thickBot="1">
      <c r="A10657" s="11" t="s">
        <v>12205</v>
      </c>
      <c r="B10657" s="12">
        <v>112200100000</v>
      </c>
      <c r="C10657" s="12">
        <v>11220010000101</v>
      </c>
      <c r="D10657" s="13">
        <v>2001101</v>
      </c>
      <c r="E10657" s="11" t="s">
        <v>10582</v>
      </c>
      <c r="F10657" s="11" t="s">
        <v>6</v>
      </c>
      <c r="G10657" s="14">
        <v>0</v>
      </c>
      <c r="H10657" s="15">
        <v>50</v>
      </c>
    </row>
    <row r="10658" spans="1:8" ht="26.25" customHeight="1" thickBot="1">
      <c r="A10658" s="11" t="s">
        <v>12205</v>
      </c>
      <c r="B10658" s="12">
        <v>112200100000</v>
      </c>
      <c r="C10658" s="12">
        <v>11220010000102</v>
      </c>
      <c r="D10658" s="13">
        <v>2001102</v>
      </c>
      <c r="E10658" s="11" t="s">
        <v>10583</v>
      </c>
      <c r="F10658" s="11" t="s">
        <v>5</v>
      </c>
      <c r="G10658" s="14">
        <v>0</v>
      </c>
      <c r="H10658" s="15">
        <v>58</v>
      </c>
    </row>
    <row r="10659" spans="1:8" ht="26.25" customHeight="1" thickBot="1">
      <c r="A10659" s="11" t="s">
        <v>12205</v>
      </c>
      <c r="B10659" s="12">
        <v>112200100000</v>
      </c>
      <c r="C10659" s="12">
        <v>11220010000103</v>
      </c>
      <c r="D10659" s="13">
        <v>2001103</v>
      </c>
      <c r="E10659" s="11" t="s">
        <v>10584</v>
      </c>
      <c r="F10659" s="11" t="s">
        <v>5</v>
      </c>
      <c r="G10659" s="14">
        <v>0</v>
      </c>
      <c r="H10659" s="15">
        <v>3.9166666666666599</v>
      </c>
    </row>
    <row r="10660" spans="1:8" ht="26.25" customHeight="1" thickBot="1">
      <c r="A10660" s="11" t="s">
        <v>12205</v>
      </c>
      <c r="B10660" s="12">
        <v>112200100000</v>
      </c>
      <c r="C10660" s="12">
        <v>11220010000104</v>
      </c>
      <c r="D10660" s="13">
        <v>2001104</v>
      </c>
      <c r="E10660" s="11" t="s">
        <v>10585</v>
      </c>
      <c r="F10660" s="11" t="s">
        <v>5</v>
      </c>
      <c r="G10660" s="14">
        <v>0</v>
      </c>
      <c r="H10660" s="15">
        <v>2</v>
      </c>
    </row>
    <row r="10661" spans="1:8" ht="26.25" customHeight="1" thickBot="1">
      <c r="A10661" s="11" t="s">
        <v>12205</v>
      </c>
      <c r="B10661" s="12">
        <v>112200100000</v>
      </c>
      <c r="C10661" s="12">
        <v>11220010000106</v>
      </c>
      <c r="D10661" s="13">
        <v>2001106</v>
      </c>
      <c r="E10661" s="11" t="s">
        <v>10586</v>
      </c>
      <c r="F10661" s="11" t="s">
        <v>16</v>
      </c>
      <c r="G10661" s="14">
        <v>0</v>
      </c>
      <c r="H10661" s="15">
        <v>0.35</v>
      </c>
    </row>
    <row r="10662" spans="1:8" ht="26.25" customHeight="1" thickBot="1">
      <c r="A10662" s="11" t="s">
        <v>12205</v>
      </c>
      <c r="B10662" s="12">
        <v>112200100000</v>
      </c>
      <c r="C10662" s="12">
        <v>11220010000107</v>
      </c>
      <c r="D10662" s="13">
        <v>2001107</v>
      </c>
      <c r="E10662" s="11" t="s">
        <v>10587</v>
      </c>
      <c r="F10662" s="11" t="s">
        <v>5</v>
      </c>
      <c r="G10662" s="14">
        <v>0</v>
      </c>
      <c r="H10662" s="15">
        <v>0.67500000000000004</v>
      </c>
    </row>
    <row r="10663" spans="1:8" ht="26.25" customHeight="1" thickBot="1">
      <c r="A10663" s="11" t="s">
        <v>12205</v>
      </c>
      <c r="B10663" s="12">
        <v>112200100000</v>
      </c>
      <c r="C10663" s="12">
        <v>11220010000109</v>
      </c>
      <c r="D10663" s="13">
        <v>2001109</v>
      </c>
      <c r="E10663" s="11" t="s">
        <v>10588</v>
      </c>
      <c r="F10663" s="11" t="s">
        <v>6</v>
      </c>
      <c r="G10663" s="14">
        <v>0</v>
      </c>
      <c r="H10663" s="15">
        <v>45</v>
      </c>
    </row>
    <row r="10664" spans="1:8" ht="26.25" customHeight="1" thickBot="1">
      <c r="A10664" s="11" t="s">
        <v>12205</v>
      </c>
      <c r="B10664" s="12">
        <v>112200100000</v>
      </c>
      <c r="C10664" s="12">
        <v>11220010000112</v>
      </c>
      <c r="D10664" s="13">
        <v>2001112</v>
      </c>
      <c r="E10664" s="11" t="s">
        <v>10589</v>
      </c>
      <c r="F10664" s="11" t="s">
        <v>5</v>
      </c>
      <c r="G10664" s="14">
        <v>0</v>
      </c>
      <c r="H10664" s="15">
        <v>2.5000000000000001E-2</v>
      </c>
    </row>
    <row r="10665" spans="1:8" ht="26.25" customHeight="1" thickBot="1">
      <c r="A10665" s="11" t="s">
        <v>12205</v>
      </c>
      <c r="B10665" s="12">
        <v>112200100000</v>
      </c>
      <c r="C10665" s="12">
        <v>11220010000113</v>
      </c>
      <c r="D10665" s="13">
        <v>2001113</v>
      </c>
      <c r="E10665" s="11" t="s">
        <v>10590</v>
      </c>
      <c r="F10665" s="11" t="s">
        <v>20</v>
      </c>
      <c r="G10665" s="14">
        <v>0</v>
      </c>
      <c r="H10665" s="15">
        <v>125</v>
      </c>
    </row>
    <row r="10666" spans="1:8" ht="26.25" customHeight="1" thickBot="1">
      <c r="A10666" s="11" t="s">
        <v>12205</v>
      </c>
      <c r="B10666" s="12">
        <v>112200100000</v>
      </c>
      <c r="C10666" s="12">
        <v>11220010000121</v>
      </c>
      <c r="D10666" s="13">
        <v>2001121</v>
      </c>
      <c r="E10666" s="11" t="s">
        <v>10591</v>
      </c>
      <c r="F10666" s="11" t="s">
        <v>20</v>
      </c>
      <c r="G10666" s="14">
        <v>0</v>
      </c>
      <c r="H10666" s="15">
        <v>80</v>
      </c>
    </row>
    <row r="10667" spans="1:8" ht="26.25" customHeight="1" thickBot="1">
      <c r="A10667" s="11" t="s">
        <v>12205</v>
      </c>
      <c r="B10667" s="12">
        <v>112200100000</v>
      </c>
      <c r="C10667" s="12">
        <v>11220010000122</v>
      </c>
      <c r="D10667" s="13">
        <v>2001122</v>
      </c>
      <c r="E10667" s="11" t="s">
        <v>10592</v>
      </c>
      <c r="F10667" s="11" t="s">
        <v>16</v>
      </c>
      <c r="G10667" s="14">
        <v>0</v>
      </c>
      <c r="H10667" s="15">
        <v>130</v>
      </c>
    </row>
    <row r="10668" spans="1:8" ht="26.25" customHeight="1" thickBot="1">
      <c r="A10668" s="11" t="s">
        <v>12205</v>
      </c>
      <c r="B10668" s="12">
        <v>112200100000</v>
      </c>
      <c r="C10668" s="12">
        <v>11220010000123</v>
      </c>
      <c r="D10668" s="13">
        <v>2001123</v>
      </c>
      <c r="E10668" s="11" t="s">
        <v>10593</v>
      </c>
      <c r="F10668" s="11" t="s">
        <v>6</v>
      </c>
      <c r="G10668" s="14">
        <v>0</v>
      </c>
      <c r="H10668" s="15">
        <v>150</v>
      </c>
    </row>
    <row r="10669" spans="1:8" ht="26.25" customHeight="1" thickBot="1">
      <c r="A10669" s="11" t="s">
        <v>12205</v>
      </c>
      <c r="B10669" s="12">
        <v>112200100000</v>
      </c>
      <c r="C10669" s="12">
        <v>11220010000125</v>
      </c>
      <c r="D10669" s="13">
        <v>2001125</v>
      </c>
      <c r="E10669" s="11" t="s">
        <v>10594</v>
      </c>
      <c r="F10669" s="11" t="s">
        <v>7</v>
      </c>
      <c r="G10669" s="14">
        <v>0</v>
      </c>
      <c r="H10669" s="15">
        <v>24.946428571428498</v>
      </c>
    </row>
    <row r="10670" spans="1:8" ht="26.25" customHeight="1" thickBot="1">
      <c r="A10670" s="11" t="s">
        <v>12205</v>
      </c>
      <c r="B10670" s="12">
        <v>112200100000</v>
      </c>
      <c r="C10670" s="12">
        <v>11220010000126</v>
      </c>
      <c r="D10670" s="13">
        <v>2001126</v>
      </c>
      <c r="E10670" s="11" t="s">
        <v>10595</v>
      </c>
      <c r="F10670" s="11" t="s">
        <v>9</v>
      </c>
      <c r="G10670" s="14">
        <v>0</v>
      </c>
      <c r="H10670" s="15">
        <v>140</v>
      </c>
    </row>
    <row r="10671" spans="1:8" ht="26.25" customHeight="1" thickBot="1">
      <c r="A10671" s="11" t="s">
        <v>12205</v>
      </c>
      <c r="B10671" s="12">
        <v>112200100000</v>
      </c>
      <c r="C10671" s="12">
        <v>11220010000129</v>
      </c>
      <c r="D10671" s="13">
        <v>2001129</v>
      </c>
      <c r="E10671" s="11" t="s">
        <v>10596</v>
      </c>
      <c r="F10671" s="11" t="s">
        <v>20</v>
      </c>
      <c r="G10671" s="14">
        <v>0</v>
      </c>
      <c r="H10671" s="15">
        <v>300</v>
      </c>
    </row>
    <row r="10672" spans="1:8" ht="26.25" customHeight="1" thickBot="1">
      <c r="A10672" s="11" t="s">
        <v>12205</v>
      </c>
      <c r="B10672" s="12">
        <v>112200100000</v>
      </c>
      <c r="C10672" s="12">
        <v>11220010000130</v>
      </c>
      <c r="D10672" s="13">
        <v>2001130</v>
      </c>
      <c r="E10672" s="11" t="s">
        <v>10597</v>
      </c>
      <c r="F10672" s="11" t="s">
        <v>6</v>
      </c>
      <c r="G10672" s="14">
        <v>0</v>
      </c>
      <c r="H10672" s="15">
        <v>25</v>
      </c>
    </row>
    <row r="10673" spans="1:8" ht="26.25" customHeight="1" thickBot="1">
      <c r="A10673" s="11" t="s">
        <v>12205</v>
      </c>
      <c r="B10673" s="12">
        <v>112200100000</v>
      </c>
      <c r="C10673" s="12">
        <v>11220010000131</v>
      </c>
      <c r="D10673" s="13">
        <v>2001131</v>
      </c>
      <c r="E10673" s="11" t="s">
        <v>10598</v>
      </c>
      <c r="F10673" s="11" t="s">
        <v>9</v>
      </c>
      <c r="G10673" s="14">
        <v>0</v>
      </c>
      <c r="H10673" s="15">
        <v>65</v>
      </c>
    </row>
    <row r="10674" spans="1:8" ht="26.25" customHeight="1" thickBot="1">
      <c r="A10674" s="11" t="s">
        <v>12205</v>
      </c>
      <c r="B10674" s="12">
        <v>112200100000</v>
      </c>
      <c r="C10674" s="12">
        <v>11220010000132</v>
      </c>
      <c r="D10674" s="13">
        <v>2001132</v>
      </c>
      <c r="E10674" s="11" t="s">
        <v>10599</v>
      </c>
      <c r="F10674" s="11" t="s">
        <v>6</v>
      </c>
      <c r="G10674" s="14">
        <v>0</v>
      </c>
      <c r="H10674" s="15">
        <v>63</v>
      </c>
    </row>
    <row r="10675" spans="1:8" ht="26.25" customHeight="1" thickBot="1">
      <c r="A10675" s="11" t="s">
        <v>12205</v>
      </c>
      <c r="B10675" s="12">
        <v>112200100000</v>
      </c>
      <c r="C10675" s="12">
        <v>11220010000134</v>
      </c>
      <c r="D10675" s="13">
        <v>2001134</v>
      </c>
      <c r="E10675" s="11" t="s">
        <v>10600</v>
      </c>
      <c r="F10675" s="11" t="s">
        <v>6</v>
      </c>
      <c r="G10675" s="14">
        <v>0</v>
      </c>
      <c r="H10675" s="15">
        <v>16</v>
      </c>
    </row>
    <row r="10676" spans="1:8" ht="26.25" customHeight="1" thickBot="1">
      <c r="A10676" s="11" t="s">
        <v>12205</v>
      </c>
      <c r="B10676" s="12">
        <v>112200100000</v>
      </c>
      <c r="C10676" s="12">
        <v>11220010000137</v>
      </c>
      <c r="D10676" s="13">
        <v>2001137</v>
      </c>
      <c r="E10676" s="11" t="s">
        <v>10601</v>
      </c>
      <c r="F10676" s="11" t="s">
        <v>20</v>
      </c>
      <c r="G10676" s="14">
        <v>0</v>
      </c>
      <c r="H10676" s="15">
        <v>100</v>
      </c>
    </row>
    <row r="10677" spans="1:8" ht="26.25" customHeight="1" thickBot="1">
      <c r="A10677" s="11" t="s">
        <v>12205</v>
      </c>
      <c r="B10677" s="12">
        <v>112200100000</v>
      </c>
      <c r="C10677" s="12">
        <v>11220010000141</v>
      </c>
      <c r="D10677" s="13">
        <v>2001141</v>
      </c>
      <c r="E10677" s="11" t="s">
        <v>10602</v>
      </c>
      <c r="F10677" s="11" t="s">
        <v>20</v>
      </c>
      <c r="G10677" s="14">
        <v>0</v>
      </c>
      <c r="H10677" s="15">
        <v>22</v>
      </c>
    </row>
    <row r="10678" spans="1:8" ht="26.25" customHeight="1" thickBot="1">
      <c r="A10678" s="11" t="s">
        <v>12205</v>
      </c>
      <c r="B10678" s="12">
        <v>112200100000</v>
      </c>
      <c r="C10678" s="12">
        <v>11220010000142</v>
      </c>
      <c r="D10678" s="13">
        <v>2001142</v>
      </c>
      <c r="E10678" s="11" t="s">
        <v>10603</v>
      </c>
      <c r="F10678" s="11" t="s">
        <v>20</v>
      </c>
      <c r="G10678" s="14">
        <v>0</v>
      </c>
      <c r="H10678" s="15">
        <v>108</v>
      </c>
    </row>
    <row r="10679" spans="1:8" ht="26.25" customHeight="1" thickBot="1">
      <c r="A10679" s="11" t="s">
        <v>12205</v>
      </c>
      <c r="B10679" s="12">
        <v>112200100000</v>
      </c>
      <c r="C10679" s="12">
        <v>11220010000143</v>
      </c>
      <c r="D10679" s="13">
        <v>2001143</v>
      </c>
      <c r="E10679" s="11" t="s">
        <v>10604</v>
      </c>
      <c r="F10679" s="11" t="s">
        <v>5</v>
      </c>
      <c r="G10679" s="14">
        <v>0</v>
      </c>
      <c r="H10679" s="15">
        <v>0.8</v>
      </c>
    </row>
    <row r="10680" spans="1:8" ht="26.25" customHeight="1" thickBot="1">
      <c r="A10680" s="11" t="s">
        <v>12205</v>
      </c>
      <c r="B10680" s="12">
        <v>112200100000</v>
      </c>
      <c r="C10680" s="12">
        <v>11220010000164</v>
      </c>
      <c r="D10680" s="13">
        <v>2001164</v>
      </c>
      <c r="E10680" s="11" t="s">
        <v>10605</v>
      </c>
      <c r="F10680" s="11" t="s">
        <v>6</v>
      </c>
      <c r="G10680" s="14">
        <v>0</v>
      </c>
      <c r="H10680" s="15">
        <v>32</v>
      </c>
    </row>
    <row r="10681" spans="1:8" ht="26.25" customHeight="1" thickBot="1">
      <c r="A10681" s="11" t="s">
        <v>12205</v>
      </c>
      <c r="B10681" s="12">
        <v>112200100000</v>
      </c>
      <c r="C10681" s="12">
        <v>11220010000167</v>
      </c>
      <c r="D10681" s="13">
        <v>2001167</v>
      </c>
      <c r="E10681" s="11" t="s">
        <v>10606</v>
      </c>
      <c r="F10681" s="11" t="s">
        <v>7</v>
      </c>
      <c r="G10681" s="14">
        <v>0</v>
      </c>
      <c r="H10681" s="15">
        <v>43</v>
      </c>
    </row>
    <row r="10682" spans="1:8" ht="26.25" customHeight="1" thickBot="1">
      <c r="A10682" s="11" t="s">
        <v>12205</v>
      </c>
      <c r="B10682" s="12">
        <v>112200100000</v>
      </c>
      <c r="C10682" s="12">
        <v>11220010000168</v>
      </c>
      <c r="D10682" s="13">
        <v>2001168</v>
      </c>
      <c r="E10682" s="11" t="s">
        <v>10607</v>
      </c>
      <c r="F10682" s="11" t="s">
        <v>7</v>
      </c>
      <c r="G10682" s="14">
        <v>0</v>
      </c>
      <c r="H10682" s="15">
        <v>95</v>
      </c>
    </row>
    <row r="10683" spans="1:8" ht="26.25" customHeight="1" thickBot="1">
      <c r="A10683" s="11" t="s">
        <v>12205</v>
      </c>
      <c r="B10683" s="12">
        <v>112200100000</v>
      </c>
      <c r="C10683" s="12">
        <v>11220010000169</v>
      </c>
      <c r="D10683" s="13">
        <v>2001169</v>
      </c>
      <c r="E10683" s="11" t="s">
        <v>10608</v>
      </c>
      <c r="F10683" s="11" t="s">
        <v>7</v>
      </c>
      <c r="G10683" s="14">
        <v>0</v>
      </c>
      <c r="H10683" s="15">
        <v>60</v>
      </c>
    </row>
    <row r="10684" spans="1:8" ht="26.25" customHeight="1" thickBot="1">
      <c r="A10684" s="11" t="s">
        <v>12205</v>
      </c>
      <c r="B10684" s="12">
        <v>112200100000</v>
      </c>
      <c r="C10684" s="12">
        <v>11220010000170</v>
      </c>
      <c r="D10684" s="13">
        <v>2001170</v>
      </c>
      <c r="E10684" s="11" t="s">
        <v>10609</v>
      </c>
      <c r="F10684" s="11" t="s">
        <v>5</v>
      </c>
      <c r="G10684" s="14">
        <v>0</v>
      </c>
      <c r="H10684" s="15">
        <v>1.2</v>
      </c>
    </row>
    <row r="10685" spans="1:8" ht="26.25" customHeight="1" thickBot="1">
      <c r="A10685" s="11" t="s">
        <v>12205</v>
      </c>
      <c r="B10685" s="12">
        <v>112200100000</v>
      </c>
      <c r="C10685" s="12">
        <v>11220010000171</v>
      </c>
      <c r="D10685" s="13">
        <v>2001171</v>
      </c>
      <c r="E10685" s="11" t="s">
        <v>10610</v>
      </c>
      <c r="F10685" s="11" t="s">
        <v>9</v>
      </c>
      <c r="G10685" s="14">
        <v>0</v>
      </c>
      <c r="H10685" s="15">
        <v>44.763800000000003</v>
      </c>
    </row>
    <row r="10686" spans="1:8" ht="26.25" customHeight="1" thickBot="1">
      <c r="A10686" s="11" t="s">
        <v>12205</v>
      </c>
      <c r="B10686" s="12">
        <v>112200100000</v>
      </c>
      <c r="C10686" s="12">
        <v>11220010000172</v>
      </c>
      <c r="D10686" s="13">
        <v>2001172</v>
      </c>
      <c r="E10686" s="11" t="s">
        <v>10611</v>
      </c>
      <c r="F10686" s="11" t="s">
        <v>5</v>
      </c>
      <c r="G10686" s="14">
        <v>0</v>
      </c>
      <c r="H10686" s="15">
        <v>11.1486</v>
      </c>
    </row>
    <row r="10687" spans="1:8" ht="26.25" customHeight="1" thickBot="1">
      <c r="A10687" s="11" t="s">
        <v>12205</v>
      </c>
      <c r="B10687" s="12">
        <v>112200100000</v>
      </c>
      <c r="C10687" s="12">
        <v>11220010000175</v>
      </c>
      <c r="D10687" s="13">
        <v>2001175</v>
      </c>
      <c r="E10687" s="11" t="s">
        <v>10612</v>
      </c>
      <c r="F10687" s="11" t="s">
        <v>6</v>
      </c>
      <c r="G10687" s="14">
        <v>1</v>
      </c>
      <c r="H10687" s="15">
        <v>62</v>
      </c>
    </row>
    <row r="10688" spans="1:8" ht="26.25" customHeight="1" thickBot="1">
      <c r="A10688" s="11" t="s">
        <v>12205</v>
      </c>
      <c r="B10688" s="12">
        <v>112200100000</v>
      </c>
      <c r="C10688" s="12">
        <v>11220010000176</v>
      </c>
      <c r="D10688" s="13">
        <v>2001176</v>
      </c>
      <c r="E10688" s="11" t="s">
        <v>10613</v>
      </c>
      <c r="F10688" s="11" t="s">
        <v>5</v>
      </c>
      <c r="G10688" s="14">
        <v>0</v>
      </c>
      <c r="H10688" s="15">
        <v>8</v>
      </c>
    </row>
    <row r="10689" spans="1:8" ht="26.25" customHeight="1" thickBot="1">
      <c r="A10689" s="11" t="s">
        <v>12205</v>
      </c>
      <c r="B10689" s="12">
        <v>112200100000</v>
      </c>
      <c r="C10689" s="12">
        <v>11220010000177</v>
      </c>
      <c r="D10689" s="13">
        <v>2001177</v>
      </c>
      <c r="E10689" s="11" t="s">
        <v>10614</v>
      </c>
      <c r="F10689" s="11" t="s">
        <v>5</v>
      </c>
      <c r="G10689" s="14">
        <v>0</v>
      </c>
      <c r="H10689" s="15">
        <v>0.3</v>
      </c>
    </row>
    <row r="10690" spans="1:8" ht="26.25" customHeight="1" thickBot="1">
      <c r="A10690" s="11" t="s">
        <v>12205</v>
      </c>
      <c r="B10690" s="12">
        <v>112200100000</v>
      </c>
      <c r="C10690" s="12">
        <v>11220010000178</v>
      </c>
      <c r="D10690" s="13">
        <v>2001178</v>
      </c>
      <c r="E10690" s="11" t="s">
        <v>10615</v>
      </c>
      <c r="F10690" s="11" t="s">
        <v>5</v>
      </c>
      <c r="G10690" s="14">
        <v>0</v>
      </c>
      <c r="H10690" s="15">
        <v>2.35</v>
      </c>
    </row>
    <row r="10691" spans="1:8" ht="26.25" customHeight="1" thickBot="1">
      <c r="A10691" s="11" t="s">
        <v>12205</v>
      </c>
      <c r="B10691" s="12">
        <v>112200100000</v>
      </c>
      <c r="C10691" s="12">
        <v>11220010000179</v>
      </c>
      <c r="D10691" s="13">
        <v>2001179</v>
      </c>
      <c r="E10691" s="11" t="s">
        <v>10616</v>
      </c>
      <c r="F10691" s="11" t="s">
        <v>6</v>
      </c>
      <c r="G10691" s="14">
        <v>0</v>
      </c>
      <c r="H10691" s="15">
        <v>54.497999999999998</v>
      </c>
    </row>
    <row r="10692" spans="1:8" ht="26.25" customHeight="1" thickBot="1">
      <c r="A10692" s="11" t="s">
        <v>12205</v>
      </c>
      <c r="B10692" s="12">
        <v>112200100000</v>
      </c>
      <c r="C10692" s="12">
        <v>11220010000180</v>
      </c>
      <c r="D10692" s="13">
        <v>2001180</v>
      </c>
      <c r="E10692" s="11" t="s">
        <v>10617</v>
      </c>
      <c r="F10692" s="11" t="s">
        <v>20</v>
      </c>
      <c r="G10692" s="14">
        <v>0</v>
      </c>
      <c r="H10692" s="15">
        <v>9.5250000000000004</v>
      </c>
    </row>
    <row r="10693" spans="1:8" ht="26.25" customHeight="1" thickBot="1">
      <c r="A10693" s="11" t="s">
        <v>12205</v>
      </c>
      <c r="B10693" s="12">
        <v>112200100000</v>
      </c>
      <c r="C10693" s="12">
        <v>11220010000181</v>
      </c>
      <c r="D10693" s="13">
        <v>2001181</v>
      </c>
      <c r="E10693" s="11" t="s">
        <v>10618</v>
      </c>
      <c r="F10693" s="11" t="s">
        <v>9</v>
      </c>
      <c r="G10693" s="14">
        <v>0</v>
      </c>
      <c r="H10693" s="15">
        <v>350</v>
      </c>
    </row>
    <row r="10694" spans="1:8" ht="26.25" customHeight="1" thickBot="1">
      <c r="A10694" s="11" t="s">
        <v>12206</v>
      </c>
      <c r="B10694" s="12">
        <v>112200200000</v>
      </c>
      <c r="C10694" s="12">
        <v>11220020000003</v>
      </c>
      <c r="D10694" s="13">
        <v>2002003</v>
      </c>
      <c r="E10694" s="11" t="s">
        <v>10619</v>
      </c>
      <c r="F10694" s="11" t="s">
        <v>5</v>
      </c>
      <c r="G10694" s="14">
        <v>9</v>
      </c>
      <c r="H10694" s="15">
        <v>4</v>
      </c>
    </row>
    <row r="10695" spans="1:8" ht="26.25" customHeight="1" thickBot="1">
      <c r="A10695" s="11" t="s">
        <v>12206</v>
      </c>
      <c r="B10695" s="12">
        <v>112200200000</v>
      </c>
      <c r="C10695" s="12">
        <v>11220020000004</v>
      </c>
      <c r="D10695" s="13">
        <v>2002004</v>
      </c>
      <c r="E10695" s="11" t="s">
        <v>10620</v>
      </c>
      <c r="F10695" s="11" t="s">
        <v>20</v>
      </c>
      <c r="G10695" s="14">
        <v>0</v>
      </c>
      <c r="H10695" s="15">
        <v>76</v>
      </c>
    </row>
    <row r="10696" spans="1:8" ht="26.25" customHeight="1" thickBot="1">
      <c r="A10696" s="11" t="s">
        <v>12206</v>
      </c>
      <c r="B10696" s="12">
        <v>112200200000</v>
      </c>
      <c r="C10696" s="12">
        <v>11220020000005</v>
      </c>
      <c r="D10696" s="13">
        <v>2002005</v>
      </c>
      <c r="E10696" s="11" t="s">
        <v>10621</v>
      </c>
      <c r="F10696" s="11" t="s">
        <v>5</v>
      </c>
      <c r="G10696" s="14">
        <v>4</v>
      </c>
      <c r="H10696" s="15">
        <v>21.75</v>
      </c>
    </row>
    <row r="10697" spans="1:8" ht="26.25" customHeight="1" thickBot="1">
      <c r="A10697" s="11" t="s">
        <v>12206</v>
      </c>
      <c r="B10697" s="12">
        <v>112200200000</v>
      </c>
      <c r="C10697" s="12">
        <v>11220020000006</v>
      </c>
      <c r="D10697" s="13">
        <v>2002006</v>
      </c>
      <c r="E10697" s="11" t="s">
        <v>10622</v>
      </c>
      <c r="F10697" s="11" t="s">
        <v>5</v>
      </c>
      <c r="G10697" s="14">
        <v>0</v>
      </c>
      <c r="H10697" s="15">
        <v>14</v>
      </c>
    </row>
    <row r="10698" spans="1:8" ht="26.25" customHeight="1" thickBot="1">
      <c r="A10698" s="11" t="s">
        <v>12206</v>
      </c>
      <c r="B10698" s="12">
        <v>112200200000</v>
      </c>
      <c r="C10698" s="12">
        <v>11220020000007</v>
      </c>
      <c r="D10698" s="13">
        <v>2002007</v>
      </c>
      <c r="E10698" s="11" t="s">
        <v>10623</v>
      </c>
      <c r="F10698" s="11" t="s">
        <v>17</v>
      </c>
      <c r="G10698" s="14">
        <v>0</v>
      </c>
      <c r="H10698" s="15">
        <v>43</v>
      </c>
    </row>
    <row r="10699" spans="1:8" ht="26.25" customHeight="1" thickBot="1">
      <c r="A10699" s="11" t="s">
        <v>12206</v>
      </c>
      <c r="B10699" s="12">
        <v>112200200000</v>
      </c>
      <c r="C10699" s="12">
        <v>11220020000008</v>
      </c>
      <c r="D10699" s="13">
        <v>2002008</v>
      </c>
      <c r="E10699" s="11" t="s">
        <v>10624</v>
      </c>
      <c r="F10699" s="11" t="s">
        <v>5</v>
      </c>
      <c r="G10699" s="14">
        <v>72</v>
      </c>
      <c r="H10699" s="15">
        <v>1.18055555555555</v>
      </c>
    </row>
    <row r="10700" spans="1:8" ht="26.25" customHeight="1" thickBot="1">
      <c r="A10700" s="11" t="s">
        <v>12206</v>
      </c>
      <c r="B10700" s="12">
        <v>112200200000</v>
      </c>
      <c r="C10700" s="12">
        <v>11220020000009</v>
      </c>
      <c r="D10700" s="13">
        <v>2002009</v>
      </c>
      <c r="E10700" s="11" t="s">
        <v>10625</v>
      </c>
      <c r="F10700" s="11" t="s">
        <v>5</v>
      </c>
      <c r="G10700" s="14">
        <v>0</v>
      </c>
      <c r="H10700" s="15">
        <v>10</v>
      </c>
    </row>
    <row r="10701" spans="1:8" ht="26.25" customHeight="1" thickBot="1">
      <c r="A10701" s="11" t="s">
        <v>12206</v>
      </c>
      <c r="B10701" s="12">
        <v>112200200000</v>
      </c>
      <c r="C10701" s="12">
        <v>11220020000010</v>
      </c>
      <c r="D10701" s="13">
        <v>2002010</v>
      </c>
      <c r="E10701" s="11" t="s">
        <v>10626</v>
      </c>
      <c r="F10701" s="11" t="s">
        <v>14</v>
      </c>
      <c r="G10701" s="14">
        <v>0</v>
      </c>
      <c r="H10701" s="15">
        <v>12.0833333333333</v>
      </c>
    </row>
    <row r="10702" spans="1:8" ht="26.25" customHeight="1" thickBot="1">
      <c r="A10702" s="11" t="s">
        <v>12206</v>
      </c>
      <c r="B10702" s="12">
        <v>112200200000</v>
      </c>
      <c r="C10702" s="12">
        <v>11220020000011</v>
      </c>
      <c r="D10702" s="13">
        <v>2002011</v>
      </c>
      <c r="E10702" s="11" t="s">
        <v>10627</v>
      </c>
      <c r="F10702" s="11" t="s">
        <v>5</v>
      </c>
      <c r="G10702" s="14">
        <v>0</v>
      </c>
      <c r="H10702" s="15">
        <v>15</v>
      </c>
    </row>
    <row r="10703" spans="1:8" ht="26.25" customHeight="1" thickBot="1">
      <c r="A10703" s="11" t="s">
        <v>12206</v>
      </c>
      <c r="B10703" s="12">
        <v>112200200000</v>
      </c>
      <c r="C10703" s="12">
        <v>11220020000013</v>
      </c>
      <c r="D10703" s="13">
        <v>2002013</v>
      </c>
      <c r="E10703" s="11" t="s">
        <v>10628</v>
      </c>
      <c r="F10703" s="11" t="s">
        <v>14</v>
      </c>
      <c r="G10703" s="14">
        <v>0</v>
      </c>
      <c r="H10703" s="15">
        <v>15</v>
      </c>
    </row>
    <row r="10704" spans="1:8" ht="26.25" customHeight="1" thickBot="1">
      <c r="A10704" s="11" t="s">
        <v>12206</v>
      </c>
      <c r="B10704" s="12">
        <v>112200200000</v>
      </c>
      <c r="C10704" s="12">
        <v>11220020000014</v>
      </c>
      <c r="D10704" s="13">
        <v>2002014</v>
      </c>
      <c r="E10704" s="11" t="s">
        <v>10629</v>
      </c>
      <c r="F10704" s="11" t="s">
        <v>5</v>
      </c>
      <c r="G10704" s="14">
        <v>0</v>
      </c>
      <c r="H10704" s="15">
        <v>9.9591346153846096</v>
      </c>
    </row>
    <row r="10705" spans="1:8" ht="26.25" customHeight="1" thickBot="1">
      <c r="A10705" s="11" t="s">
        <v>12206</v>
      </c>
      <c r="B10705" s="12">
        <v>112200200000</v>
      </c>
      <c r="C10705" s="12">
        <v>11220020000015</v>
      </c>
      <c r="D10705" s="13">
        <v>2002015</v>
      </c>
      <c r="E10705" s="11" t="s">
        <v>10630</v>
      </c>
      <c r="F10705" s="11" t="s">
        <v>5</v>
      </c>
      <c r="G10705" s="14">
        <v>0</v>
      </c>
      <c r="H10705" s="15">
        <v>5</v>
      </c>
    </row>
    <row r="10706" spans="1:8" ht="26.25" customHeight="1" thickBot="1">
      <c r="A10706" s="11" t="s">
        <v>12206</v>
      </c>
      <c r="B10706" s="12">
        <v>112200200000</v>
      </c>
      <c r="C10706" s="12">
        <v>11220020000016</v>
      </c>
      <c r="D10706" s="13">
        <v>2002016</v>
      </c>
      <c r="E10706" s="11" t="s">
        <v>10631</v>
      </c>
      <c r="F10706" s="11" t="s">
        <v>5</v>
      </c>
      <c r="G10706" s="14">
        <v>0</v>
      </c>
      <c r="H10706" s="15">
        <v>5.2380952380952301</v>
      </c>
    </row>
    <row r="10707" spans="1:8" ht="26.25" customHeight="1" thickBot="1">
      <c r="A10707" s="11" t="s">
        <v>12206</v>
      </c>
      <c r="B10707" s="12">
        <v>112200200000</v>
      </c>
      <c r="C10707" s="12">
        <v>11220020000017</v>
      </c>
      <c r="D10707" s="13">
        <v>2002017</v>
      </c>
      <c r="E10707" s="11" t="s">
        <v>10632</v>
      </c>
      <c r="F10707" s="11" t="s">
        <v>5</v>
      </c>
      <c r="G10707" s="14">
        <v>0</v>
      </c>
      <c r="H10707" s="15">
        <v>0.55555555555555602</v>
      </c>
    </row>
    <row r="10708" spans="1:8" ht="26.25" customHeight="1" thickBot="1">
      <c r="A10708" s="11" t="s">
        <v>12206</v>
      </c>
      <c r="B10708" s="12">
        <v>112200200000</v>
      </c>
      <c r="C10708" s="12">
        <v>11220020000018</v>
      </c>
      <c r="D10708" s="13">
        <v>2002018</v>
      </c>
      <c r="E10708" s="11" t="s">
        <v>10633</v>
      </c>
      <c r="F10708" s="11" t="s">
        <v>20</v>
      </c>
      <c r="G10708" s="14">
        <v>2</v>
      </c>
      <c r="H10708" s="15">
        <v>53.125</v>
      </c>
    </row>
    <row r="10709" spans="1:8" ht="26.25" customHeight="1" thickBot="1">
      <c r="A10709" s="11" t="s">
        <v>12206</v>
      </c>
      <c r="B10709" s="12">
        <v>112200200000</v>
      </c>
      <c r="C10709" s="12">
        <v>11220020000021</v>
      </c>
      <c r="D10709" s="13">
        <v>2002021</v>
      </c>
      <c r="E10709" s="11" t="s">
        <v>10634</v>
      </c>
      <c r="F10709" s="11" t="s">
        <v>5</v>
      </c>
      <c r="G10709" s="14">
        <v>0</v>
      </c>
      <c r="H10709" s="15">
        <v>6.3333333333333304</v>
      </c>
    </row>
    <row r="10710" spans="1:8" ht="26.25" customHeight="1" thickBot="1">
      <c r="A10710" s="11" t="s">
        <v>12206</v>
      </c>
      <c r="B10710" s="12">
        <v>112200200000</v>
      </c>
      <c r="C10710" s="12">
        <v>11220020000022</v>
      </c>
      <c r="D10710" s="13">
        <v>2002022</v>
      </c>
      <c r="E10710" s="11" t="s">
        <v>10635</v>
      </c>
      <c r="F10710" s="11" t="s">
        <v>5</v>
      </c>
      <c r="G10710" s="14">
        <v>0</v>
      </c>
      <c r="H10710" s="15">
        <v>3.0625</v>
      </c>
    </row>
    <row r="10711" spans="1:8" ht="26.25" customHeight="1" thickBot="1">
      <c r="A10711" s="11" t="s">
        <v>12206</v>
      </c>
      <c r="B10711" s="12">
        <v>112200200000</v>
      </c>
      <c r="C10711" s="12">
        <v>11220020000023</v>
      </c>
      <c r="D10711" s="13">
        <v>2002023</v>
      </c>
      <c r="E10711" s="11" t="s">
        <v>10636</v>
      </c>
      <c r="F10711" s="11" t="s">
        <v>20</v>
      </c>
      <c r="G10711" s="14">
        <v>0</v>
      </c>
      <c r="H10711" s="15">
        <v>30</v>
      </c>
    </row>
    <row r="10712" spans="1:8" ht="26.25" customHeight="1" thickBot="1">
      <c r="A10712" s="11" t="s">
        <v>12206</v>
      </c>
      <c r="B10712" s="12">
        <v>112200200000</v>
      </c>
      <c r="C10712" s="12">
        <v>11220020000024</v>
      </c>
      <c r="D10712" s="13">
        <v>2002024</v>
      </c>
      <c r="E10712" s="11" t="s">
        <v>10637</v>
      </c>
      <c r="F10712" s="11" t="s">
        <v>5</v>
      </c>
      <c r="G10712" s="14">
        <v>0</v>
      </c>
      <c r="H10712" s="15">
        <v>13</v>
      </c>
    </row>
    <row r="10713" spans="1:8" ht="26.25" customHeight="1" thickBot="1">
      <c r="A10713" s="11" t="s">
        <v>12206</v>
      </c>
      <c r="B10713" s="12">
        <v>112200200000</v>
      </c>
      <c r="C10713" s="12">
        <v>11220020000025</v>
      </c>
      <c r="D10713" s="13">
        <v>2002025</v>
      </c>
      <c r="E10713" s="11" t="s">
        <v>10638</v>
      </c>
      <c r="F10713" s="11" t="s">
        <v>5</v>
      </c>
      <c r="G10713" s="14">
        <v>0</v>
      </c>
      <c r="H10713" s="15">
        <v>9.75</v>
      </c>
    </row>
    <row r="10714" spans="1:8" ht="26.25" customHeight="1" thickBot="1">
      <c r="A10714" s="11" t="s">
        <v>12206</v>
      </c>
      <c r="B10714" s="12">
        <v>112200200000</v>
      </c>
      <c r="C10714" s="12">
        <v>11220020000026</v>
      </c>
      <c r="D10714" s="13">
        <v>2002026</v>
      </c>
      <c r="E10714" s="11" t="s">
        <v>10639</v>
      </c>
      <c r="F10714" s="11" t="s">
        <v>5</v>
      </c>
      <c r="G10714" s="14">
        <v>0</v>
      </c>
      <c r="H10714" s="15">
        <v>2</v>
      </c>
    </row>
    <row r="10715" spans="1:8" ht="26.25" customHeight="1" thickBot="1">
      <c r="A10715" s="11" t="s">
        <v>12206</v>
      </c>
      <c r="B10715" s="12">
        <v>112200200000</v>
      </c>
      <c r="C10715" s="12">
        <v>11220020000027</v>
      </c>
      <c r="D10715" s="13">
        <v>2002027</v>
      </c>
      <c r="E10715" s="11" t="s">
        <v>10640</v>
      </c>
      <c r="F10715" s="11" t="s">
        <v>5</v>
      </c>
      <c r="G10715" s="14">
        <v>0</v>
      </c>
      <c r="H10715" s="15">
        <v>9.1666666666666607</v>
      </c>
    </row>
    <row r="10716" spans="1:8" ht="26.25" customHeight="1" thickBot="1">
      <c r="A10716" s="11" t="s">
        <v>12206</v>
      </c>
      <c r="B10716" s="12">
        <v>112200200000</v>
      </c>
      <c r="C10716" s="12">
        <v>11220020000028</v>
      </c>
      <c r="D10716" s="13">
        <v>2002028</v>
      </c>
      <c r="E10716" s="11" t="s">
        <v>10641</v>
      </c>
      <c r="F10716" s="11" t="s">
        <v>20</v>
      </c>
      <c r="G10716" s="14">
        <v>0</v>
      </c>
      <c r="H10716" s="15">
        <v>55</v>
      </c>
    </row>
    <row r="10717" spans="1:8" ht="26.25" customHeight="1" thickBot="1">
      <c r="A10717" s="11" t="s">
        <v>12206</v>
      </c>
      <c r="B10717" s="12">
        <v>112200200000</v>
      </c>
      <c r="C10717" s="12">
        <v>11220020000029</v>
      </c>
      <c r="D10717" s="13">
        <v>2002029</v>
      </c>
      <c r="E10717" s="11" t="s">
        <v>10642</v>
      </c>
      <c r="F10717" s="11" t="s">
        <v>5</v>
      </c>
      <c r="G10717" s="14">
        <v>0</v>
      </c>
      <c r="H10717" s="15">
        <v>5</v>
      </c>
    </row>
    <row r="10718" spans="1:8" ht="26.25" customHeight="1" thickBot="1">
      <c r="A10718" s="11" t="s">
        <v>12206</v>
      </c>
      <c r="B10718" s="12">
        <v>112200200000</v>
      </c>
      <c r="C10718" s="12">
        <v>11220020000030</v>
      </c>
      <c r="D10718" s="13">
        <v>2002030</v>
      </c>
      <c r="E10718" s="11" t="s">
        <v>10643</v>
      </c>
      <c r="F10718" s="11" t="s">
        <v>6</v>
      </c>
      <c r="G10718" s="14">
        <v>0</v>
      </c>
      <c r="H10718" s="15">
        <v>90</v>
      </c>
    </row>
    <row r="10719" spans="1:8" ht="26.25" customHeight="1" thickBot="1">
      <c r="A10719" s="11" t="s">
        <v>12206</v>
      </c>
      <c r="B10719" s="12">
        <v>112200200000</v>
      </c>
      <c r="C10719" s="12">
        <v>11220020000031</v>
      </c>
      <c r="D10719" s="13">
        <v>2002031</v>
      </c>
      <c r="E10719" s="11" t="s">
        <v>10644</v>
      </c>
      <c r="F10719" s="11" t="s">
        <v>7</v>
      </c>
      <c r="G10719" s="14">
        <v>0</v>
      </c>
      <c r="H10719" s="15">
        <v>38</v>
      </c>
    </row>
    <row r="10720" spans="1:8" ht="26.25" customHeight="1" thickBot="1">
      <c r="A10720" s="11" t="s">
        <v>12206</v>
      </c>
      <c r="B10720" s="12">
        <v>112200200000</v>
      </c>
      <c r="C10720" s="12">
        <v>11220020000032</v>
      </c>
      <c r="D10720" s="13">
        <v>2002032</v>
      </c>
      <c r="E10720" s="11" t="s">
        <v>10645</v>
      </c>
      <c r="F10720" s="11" t="s">
        <v>5</v>
      </c>
      <c r="G10720" s="14">
        <v>0</v>
      </c>
      <c r="H10720" s="15">
        <v>90</v>
      </c>
    </row>
    <row r="10721" spans="1:8" ht="26.25" customHeight="1" thickBot="1">
      <c r="A10721" s="11" t="s">
        <v>12206</v>
      </c>
      <c r="B10721" s="12">
        <v>112200200000</v>
      </c>
      <c r="C10721" s="12">
        <v>11220020000034</v>
      </c>
      <c r="D10721" s="13">
        <v>2002034</v>
      </c>
      <c r="E10721" s="11" t="s">
        <v>10646</v>
      </c>
      <c r="F10721" s="11" t="s">
        <v>5</v>
      </c>
      <c r="G10721" s="14">
        <v>0</v>
      </c>
      <c r="H10721" s="15">
        <v>15.75</v>
      </c>
    </row>
    <row r="10722" spans="1:8" ht="26.25" customHeight="1" thickBot="1">
      <c r="A10722" s="11" t="s">
        <v>12206</v>
      </c>
      <c r="B10722" s="12">
        <v>112200200000</v>
      </c>
      <c r="C10722" s="12">
        <v>11220020000036</v>
      </c>
      <c r="D10722" s="13">
        <v>2002036</v>
      </c>
      <c r="E10722" s="11" t="s">
        <v>10647</v>
      </c>
      <c r="F10722" s="11" t="s">
        <v>5</v>
      </c>
      <c r="G10722" s="14">
        <v>3</v>
      </c>
      <c r="H10722" s="15">
        <v>3</v>
      </c>
    </row>
    <row r="10723" spans="1:8" ht="26.25" customHeight="1" thickBot="1">
      <c r="A10723" s="11" t="s">
        <v>12206</v>
      </c>
      <c r="B10723" s="12">
        <v>112200200000</v>
      </c>
      <c r="C10723" s="12">
        <v>11220020000037</v>
      </c>
      <c r="D10723" s="13">
        <v>2002037</v>
      </c>
      <c r="E10723" s="11" t="s">
        <v>10648</v>
      </c>
      <c r="F10723" s="11" t="s">
        <v>5</v>
      </c>
      <c r="G10723" s="14">
        <v>0</v>
      </c>
      <c r="H10723" s="15">
        <v>15</v>
      </c>
    </row>
    <row r="10724" spans="1:8" ht="26.25" customHeight="1" thickBot="1">
      <c r="A10724" s="11" t="s">
        <v>12206</v>
      </c>
      <c r="B10724" s="12">
        <v>112200200000</v>
      </c>
      <c r="C10724" s="12">
        <v>11220020000038</v>
      </c>
      <c r="D10724" s="13">
        <v>2002038</v>
      </c>
      <c r="E10724" s="11" t="s">
        <v>10649</v>
      </c>
      <c r="F10724" s="11" t="s">
        <v>5</v>
      </c>
      <c r="G10724" s="14">
        <v>0</v>
      </c>
      <c r="H10724" s="15">
        <v>7</v>
      </c>
    </row>
    <row r="10725" spans="1:8" ht="26.25" customHeight="1" thickBot="1">
      <c r="A10725" s="11" t="s">
        <v>12206</v>
      </c>
      <c r="B10725" s="12">
        <v>112200200000</v>
      </c>
      <c r="C10725" s="12">
        <v>11220020000039</v>
      </c>
      <c r="D10725" s="13">
        <v>2002039</v>
      </c>
      <c r="E10725" s="11" t="s">
        <v>10650</v>
      </c>
      <c r="F10725" s="11" t="s">
        <v>5</v>
      </c>
      <c r="G10725" s="14">
        <v>0</v>
      </c>
      <c r="H10725" s="15">
        <v>20</v>
      </c>
    </row>
    <row r="10726" spans="1:8" ht="26.25" customHeight="1" thickBot="1">
      <c r="A10726" s="11" t="s">
        <v>12206</v>
      </c>
      <c r="B10726" s="12">
        <v>112200200000</v>
      </c>
      <c r="C10726" s="12">
        <v>11220020000040</v>
      </c>
      <c r="D10726" s="13">
        <v>2002040</v>
      </c>
      <c r="E10726" s="11" t="s">
        <v>10651</v>
      </c>
      <c r="F10726" s="11" t="s">
        <v>5</v>
      </c>
      <c r="G10726" s="14">
        <v>0</v>
      </c>
      <c r="H10726" s="15">
        <v>90</v>
      </c>
    </row>
    <row r="10727" spans="1:8" ht="26.25" customHeight="1" thickBot="1">
      <c r="A10727" s="11" t="s">
        <v>12206</v>
      </c>
      <c r="B10727" s="12">
        <v>112200200000</v>
      </c>
      <c r="C10727" s="12">
        <v>11220020000042</v>
      </c>
      <c r="D10727" s="13">
        <v>2002042</v>
      </c>
      <c r="E10727" s="11" t="s">
        <v>10652</v>
      </c>
      <c r="F10727" s="11" t="s">
        <v>5</v>
      </c>
      <c r="G10727" s="14">
        <v>0</v>
      </c>
      <c r="H10727" s="15">
        <v>25</v>
      </c>
    </row>
    <row r="10728" spans="1:8" ht="26.25" customHeight="1" thickBot="1">
      <c r="A10728" s="11" t="s">
        <v>12206</v>
      </c>
      <c r="B10728" s="12">
        <v>112200200000</v>
      </c>
      <c r="C10728" s="12">
        <v>11220020000043</v>
      </c>
      <c r="D10728" s="13">
        <v>2002043</v>
      </c>
      <c r="E10728" s="11" t="s">
        <v>10653</v>
      </c>
      <c r="F10728" s="11" t="s">
        <v>6</v>
      </c>
      <c r="G10728" s="14">
        <v>0</v>
      </c>
      <c r="H10728" s="15">
        <v>2</v>
      </c>
    </row>
    <row r="10729" spans="1:8" ht="26.25" customHeight="1" thickBot="1">
      <c r="A10729" s="11" t="s">
        <v>12206</v>
      </c>
      <c r="B10729" s="12">
        <v>112200200000</v>
      </c>
      <c r="C10729" s="12">
        <v>11220020000045</v>
      </c>
      <c r="D10729" s="13">
        <v>2002045</v>
      </c>
      <c r="E10729" s="11" t="s">
        <v>10654</v>
      </c>
      <c r="F10729" s="11" t="s">
        <v>5</v>
      </c>
      <c r="G10729" s="14">
        <v>0</v>
      </c>
      <c r="H10729" s="15">
        <v>1.04998823542593</v>
      </c>
    </row>
    <row r="10730" spans="1:8" ht="26.25" customHeight="1" thickBot="1">
      <c r="A10730" s="11" t="s">
        <v>12206</v>
      </c>
      <c r="B10730" s="12">
        <v>112200200000</v>
      </c>
      <c r="C10730" s="12">
        <v>11220020000046</v>
      </c>
      <c r="D10730" s="13">
        <v>2002046</v>
      </c>
      <c r="E10730" s="11" t="s">
        <v>10655</v>
      </c>
      <c r="F10730" s="11" t="s">
        <v>6</v>
      </c>
      <c r="G10730" s="14">
        <v>0</v>
      </c>
      <c r="H10730" s="15">
        <v>55</v>
      </c>
    </row>
    <row r="10731" spans="1:8" ht="26.25" customHeight="1" thickBot="1">
      <c r="A10731" s="11" t="s">
        <v>12206</v>
      </c>
      <c r="B10731" s="12">
        <v>112200200000</v>
      </c>
      <c r="C10731" s="12">
        <v>11220020000047</v>
      </c>
      <c r="D10731" s="13">
        <v>2002047</v>
      </c>
      <c r="E10731" s="11" t="s">
        <v>10656</v>
      </c>
      <c r="F10731" s="11" t="s">
        <v>20</v>
      </c>
      <c r="G10731" s="14">
        <v>0</v>
      </c>
      <c r="H10731" s="15">
        <v>1.25</v>
      </c>
    </row>
    <row r="10732" spans="1:8" ht="26.25" customHeight="1" thickBot="1">
      <c r="A10732" s="11" t="s">
        <v>12206</v>
      </c>
      <c r="B10732" s="12">
        <v>112200200000</v>
      </c>
      <c r="C10732" s="12">
        <v>11220020000048</v>
      </c>
      <c r="D10732" s="13">
        <v>2002048</v>
      </c>
      <c r="E10732" s="11" t="s">
        <v>10657</v>
      </c>
      <c r="F10732" s="11" t="s">
        <v>16</v>
      </c>
      <c r="G10732" s="14">
        <v>0</v>
      </c>
      <c r="H10732" s="15">
        <v>68.181818181818102</v>
      </c>
    </row>
    <row r="10733" spans="1:8" ht="26.25" customHeight="1" thickBot="1">
      <c r="A10733" s="11" t="s">
        <v>12206</v>
      </c>
      <c r="B10733" s="12">
        <v>112200200000</v>
      </c>
      <c r="C10733" s="12">
        <v>11220020000049</v>
      </c>
      <c r="D10733" s="13">
        <v>2002049</v>
      </c>
      <c r="E10733" s="11" t="s">
        <v>10658</v>
      </c>
      <c r="F10733" s="11" t="s">
        <v>8</v>
      </c>
      <c r="G10733" s="14">
        <v>0</v>
      </c>
      <c r="H10733" s="15">
        <v>12.625</v>
      </c>
    </row>
    <row r="10734" spans="1:8" ht="26.25" customHeight="1" thickBot="1">
      <c r="A10734" s="11" t="s">
        <v>12206</v>
      </c>
      <c r="B10734" s="12">
        <v>112200200000</v>
      </c>
      <c r="C10734" s="12">
        <v>11220020000050</v>
      </c>
      <c r="D10734" s="13">
        <v>2002050</v>
      </c>
      <c r="E10734" s="11" t="s">
        <v>10659</v>
      </c>
      <c r="F10734" s="11" t="s">
        <v>14</v>
      </c>
      <c r="G10734" s="14">
        <v>0</v>
      </c>
      <c r="H10734" s="15">
        <v>28</v>
      </c>
    </row>
    <row r="10735" spans="1:8" ht="26.25" customHeight="1" thickBot="1">
      <c r="A10735" s="11" t="s">
        <v>12206</v>
      </c>
      <c r="B10735" s="12">
        <v>112200200000</v>
      </c>
      <c r="C10735" s="12">
        <v>11220020000051</v>
      </c>
      <c r="D10735" s="13">
        <v>2002051</v>
      </c>
      <c r="E10735" s="11" t="s">
        <v>10660</v>
      </c>
      <c r="F10735" s="11" t="s">
        <v>5</v>
      </c>
      <c r="G10735" s="14">
        <v>0</v>
      </c>
      <c r="H10735" s="15">
        <v>4</v>
      </c>
    </row>
    <row r="10736" spans="1:8" ht="26.25" customHeight="1" thickBot="1">
      <c r="A10736" s="11" t="s">
        <v>12206</v>
      </c>
      <c r="B10736" s="12">
        <v>112200200000</v>
      </c>
      <c r="C10736" s="12">
        <v>11220020000053</v>
      </c>
      <c r="D10736" s="13">
        <v>2002053</v>
      </c>
      <c r="E10736" s="11" t="s">
        <v>10661</v>
      </c>
      <c r="F10736" s="11" t="s">
        <v>20</v>
      </c>
      <c r="G10736" s="14">
        <v>0</v>
      </c>
      <c r="H10736" s="15">
        <v>55</v>
      </c>
    </row>
    <row r="10737" spans="1:8" ht="26.25" customHeight="1" thickBot="1">
      <c r="A10737" s="11" t="s">
        <v>12206</v>
      </c>
      <c r="B10737" s="12">
        <v>112200200000</v>
      </c>
      <c r="C10737" s="12">
        <v>11220020000054</v>
      </c>
      <c r="D10737" s="13">
        <v>2002054</v>
      </c>
      <c r="E10737" s="11" t="s">
        <v>10662</v>
      </c>
      <c r="F10737" s="11" t="s">
        <v>8</v>
      </c>
      <c r="G10737" s="14">
        <v>0</v>
      </c>
      <c r="H10737" s="15">
        <v>102</v>
      </c>
    </row>
    <row r="10738" spans="1:8" ht="26.25" customHeight="1" thickBot="1">
      <c r="A10738" s="11" t="s">
        <v>12206</v>
      </c>
      <c r="B10738" s="12">
        <v>112200200000</v>
      </c>
      <c r="C10738" s="12">
        <v>11220020000055</v>
      </c>
      <c r="D10738" s="13">
        <v>2002055</v>
      </c>
      <c r="E10738" s="11" t="s">
        <v>10663</v>
      </c>
      <c r="F10738" s="11" t="s">
        <v>5</v>
      </c>
      <c r="G10738" s="14">
        <v>0</v>
      </c>
      <c r="H10738" s="15">
        <v>10.4166666666666</v>
      </c>
    </row>
    <row r="10739" spans="1:8" ht="26.25" customHeight="1" thickBot="1">
      <c r="A10739" s="11" t="s">
        <v>12206</v>
      </c>
      <c r="B10739" s="12">
        <v>112200200000</v>
      </c>
      <c r="C10739" s="12">
        <v>11220020000056</v>
      </c>
      <c r="D10739" s="13">
        <v>2002056</v>
      </c>
      <c r="E10739" s="11" t="s">
        <v>10664</v>
      </c>
      <c r="F10739" s="11" t="s">
        <v>5</v>
      </c>
      <c r="G10739" s="14">
        <v>0</v>
      </c>
      <c r="H10739" s="15">
        <v>19</v>
      </c>
    </row>
    <row r="10740" spans="1:8" ht="26.25" customHeight="1" thickBot="1">
      <c r="A10740" s="11" t="s">
        <v>12206</v>
      </c>
      <c r="B10740" s="12">
        <v>112200200000</v>
      </c>
      <c r="C10740" s="12">
        <v>11220020000057</v>
      </c>
      <c r="D10740" s="13">
        <v>2002057</v>
      </c>
      <c r="E10740" s="11" t="s">
        <v>10665</v>
      </c>
      <c r="F10740" s="11" t="s">
        <v>23</v>
      </c>
      <c r="G10740" s="14">
        <v>0</v>
      </c>
      <c r="H10740" s="15">
        <v>7</v>
      </c>
    </row>
    <row r="10741" spans="1:8" ht="26.25" customHeight="1" thickBot="1">
      <c r="A10741" s="11" t="s">
        <v>12206</v>
      </c>
      <c r="B10741" s="12">
        <v>112200200000</v>
      </c>
      <c r="C10741" s="12">
        <v>11220020000058</v>
      </c>
      <c r="D10741" s="13">
        <v>2002058</v>
      </c>
      <c r="E10741" s="11" t="s">
        <v>10666</v>
      </c>
      <c r="F10741" s="11" t="s">
        <v>5</v>
      </c>
      <c r="G10741" s="14">
        <v>0</v>
      </c>
      <c r="H10741" s="15">
        <v>3.75</v>
      </c>
    </row>
    <row r="10742" spans="1:8" ht="26.25" customHeight="1" thickBot="1">
      <c r="A10742" s="11" t="s">
        <v>12206</v>
      </c>
      <c r="B10742" s="12">
        <v>112200200000</v>
      </c>
      <c r="C10742" s="12">
        <v>11220020000059</v>
      </c>
      <c r="D10742" s="13">
        <v>2002059</v>
      </c>
      <c r="E10742" s="11" t="s">
        <v>10667</v>
      </c>
      <c r="F10742" s="11" t="s">
        <v>23</v>
      </c>
      <c r="G10742" s="14">
        <v>0</v>
      </c>
      <c r="H10742" s="15">
        <v>0.55555555555555602</v>
      </c>
    </row>
    <row r="10743" spans="1:8" ht="26.25" customHeight="1" thickBot="1">
      <c r="A10743" s="11" t="s">
        <v>12206</v>
      </c>
      <c r="B10743" s="12">
        <v>112200200000</v>
      </c>
      <c r="C10743" s="12">
        <v>11220020000060</v>
      </c>
      <c r="D10743" s="13">
        <v>2002060</v>
      </c>
      <c r="E10743" s="11" t="s">
        <v>10668</v>
      </c>
      <c r="F10743" s="11" t="s">
        <v>5</v>
      </c>
      <c r="G10743" s="14">
        <v>0</v>
      </c>
      <c r="H10743" s="15">
        <v>0.76388888888888895</v>
      </c>
    </row>
    <row r="10744" spans="1:8" ht="26.25" customHeight="1" thickBot="1">
      <c r="A10744" s="11" t="s">
        <v>12206</v>
      </c>
      <c r="B10744" s="12">
        <v>112200200000</v>
      </c>
      <c r="C10744" s="12">
        <v>11220020000061</v>
      </c>
      <c r="D10744" s="13">
        <v>2002061</v>
      </c>
      <c r="E10744" s="11" t="s">
        <v>10669</v>
      </c>
      <c r="F10744" s="11" t="s">
        <v>5</v>
      </c>
      <c r="G10744" s="14">
        <v>0</v>
      </c>
      <c r="H10744" s="15">
        <v>1.6666666666666601</v>
      </c>
    </row>
    <row r="10745" spans="1:8" ht="26.25" customHeight="1" thickBot="1">
      <c r="A10745" s="11" t="s">
        <v>12206</v>
      </c>
      <c r="B10745" s="12">
        <v>112200200000</v>
      </c>
      <c r="C10745" s="12">
        <v>11220020000062</v>
      </c>
      <c r="D10745" s="13">
        <v>2002062</v>
      </c>
      <c r="E10745" s="11" t="s">
        <v>10670</v>
      </c>
      <c r="F10745" s="11" t="s">
        <v>5</v>
      </c>
      <c r="G10745" s="14">
        <v>0</v>
      </c>
      <c r="H10745" s="15">
        <v>12.0833333333333</v>
      </c>
    </row>
    <row r="10746" spans="1:8" ht="26.25" customHeight="1" thickBot="1">
      <c r="A10746" s="11" t="s">
        <v>12206</v>
      </c>
      <c r="B10746" s="12">
        <v>112200200000</v>
      </c>
      <c r="C10746" s="12">
        <v>11220020000063</v>
      </c>
      <c r="D10746" s="13">
        <v>2002063</v>
      </c>
      <c r="E10746" s="11" t="s">
        <v>10671</v>
      </c>
      <c r="F10746" s="11" t="s">
        <v>5</v>
      </c>
      <c r="G10746" s="14">
        <v>0</v>
      </c>
      <c r="H10746" s="15">
        <v>4.375</v>
      </c>
    </row>
    <row r="10747" spans="1:8" ht="26.25" customHeight="1" thickBot="1">
      <c r="A10747" s="11" t="s">
        <v>12206</v>
      </c>
      <c r="B10747" s="12">
        <v>112200200000</v>
      </c>
      <c r="C10747" s="12">
        <v>11220020000064</v>
      </c>
      <c r="D10747" s="13">
        <v>2002064</v>
      </c>
      <c r="E10747" s="11" t="s">
        <v>10672</v>
      </c>
      <c r="F10747" s="11" t="s">
        <v>5</v>
      </c>
      <c r="G10747" s="14">
        <v>0</v>
      </c>
      <c r="H10747" s="15">
        <v>7.0833333333333304</v>
      </c>
    </row>
    <row r="10748" spans="1:8" ht="26.25" customHeight="1" thickBot="1">
      <c r="A10748" s="11" t="s">
        <v>12206</v>
      </c>
      <c r="B10748" s="12">
        <v>112200200000</v>
      </c>
      <c r="C10748" s="12">
        <v>11220020000065</v>
      </c>
      <c r="D10748" s="13">
        <v>2002065</v>
      </c>
      <c r="E10748" s="11" t="s">
        <v>10673</v>
      </c>
      <c r="F10748" s="11" t="s">
        <v>14</v>
      </c>
      <c r="G10748" s="14">
        <v>0</v>
      </c>
      <c r="H10748" s="15">
        <v>35</v>
      </c>
    </row>
    <row r="10749" spans="1:8" ht="26.25" customHeight="1" thickBot="1">
      <c r="A10749" s="11" t="s">
        <v>12206</v>
      </c>
      <c r="B10749" s="12">
        <v>112200200000</v>
      </c>
      <c r="C10749" s="12">
        <v>11220020000066</v>
      </c>
      <c r="D10749" s="13">
        <v>2002066</v>
      </c>
      <c r="E10749" s="11" t="s">
        <v>10674</v>
      </c>
      <c r="F10749" s="11" t="s">
        <v>5</v>
      </c>
      <c r="G10749" s="14">
        <v>0</v>
      </c>
      <c r="H10749" s="15">
        <v>7</v>
      </c>
    </row>
    <row r="10750" spans="1:8" ht="26.25" customHeight="1" thickBot="1">
      <c r="A10750" s="11" t="s">
        <v>12206</v>
      </c>
      <c r="B10750" s="12">
        <v>112200200000</v>
      </c>
      <c r="C10750" s="12">
        <v>11220020000067</v>
      </c>
      <c r="D10750" s="13">
        <v>2002067</v>
      </c>
      <c r="E10750" s="11" t="s">
        <v>10675</v>
      </c>
      <c r="F10750" s="11" t="s">
        <v>10</v>
      </c>
      <c r="G10750" s="14">
        <v>0</v>
      </c>
      <c r="H10750" s="15">
        <v>50</v>
      </c>
    </row>
    <row r="10751" spans="1:8" ht="26.25" customHeight="1" thickBot="1">
      <c r="A10751" s="11" t="s">
        <v>12206</v>
      </c>
      <c r="B10751" s="12">
        <v>112200200000</v>
      </c>
      <c r="C10751" s="12">
        <v>11220020000068</v>
      </c>
      <c r="D10751" s="13">
        <v>2002068</v>
      </c>
      <c r="E10751" s="11" t="s">
        <v>10676</v>
      </c>
      <c r="F10751" s="11" t="s">
        <v>7</v>
      </c>
      <c r="G10751" s="14">
        <v>0</v>
      </c>
      <c r="H10751" s="15">
        <v>11.6666666666666</v>
      </c>
    </row>
    <row r="10752" spans="1:8" ht="26.25" customHeight="1" thickBot="1">
      <c r="A10752" s="11" t="s">
        <v>12206</v>
      </c>
      <c r="B10752" s="12">
        <v>112200200000</v>
      </c>
      <c r="C10752" s="12">
        <v>11220020000069</v>
      </c>
      <c r="D10752" s="13">
        <v>2002069</v>
      </c>
      <c r="E10752" s="11" t="s">
        <v>10677</v>
      </c>
      <c r="F10752" s="11" t="s">
        <v>7</v>
      </c>
      <c r="G10752" s="14">
        <v>0</v>
      </c>
      <c r="H10752" s="15">
        <v>5</v>
      </c>
    </row>
    <row r="10753" spans="1:8" ht="26.25" customHeight="1" thickBot="1">
      <c r="A10753" s="11" t="s">
        <v>12206</v>
      </c>
      <c r="B10753" s="12">
        <v>112200200000</v>
      </c>
      <c r="C10753" s="12">
        <v>11220020000070</v>
      </c>
      <c r="D10753" s="13">
        <v>2002070</v>
      </c>
      <c r="E10753" s="11" t="s">
        <v>10678</v>
      </c>
      <c r="F10753" s="11" t="s">
        <v>5</v>
      </c>
      <c r="G10753" s="14">
        <v>0</v>
      </c>
      <c r="H10753" s="15">
        <v>17</v>
      </c>
    </row>
    <row r="10754" spans="1:8" ht="26.25" customHeight="1" thickBot="1">
      <c r="A10754" s="11" t="s">
        <v>12206</v>
      </c>
      <c r="B10754" s="12">
        <v>112200200000</v>
      </c>
      <c r="C10754" s="12">
        <v>11220020000071</v>
      </c>
      <c r="D10754" s="13">
        <v>2002071</v>
      </c>
      <c r="E10754" s="11" t="s">
        <v>10679</v>
      </c>
      <c r="F10754" s="11" t="s">
        <v>5</v>
      </c>
      <c r="G10754" s="14">
        <v>100</v>
      </c>
      <c r="H10754" s="15">
        <v>12.787280418477</v>
      </c>
    </row>
    <row r="10755" spans="1:8" ht="26.25" customHeight="1" thickBot="1">
      <c r="A10755" s="11" t="s">
        <v>12206</v>
      </c>
      <c r="B10755" s="12">
        <v>112200200000</v>
      </c>
      <c r="C10755" s="12">
        <v>11220020000072</v>
      </c>
      <c r="D10755" s="13">
        <v>2002072</v>
      </c>
      <c r="E10755" s="11" t="s">
        <v>10680</v>
      </c>
      <c r="F10755" s="11" t="s">
        <v>5</v>
      </c>
      <c r="G10755" s="14">
        <v>0</v>
      </c>
      <c r="H10755" s="15">
        <v>22.0833333333333</v>
      </c>
    </row>
    <row r="10756" spans="1:8" ht="26.25" customHeight="1" thickBot="1">
      <c r="A10756" s="11" t="s">
        <v>12206</v>
      </c>
      <c r="B10756" s="12">
        <v>112200200000</v>
      </c>
      <c r="C10756" s="12">
        <v>11220020000073</v>
      </c>
      <c r="D10756" s="13">
        <v>2002073</v>
      </c>
      <c r="E10756" s="11" t="s">
        <v>10681</v>
      </c>
      <c r="F10756" s="11" t="s">
        <v>5</v>
      </c>
      <c r="G10756" s="14">
        <v>0</v>
      </c>
      <c r="H10756" s="15">
        <v>17</v>
      </c>
    </row>
    <row r="10757" spans="1:8" ht="26.25" customHeight="1" thickBot="1">
      <c r="A10757" s="11" t="s">
        <v>12206</v>
      </c>
      <c r="B10757" s="12">
        <v>112200200000</v>
      </c>
      <c r="C10757" s="12">
        <v>11220020000074</v>
      </c>
      <c r="D10757" s="13">
        <v>2002074</v>
      </c>
      <c r="E10757" s="11" t="s">
        <v>10682</v>
      </c>
      <c r="F10757" s="11" t="s">
        <v>14</v>
      </c>
      <c r="G10757" s="14">
        <v>0</v>
      </c>
      <c r="H10757" s="15">
        <v>63</v>
      </c>
    </row>
    <row r="10758" spans="1:8" ht="26.25" customHeight="1" thickBot="1">
      <c r="A10758" s="11" t="s">
        <v>12206</v>
      </c>
      <c r="B10758" s="12">
        <v>112200200000</v>
      </c>
      <c r="C10758" s="12">
        <v>11220020000075</v>
      </c>
      <c r="D10758" s="13">
        <v>2002075</v>
      </c>
      <c r="E10758" s="11" t="s">
        <v>10683</v>
      </c>
      <c r="F10758" s="11" t="s">
        <v>16</v>
      </c>
      <c r="G10758" s="14">
        <v>3</v>
      </c>
      <c r="H10758" s="15">
        <v>76</v>
      </c>
    </row>
    <row r="10759" spans="1:8" ht="26.25" customHeight="1" thickBot="1">
      <c r="A10759" s="11" t="s">
        <v>12206</v>
      </c>
      <c r="B10759" s="12">
        <v>112200200000</v>
      </c>
      <c r="C10759" s="12">
        <v>11220020000076</v>
      </c>
      <c r="D10759" s="13">
        <v>2002076</v>
      </c>
      <c r="E10759" s="11" t="s">
        <v>10684</v>
      </c>
      <c r="F10759" s="11" t="s">
        <v>16</v>
      </c>
      <c r="G10759" s="14">
        <v>0</v>
      </c>
      <c r="H10759" s="15">
        <v>89</v>
      </c>
    </row>
    <row r="10760" spans="1:8" ht="26.25" customHeight="1" thickBot="1">
      <c r="A10760" s="11" t="s">
        <v>12206</v>
      </c>
      <c r="B10760" s="12">
        <v>112200200000</v>
      </c>
      <c r="C10760" s="12">
        <v>11220020000077</v>
      </c>
      <c r="D10760" s="13">
        <v>2002077</v>
      </c>
      <c r="E10760" s="11" t="s">
        <v>10685</v>
      </c>
      <c r="F10760" s="11" t="s">
        <v>5</v>
      </c>
      <c r="G10760" s="14">
        <v>0</v>
      </c>
      <c r="H10760" s="15">
        <v>5</v>
      </c>
    </row>
    <row r="10761" spans="1:8" ht="26.25" customHeight="1" thickBot="1">
      <c r="A10761" s="11" t="s">
        <v>12206</v>
      </c>
      <c r="B10761" s="12">
        <v>112200200000</v>
      </c>
      <c r="C10761" s="12">
        <v>11220020000078</v>
      </c>
      <c r="D10761" s="13">
        <v>2002078</v>
      </c>
      <c r="E10761" s="11" t="s">
        <v>10686</v>
      </c>
      <c r="F10761" s="11" t="s">
        <v>5</v>
      </c>
      <c r="G10761" s="14">
        <v>0</v>
      </c>
      <c r="H10761" s="15">
        <v>1.5833333333333299</v>
      </c>
    </row>
    <row r="10762" spans="1:8" ht="26.25" customHeight="1" thickBot="1">
      <c r="A10762" s="11" t="s">
        <v>12206</v>
      </c>
      <c r="B10762" s="12">
        <v>112200200000</v>
      </c>
      <c r="C10762" s="12">
        <v>11220020000079</v>
      </c>
      <c r="D10762" s="13">
        <v>2002079</v>
      </c>
      <c r="E10762" s="11" t="s">
        <v>10687</v>
      </c>
      <c r="F10762" s="11" t="s">
        <v>5</v>
      </c>
      <c r="G10762" s="14">
        <v>0</v>
      </c>
      <c r="H10762" s="15">
        <v>20</v>
      </c>
    </row>
    <row r="10763" spans="1:8" ht="26.25" customHeight="1" thickBot="1">
      <c r="A10763" s="11" t="s">
        <v>12206</v>
      </c>
      <c r="B10763" s="12">
        <v>112200200000</v>
      </c>
      <c r="C10763" s="12">
        <v>11220020000080</v>
      </c>
      <c r="D10763" s="13">
        <v>2002080</v>
      </c>
      <c r="E10763" s="11" t="s">
        <v>10688</v>
      </c>
      <c r="F10763" s="11" t="s">
        <v>5</v>
      </c>
      <c r="G10763" s="14">
        <v>0</v>
      </c>
      <c r="H10763" s="15">
        <v>18</v>
      </c>
    </row>
    <row r="10764" spans="1:8" ht="26.25" customHeight="1" thickBot="1">
      <c r="A10764" s="11" t="s">
        <v>12206</v>
      </c>
      <c r="B10764" s="12">
        <v>112200200000</v>
      </c>
      <c r="C10764" s="12">
        <v>11220020000081</v>
      </c>
      <c r="D10764" s="13">
        <v>2002081</v>
      </c>
      <c r="E10764" s="11" t="s">
        <v>10689</v>
      </c>
      <c r="F10764" s="11" t="s">
        <v>5</v>
      </c>
      <c r="G10764" s="14">
        <v>0</v>
      </c>
      <c r="H10764" s="15">
        <v>8</v>
      </c>
    </row>
    <row r="10765" spans="1:8" ht="26.25" customHeight="1" thickBot="1">
      <c r="A10765" s="11" t="s">
        <v>12206</v>
      </c>
      <c r="B10765" s="12">
        <v>112200200000</v>
      </c>
      <c r="C10765" s="12">
        <v>11220020000083</v>
      </c>
      <c r="D10765" s="13">
        <v>2002083</v>
      </c>
      <c r="E10765" s="11" t="s">
        <v>10690</v>
      </c>
      <c r="F10765" s="11" t="s">
        <v>5</v>
      </c>
      <c r="G10765" s="14">
        <v>0</v>
      </c>
      <c r="H10765" s="15">
        <v>115.5</v>
      </c>
    </row>
    <row r="10766" spans="1:8" ht="26.25" customHeight="1" thickBot="1">
      <c r="A10766" s="11" t="s">
        <v>12206</v>
      </c>
      <c r="B10766" s="12">
        <v>112200200000</v>
      </c>
      <c r="C10766" s="12">
        <v>11220020000084</v>
      </c>
      <c r="D10766" s="13">
        <v>2002084</v>
      </c>
      <c r="E10766" s="11" t="s">
        <v>10691</v>
      </c>
      <c r="F10766" s="11" t="s">
        <v>5</v>
      </c>
      <c r="G10766" s="14">
        <v>0</v>
      </c>
      <c r="H10766" s="15">
        <v>43</v>
      </c>
    </row>
    <row r="10767" spans="1:8" ht="26.25" customHeight="1" thickBot="1">
      <c r="A10767" s="11" t="s">
        <v>12206</v>
      </c>
      <c r="B10767" s="12">
        <v>112200200000</v>
      </c>
      <c r="C10767" s="12">
        <v>11220020000085</v>
      </c>
      <c r="D10767" s="13">
        <v>2002085</v>
      </c>
      <c r="E10767" s="11" t="s">
        <v>10692</v>
      </c>
      <c r="F10767" s="11" t="s">
        <v>5</v>
      </c>
      <c r="G10767" s="14">
        <v>0</v>
      </c>
      <c r="H10767" s="15">
        <v>10</v>
      </c>
    </row>
    <row r="10768" spans="1:8" ht="26.25" customHeight="1" thickBot="1">
      <c r="A10768" s="11" t="s">
        <v>12206</v>
      </c>
      <c r="B10768" s="12">
        <v>112200200000</v>
      </c>
      <c r="C10768" s="12">
        <v>11220020000086</v>
      </c>
      <c r="D10768" s="13">
        <v>2002086</v>
      </c>
      <c r="E10768" s="11" t="s">
        <v>10693</v>
      </c>
      <c r="F10768" s="11" t="s">
        <v>5</v>
      </c>
      <c r="G10768" s="14">
        <v>0</v>
      </c>
      <c r="H10768" s="15">
        <v>105</v>
      </c>
    </row>
    <row r="10769" spans="1:8" ht="26.25" customHeight="1" thickBot="1">
      <c r="A10769" s="11" t="s">
        <v>12206</v>
      </c>
      <c r="B10769" s="12">
        <v>112200200000</v>
      </c>
      <c r="C10769" s="12">
        <v>11220020000087</v>
      </c>
      <c r="D10769" s="13">
        <v>2002087</v>
      </c>
      <c r="E10769" s="11" t="s">
        <v>10694</v>
      </c>
      <c r="F10769" s="11" t="s">
        <v>5</v>
      </c>
      <c r="G10769" s="14">
        <v>0</v>
      </c>
      <c r="H10769" s="15">
        <v>47</v>
      </c>
    </row>
    <row r="10770" spans="1:8" ht="26.25" customHeight="1" thickBot="1">
      <c r="A10770" s="11" t="s">
        <v>12206</v>
      </c>
      <c r="B10770" s="12">
        <v>112200200000</v>
      </c>
      <c r="C10770" s="12">
        <v>11220020000088</v>
      </c>
      <c r="D10770" s="13">
        <v>2002088</v>
      </c>
      <c r="E10770" s="11" t="s">
        <v>10695</v>
      </c>
      <c r="F10770" s="11" t="s">
        <v>16</v>
      </c>
      <c r="G10770" s="14">
        <v>0</v>
      </c>
      <c r="H10770" s="15">
        <v>63.175610985134703</v>
      </c>
    </row>
    <row r="10771" spans="1:8" ht="26.25" customHeight="1" thickBot="1">
      <c r="A10771" s="11" t="s">
        <v>12206</v>
      </c>
      <c r="B10771" s="12">
        <v>112200200000</v>
      </c>
      <c r="C10771" s="12">
        <v>11220020000089</v>
      </c>
      <c r="D10771" s="13">
        <v>2002089</v>
      </c>
      <c r="E10771" s="11" t="s">
        <v>10696</v>
      </c>
      <c r="F10771" s="11" t="s">
        <v>20</v>
      </c>
      <c r="G10771" s="14">
        <v>0</v>
      </c>
      <c r="H10771" s="15">
        <v>5</v>
      </c>
    </row>
    <row r="10772" spans="1:8" ht="26.25" customHeight="1" thickBot="1">
      <c r="A10772" s="11" t="s">
        <v>12206</v>
      </c>
      <c r="B10772" s="12">
        <v>112200200000</v>
      </c>
      <c r="C10772" s="12">
        <v>11220020000092</v>
      </c>
      <c r="D10772" s="13">
        <v>2002092</v>
      </c>
      <c r="E10772" s="11" t="s">
        <v>10697</v>
      </c>
      <c r="F10772" s="11" t="s">
        <v>16</v>
      </c>
      <c r="G10772" s="14">
        <v>0</v>
      </c>
      <c r="H10772" s="15">
        <v>78.195488721804495</v>
      </c>
    </row>
    <row r="10773" spans="1:8" ht="26.25" customHeight="1" thickBot="1">
      <c r="A10773" s="11" t="s">
        <v>12206</v>
      </c>
      <c r="B10773" s="12">
        <v>112200200000</v>
      </c>
      <c r="C10773" s="12">
        <v>11220020000093</v>
      </c>
      <c r="D10773" s="13">
        <v>2002093</v>
      </c>
      <c r="E10773" s="11" t="s">
        <v>10698</v>
      </c>
      <c r="F10773" s="11" t="s">
        <v>16</v>
      </c>
      <c r="G10773" s="14">
        <v>0</v>
      </c>
      <c r="H10773" s="15">
        <v>78.195488721804495</v>
      </c>
    </row>
    <row r="10774" spans="1:8" ht="26.25" customHeight="1" thickBot="1">
      <c r="A10774" s="11" t="s">
        <v>12206</v>
      </c>
      <c r="B10774" s="12">
        <v>112200200000</v>
      </c>
      <c r="C10774" s="12">
        <v>11220020000094</v>
      </c>
      <c r="D10774" s="13">
        <v>2002094</v>
      </c>
      <c r="E10774" s="11" t="s">
        <v>10699</v>
      </c>
      <c r="F10774" s="11" t="s">
        <v>5</v>
      </c>
      <c r="G10774" s="14">
        <v>0</v>
      </c>
      <c r="H10774" s="15">
        <v>55</v>
      </c>
    </row>
    <row r="10775" spans="1:8" ht="26.25" customHeight="1" thickBot="1">
      <c r="A10775" s="11" t="s">
        <v>12206</v>
      </c>
      <c r="B10775" s="12">
        <v>112200200000</v>
      </c>
      <c r="C10775" s="12">
        <v>11220020000096</v>
      </c>
      <c r="D10775" s="13">
        <v>2002096</v>
      </c>
      <c r="E10775" s="11" t="s">
        <v>10700</v>
      </c>
      <c r="F10775" s="11" t="s">
        <v>5</v>
      </c>
      <c r="G10775" s="14">
        <v>0</v>
      </c>
      <c r="H10775" s="15">
        <v>105</v>
      </c>
    </row>
    <row r="10776" spans="1:8" ht="26.25" customHeight="1" thickBot="1">
      <c r="A10776" s="11" t="s">
        <v>12206</v>
      </c>
      <c r="B10776" s="12">
        <v>112200200000</v>
      </c>
      <c r="C10776" s="12">
        <v>11220020000097</v>
      </c>
      <c r="D10776" s="13">
        <v>2002097</v>
      </c>
      <c r="E10776" s="11" t="s">
        <v>10701</v>
      </c>
      <c r="F10776" s="11" t="s">
        <v>5</v>
      </c>
      <c r="G10776" s="14">
        <v>0</v>
      </c>
      <c r="H10776" s="15">
        <v>5.625</v>
      </c>
    </row>
    <row r="10777" spans="1:8" ht="26.25" customHeight="1" thickBot="1">
      <c r="A10777" s="11" t="s">
        <v>12206</v>
      </c>
      <c r="B10777" s="12">
        <v>112200200000</v>
      </c>
      <c r="C10777" s="12">
        <v>11220020000098</v>
      </c>
      <c r="D10777" s="13">
        <v>2002098</v>
      </c>
      <c r="E10777" s="11" t="s">
        <v>10702</v>
      </c>
      <c r="F10777" s="11" t="s">
        <v>23</v>
      </c>
      <c r="G10777" s="14">
        <v>0</v>
      </c>
      <c r="H10777" s="15">
        <v>0.6</v>
      </c>
    </row>
    <row r="10778" spans="1:8" ht="26.25" customHeight="1" thickBot="1">
      <c r="A10778" s="11" t="s">
        <v>12206</v>
      </c>
      <c r="B10778" s="12">
        <v>112200200000</v>
      </c>
      <c r="C10778" s="12">
        <v>11220020000099</v>
      </c>
      <c r="D10778" s="13">
        <v>2002099</v>
      </c>
      <c r="E10778" s="11" t="s">
        <v>10703</v>
      </c>
      <c r="F10778" s="11" t="s">
        <v>16</v>
      </c>
      <c r="G10778" s="14">
        <v>0</v>
      </c>
      <c r="H10778" s="15">
        <v>74.242424242424207</v>
      </c>
    </row>
    <row r="10779" spans="1:8" ht="26.25" customHeight="1" thickBot="1">
      <c r="A10779" s="11" t="s">
        <v>12206</v>
      </c>
      <c r="B10779" s="12">
        <v>112200200000</v>
      </c>
      <c r="C10779" s="12">
        <v>11220020000102</v>
      </c>
      <c r="D10779" s="13">
        <v>2002102</v>
      </c>
      <c r="E10779" s="11" t="s">
        <v>10704</v>
      </c>
      <c r="F10779" s="11" t="s">
        <v>5</v>
      </c>
      <c r="G10779" s="14">
        <v>0</v>
      </c>
      <c r="H10779" s="15">
        <v>100</v>
      </c>
    </row>
    <row r="10780" spans="1:8" ht="26.25" customHeight="1" thickBot="1">
      <c r="A10780" s="11" t="s">
        <v>12206</v>
      </c>
      <c r="B10780" s="12">
        <v>112200200000</v>
      </c>
      <c r="C10780" s="12">
        <v>11220020000103</v>
      </c>
      <c r="D10780" s="13">
        <v>2002103</v>
      </c>
      <c r="E10780" s="11" t="s">
        <v>10705</v>
      </c>
      <c r="F10780" s="11" t="s">
        <v>5</v>
      </c>
      <c r="G10780" s="14">
        <v>0</v>
      </c>
      <c r="H10780" s="15">
        <v>4.7875647668393704</v>
      </c>
    </row>
    <row r="10781" spans="1:8" ht="26.25" customHeight="1" thickBot="1">
      <c r="A10781" s="11" t="s">
        <v>12206</v>
      </c>
      <c r="B10781" s="12">
        <v>112200200000</v>
      </c>
      <c r="C10781" s="12">
        <v>11220020000105</v>
      </c>
      <c r="D10781" s="13">
        <v>2002105</v>
      </c>
      <c r="E10781" s="11" t="s">
        <v>10706</v>
      </c>
      <c r="F10781" s="11" t="s">
        <v>5</v>
      </c>
      <c r="G10781" s="14">
        <v>0</v>
      </c>
      <c r="H10781" s="15">
        <v>100</v>
      </c>
    </row>
    <row r="10782" spans="1:8" ht="26.25" customHeight="1" thickBot="1">
      <c r="A10782" s="11" t="s">
        <v>12206</v>
      </c>
      <c r="B10782" s="12">
        <v>112200200000</v>
      </c>
      <c r="C10782" s="12">
        <v>11220020000106</v>
      </c>
      <c r="D10782" s="13">
        <v>2002106</v>
      </c>
      <c r="E10782" s="11" t="s">
        <v>10707</v>
      </c>
      <c r="F10782" s="11" t="s">
        <v>5</v>
      </c>
      <c r="G10782" s="14">
        <v>0</v>
      </c>
      <c r="H10782" s="15">
        <v>12</v>
      </c>
    </row>
    <row r="10783" spans="1:8" ht="26.25" customHeight="1" thickBot="1">
      <c r="A10783" s="11" t="s">
        <v>12206</v>
      </c>
      <c r="B10783" s="12">
        <v>112200200000</v>
      </c>
      <c r="C10783" s="12">
        <v>11220020000108</v>
      </c>
      <c r="D10783" s="13">
        <v>2002108</v>
      </c>
      <c r="E10783" s="11" t="s">
        <v>10708</v>
      </c>
      <c r="F10783" s="11" t="s">
        <v>5</v>
      </c>
      <c r="G10783" s="14">
        <v>0</v>
      </c>
      <c r="H10783" s="15">
        <v>10</v>
      </c>
    </row>
    <row r="10784" spans="1:8" ht="26.25" customHeight="1" thickBot="1">
      <c r="A10784" s="11" t="s">
        <v>12206</v>
      </c>
      <c r="B10784" s="12">
        <v>112200200000</v>
      </c>
      <c r="C10784" s="12">
        <v>11220020000109</v>
      </c>
      <c r="D10784" s="13">
        <v>2002109</v>
      </c>
      <c r="E10784" s="11" t="s">
        <v>10709</v>
      </c>
      <c r="F10784" s="11" t="s">
        <v>5</v>
      </c>
      <c r="G10784" s="14">
        <v>0</v>
      </c>
      <c r="H10784" s="15">
        <v>34</v>
      </c>
    </row>
    <row r="10785" spans="1:8" ht="26.25" customHeight="1" thickBot="1">
      <c r="A10785" s="11" t="s">
        <v>12206</v>
      </c>
      <c r="B10785" s="12">
        <v>112200200000</v>
      </c>
      <c r="C10785" s="12">
        <v>11220020000110</v>
      </c>
      <c r="D10785" s="13">
        <v>2002110</v>
      </c>
      <c r="E10785" s="11" t="s">
        <v>10710</v>
      </c>
      <c r="F10785" s="11" t="s">
        <v>5</v>
      </c>
      <c r="G10785" s="14">
        <v>0</v>
      </c>
      <c r="H10785" s="15">
        <v>10</v>
      </c>
    </row>
    <row r="10786" spans="1:8" ht="26.25" customHeight="1" thickBot="1">
      <c r="A10786" s="11" t="s">
        <v>12206</v>
      </c>
      <c r="B10786" s="12">
        <v>112200200000</v>
      </c>
      <c r="C10786" s="12">
        <v>11220020000113</v>
      </c>
      <c r="D10786" s="13">
        <v>2002113</v>
      </c>
      <c r="E10786" s="11" t="s">
        <v>10711</v>
      </c>
      <c r="F10786" s="11" t="s">
        <v>16</v>
      </c>
      <c r="G10786" s="14">
        <v>0</v>
      </c>
      <c r="H10786" s="15">
        <v>106.451612903225</v>
      </c>
    </row>
    <row r="10787" spans="1:8" ht="26.25" customHeight="1" thickBot="1">
      <c r="A10787" s="11" t="s">
        <v>12206</v>
      </c>
      <c r="B10787" s="12">
        <v>112200200000</v>
      </c>
      <c r="C10787" s="12">
        <v>11220020000114</v>
      </c>
      <c r="D10787" s="13">
        <v>2002114</v>
      </c>
      <c r="E10787" s="11" t="s">
        <v>10712</v>
      </c>
      <c r="F10787" s="11" t="s">
        <v>5</v>
      </c>
      <c r="G10787" s="14">
        <v>0</v>
      </c>
      <c r="H10787" s="15">
        <v>5.1666666666666599</v>
      </c>
    </row>
    <row r="10788" spans="1:8" ht="26.25" customHeight="1" thickBot="1">
      <c r="A10788" s="11" t="s">
        <v>12206</v>
      </c>
      <c r="B10788" s="12">
        <v>112200200000</v>
      </c>
      <c r="C10788" s="12">
        <v>11220020000115</v>
      </c>
      <c r="D10788" s="13">
        <v>2002115</v>
      </c>
      <c r="E10788" s="11" t="s">
        <v>10713</v>
      </c>
      <c r="F10788" s="11" t="s">
        <v>5</v>
      </c>
      <c r="G10788" s="14">
        <v>0</v>
      </c>
      <c r="H10788" s="15">
        <v>6.25</v>
      </c>
    </row>
    <row r="10789" spans="1:8" ht="26.25" customHeight="1" thickBot="1">
      <c r="A10789" s="11" t="s">
        <v>12206</v>
      </c>
      <c r="B10789" s="12">
        <v>112200200000</v>
      </c>
      <c r="C10789" s="12">
        <v>11220020000116</v>
      </c>
      <c r="D10789" s="13">
        <v>2002116</v>
      </c>
      <c r="E10789" s="11" t="s">
        <v>10714</v>
      </c>
      <c r="F10789" s="11" t="s">
        <v>7</v>
      </c>
      <c r="G10789" s="14">
        <v>0</v>
      </c>
      <c r="H10789" s="15">
        <v>95</v>
      </c>
    </row>
    <row r="10790" spans="1:8" ht="26.25" customHeight="1" thickBot="1">
      <c r="A10790" s="11" t="s">
        <v>12206</v>
      </c>
      <c r="B10790" s="12">
        <v>112200200000</v>
      </c>
      <c r="C10790" s="12">
        <v>11220020000117</v>
      </c>
      <c r="D10790" s="13">
        <v>2002117</v>
      </c>
      <c r="E10790" s="11" t="s">
        <v>10715</v>
      </c>
      <c r="F10790" s="11" t="s">
        <v>5</v>
      </c>
      <c r="G10790" s="14">
        <v>0</v>
      </c>
      <c r="H10790" s="15">
        <v>3.75</v>
      </c>
    </row>
    <row r="10791" spans="1:8" ht="26.25" customHeight="1" thickBot="1">
      <c r="A10791" s="11" t="s">
        <v>12206</v>
      </c>
      <c r="B10791" s="12">
        <v>112200200000</v>
      </c>
      <c r="C10791" s="12">
        <v>11220020000118</v>
      </c>
      <c r="D10791" s="13">
        <v>2002118</v>
      </c>
      <c r="E10791" s="11" t="s">
        <v>10716</v>
      </c>
      <c r="F10791" s="11" t="s">
        <v>8</v>
      </c>
      <c r="G10791" s="14">
        <v>0</v>
      </c>
      <c r="H10791" s="15">
        <v>2.0833333333333299</v>
      </c>
    </row>
    <row r="10792" spans="1:8" ht="26.25" customHeight="1" thickBot="1">
      <c r="A10792" s="11" t="s">
        <v>12206</v>
      </c>
      <c r="B10792" s="12">
        <v>112200200000</v>
      </c>
      <c r="C10792" s="12">
        <v>11220020000119</v>
      </c>
      <c r="D10792" s="13">
        <v>2002119</v>
      </c>
      <c r="E10792" s="11" t="s">
        <v>10717</v>
      </c>
      <c r="F10792" s="11" t="s">
        <v>5</v>
      </c>
      <c r="G10792" s="14">
        <v>0</v>
      </c>
      <c r="H10792" s="15">
        <v>13</v>
      </c>
    </row>
    <row r="10793" spans="1:8" ht="26.25" customHeight="1" thickBot="1">
      <c r="A10793" s="11" t="s">
        <v>12206</v>
      </c>
      <c r="B10793" s="12">
        <v>112200200000</v>
      </c>
      <c r="C10793" s="12">
        <v>11220020000120</v>
      </c>
      <c r="D10793" s="13">
        <v>2002120</v>
      </c>
      <c r="E10793" s="11" t="s">
        <v>10718</v>
      </c>
      <c r="F10793" s="11" t="s">
        <v>5</v>
      </c>
      <c r="G10793" s="14">
        <v>0</v>
      </c>
      <c r="H10793" s="15">
        <v>0.52777777777777801</v>
      </c>
    </row>
    <row r="10794" spans="1:8" ht="26.25" customHeight="1" thickBot="1">
      <c r="A10794" s="11" t="s">
        <v>12206</v>
      </c>
      <c r="B10794" s="12">
        <v>112200200000</v>
      </c>
      <c r="C10794" s="12">
        <v>11220020000121</v>
      </c>
      <c r="D10794" s="13">
        <v>2002121</v>
      </c>
      <c r="E10794" s="11" t="s">
        <v>10719</v>
      </c>
      <c r="F10794" s="11" t="s">
        <v>5</v>
      </c>
      <c r="G10794" s="14">
        <v>0</v>
      </c>
      <c r="H10794" s="15">
        <v>25</v>
      </c>
    </row>
    <row r="10795" spans="1:8" ht="26.25" customHeight="1" thickBot="1">
      <c r="A10795" s="11" t="s">
        <v>12206</v>
      </c>
      <c r="B10795" s="12">
        <v>112200200000</v>
      </c>
      <c r="C10795" s="12">
        <v>11220020000122</v>
      </c>
      <c r="D10795" s="13">
        <v>2002122</v>
      </c>
      <c r="E10795" s="11" t="s">
        <v>10720</v>
      </c>
      <c r="F10795" s="11" t="s">
        <v>14</v>
      </c>
      <c r="G10795" s="14">
        <v>0</v>
      </c>
      <c r="H10795" s="15">
        <v>33</v>
      </c>
    </row>
    <row r="10796" spans="1:8" ht="26.25" customHeight="1" thickBot="1">
      <c r="A10796" s="11" t="s">
        <v>12206</v>
      </c>
      <c r="B10796" s="12">
        <v>112200200000</v>
      </c>
      <c r="C10796" s="12">
        <v>11220020000123</v>
      </c>
      <c r="D10796" s="13">
        <v>2002123</v>
      </c>
      <c r="E10796" s="11" t="s">
        <v>10721</v>
      </c>
      <c r="F10796" s="11" t="s">
        <v>5</v>
      </c>
      <c r="G10796" s="14">
        <v>0</v>
      </c>
      <c r="H10796" s="15">
        <v>3.4375</v>
      </c>
    </row>
    <row r="10797" spans="1:8" ht="26.25" customHeight="1" thickBot="1">
      <c r="A10797" s="11" t="s">
        <v>12206</v>
      </c>
      <c r="B10797" s="12">
        <v>112200200000</v>
      </c>
      <c r="C10797" s="12">
        <v>11220020000125</v>
      </c>
      <c r="D10797" s="13">
        <v>2002125</v>
      </c>
      <c r="E10797" s="11" t="s">
        <v>10722</v>
      </c>
      <c r="F10797" s="11" t="s">
        <v>5</v>
      </c>
      <c r="G10797" s="14">
        <v>0</v>
      </c>
      <c r="H10797" s="15">
        <v>14</v>
      </c>
    </row>
    <row r="10798" spans="1:8" ht="26.25" customHeight="1" thickBot="1">
      <c r="A10798" s="11" t="s">
        <v>12206</v>
      </c>
      <c r="B10798" s="12">
        <v>112200200000</v>
      </c>
      <c r="C10798" s="12">
        <v>11220020000126</v>
      </c>
      <c r="D10798" s="13">
        <v>2002126</v>
      </c>
      <c r="E10798" s="11" t="s">
        <v>10723</v>
      </c>
      <c r="F10798" s="11" t="s">
        <v>5</v>
      </c>
      <c r="G10798" s="14">
        <v>0</v>
      </c>
      <c r="H10798" s="15">
        <v>12</v>
      </c>
    </row>
    <row r="10799" spans="1:8" ht="26.25" customHeight="1" thickBot="1">
      <c r="A10799" s="11" t="s">
        <v>12206</v>
      </c>
      <c r="B10799" s="12">
        <v>112200200000</v>
      </c>
      <c r="C10799" s="12">
        <v>11220020000127</v>
      </c>
      <c r="D10799" s="13">
        <v>2002127</v>
      </c>
      <c r="E10799" s="11" t="s">
        <v>10724</v>
      </c>
      <c r="F10799" s="11" t="s">
        <v>5</v>
      </c>
      <c r="G10799" s="14">
        <v>0</v>
      </c>
      <c r="H10799" s="15">
        <v>5.25</v>
      </c>
    </row>
    <row r="10800" spans="1:8" ht="26.25" customHeight="1" thickBot="1">
      <c r="A10800" s="11" t="s">
        <v>12206</v>
      </c>
      <c r="B10800" s="12">
        <v>112200200000</v>
      </c>
      <c r="C10800" s="12">
        <v>11220020000128</v>
      </c>
      <c r="D10800" s="13">
        <v>2002128</v>
      </c>
      <c r="E10800" s="11" t="s">
        <v>10725</v>
      </c>
      <c r="F10800" s="11" t="s">
        <v>5</v>
      </c>
      <c r="G10800" s="14">
        <v>0</v>
      </c>
      <c r="H10800" s="15">
        <v>100</v>
      </c>
    </row>
    <row r="10801" spans="1:8" ht="26.25" customHeight="1" thickBot="1">
      <c r="A10801" s="11" t="s">
        <v>12206</v>
      </c>
      <c r="B10801" s="12">
        <v>112200200000</v>
      </c>
      <c r="C10801" s="12">
        <v>11220020000129</v>
      </c>
      <c r="D10801" s="13">
        <v>2002129</v>
      </c>
      <c r="E10801" s="11" t="s">
        <v>10726</v>
      </c>
      <c r="F10801" s="11" t="s">
        <v>14</v>
      </c>
      <c r="G10801" s="14">
        <v>0</v>
      </c>
      <c r="H10801" s="15">
        <v>18</v>
      </c>
    </row>
    <row r="10802" spans="1:8" ht="26.25" customHeight="1" thickBot="1">
      <c r="A10802" s="11" t="s">
        <v>12206</v>
      </c>
      <c r="B10802" s="12">
        <v>112200200000</v>
      </c>
      <c r="C10802" s="12">
        <v>11220020000130</v>
      </c>
      <c r="D10802" s="13">
        <v>2002130</v>
      </c>
      <c r="E10802" s="11" t="s">
        <v>10727</v>
      </c>
      <c r="F10802" s="11" t="s">
        <v>5</v>
      </c>
      <c r="G10802" s="14">
        <v>0</v>
      </c>
      <c r="H10802" s="15">
        <v>6.2504643732818099</v>
      </c>
    </row>
    <row r="10803" spans="1:8" ht="26.25" customHeight="1" thickBot="1">
      <c r="A10803" s="11" t="s">
        <v>12206</v>
      </c>
      <c r="B10803" s="12">
        <v>112200200000</v>
      </c>
      <c r="C10803" s="12">
        <v>11220020000131</v>
      </c>
      <c r="D10803" s="13">
        <v>2002131</v>
      </c>
      <c r="E10803" s="11" t="s">
        <v>10728</v>
      </c>
      <c r="F10803" s="11" t="s">
        <v>5</v>
      </c>
      <c r="G10803" s="14">
        <v>0</v>
      </c>
      <c r="H10803" s="15">
        <v>1.4166666666666601</v>
      </c>
    </row>
    <row r="10804" spans="1:8" ht="26.25" customHeight="1" thickBot="1">
      <c r="A10804" s="11" t="s">
        <v>12206</v>
      </c>
      <c r="B10804" s="12">
        <v>112200200000</v>
      </c>
      <c r="C10804" s="12">
        <v>11220020000132</v>
      </c>
      <c r="D10804" s="13">
        <v>2002132</v>
      </c>
      <c r="E10804" s="11" t="s">
        <v>10729</v>
      </c>
      <c r="F10804" s="11" t="s">
        <v>5</v>
      </c>
      <c r="G10804" s="14">
        <v>0</v>
      </c>
      <c r="H10804" s="15">
        <v>0.83333333333333304</v>
      </c>
    </row>
    <row r="10805" spans="1:8" ht="26.25" customHeight="1" thickBot="1">
      <c r="A10805" s="11" t="s">
        <v>12206</v>
      </c>
      <c r="B10805" s="12">
        <v>112200200000</v>
      </c>
      <c r="C10805" s="12">
        <v>11220020000133</v>
      </c>
      <c r="D10805" s="13">
        <v>2002133</v>
      </c>
      <c r="E10805" s="11" t="s">
        <v>10730</v>
      </c>
      <c r="F10805" s="11" t="s">
        <v>5</v>
      </c>
      <c r="G10805" s="14">
        <v>0</v>
      </c>
      <c r="H10805" s="15">
        <v>6.25</v>
      </c>
    </row>
    <row r="10806" spans="1:8" ht="26.25" customHeight="1" thickBot="1">
      <c r="A10806" s="11" t="s">
        <v>12206</v>
      </c>
      <c r="B10806" s="12">
        <v>112200200000</v>
      </c>
      <c r="C10806" s="12">
        <v>11220020000134</v>
      </c>
      <c r="D10806" s="13">
        <v>2002134</v>
      </c>
      <c r="E10806" s="11" t="s">
        <v>10731</v>
      </c>
      <c r="F10806" s="11" t="s">
        <v>5</v>
      </c>
      <c r="G10806" s="14">
        <v>0</v>
      </c>
      <c r="H10806" s="15">
        <v>15</v>
      </c>
    </row>
    <row r="10807" spans="1:8" ht="26.25" customHeight="1" thickBot="1">
      <c r="A10807" s="11" t="s">
        <v>12206</v>
      </c>
      <c r="B10807" s="12">
        <v>112200200000</v>
      </c>
      <c r="C10807" s="12">
        <v>11220020000135</v>
      </c>
      <c r="D10807" s="13">
        <v>2002135</v>
      </c>
      <c r="E10807" s="11" t="s">
        <v>10732</v>
      </c>
      <c r="F10807" s="11" t="s">
        <v>5</v>
      </c>
      <c r="G10807" s="14">
        <v>0</v>
      </c>
      <c r="H10807" s="15">
        <v>25</v>
      </c>
    </row>
    <row r="10808" spans="1:8" ht="26.25" customHeight="1" thickBot="1">
      <c r="A10808" s="11" t="s">
        <v>12206</v>
      </c>
      <c r="B10808" s="12">
        <v>112200200000</v>
      </c>
      <c r="C10808" s="12">
        <v>11220020000136</v>
      </c>
      <c r="D10808" s="13">
        <v>2002136</v>
      </c>
      <c r="E10808" s="11" t="s">
        <v>10733</v>
      </c>
      <c r="F10808" s="11" t="s">
        <v>5</v>
      </c>
      <c r="G10808" s="14">
        <v>0</v>
      </c>
      <c r="H10808" s="15">
        <v>6.9850000000000003</v>
      </c>
    </row>
    <row r="10809" spans="1:8" ht="26.25" customHeight="1" thickBot="1">
      <c r="A10809" s="11" t="s">
        <v>12206</v>
      </c>
      <c r="B10809" s="12">
        <v>112200200000</v>
      </c>
      <c r="C10809" s="12">
        <v>11220020000137</v>
      </c>
      <c r="D10809" s="13">
        <v>2002137</v>
      </c>
      <c r="E10809" s="11" t="s">
        <v>10734</v>
      </c>
      <c r="F10809" s="11" t="s">
        <v>14</v>
      </c>
      <c r="G10809" s="14">
        <v>0</v>
      </c>
      <c r="H10809" s="15">
        <v>7.5</v>
      </c>
    </row>
    <row r="10810" spans="1:8" ht="26.25" customHeight="1" thickBot="1">
      <c r="A10810" s="11" t="s">
        <v>12206</v>
      </c>
      <c r="B10810" s="12">
        <v>112200200000</v>
      </c>
      <c r="C10810" s="12">
        <v>11220020000138</v>
      </c>
      <c r="D10810" s="13">
        <v>2002138</v>
      </c>
      <c r="E10810" s="11" t="s">
        <v>10735</v>
      </c>
      <c r="F10810" s="11" t="s">
        <v>14</v>
      </c>
      <c r="G10810" s="14">
        <v>0</v>
      </c>
      <c r="H10810" s="15">
        <v>10</v>
      </c>
    </row>
    <row r="10811" spans="1:8" ht="26.25" customHeight="1" thickBot="1">
      <c r="A10811" s="11" t="s">
        <v>12206</v>
      </c>
      <c r="B10811" s="12">
        <v>112200200000</v>
      </c>
      <c r="C10811" s="12">
        <v>11220020000139</v>
      </c>
      <c r="D10811" s="13">
        <v>2002139</v>
      </c>
      <c r="E10811" s="11" t="s">
        <v>10736</v>
      </c>
      <c r="F10811" s="11" t="s">
        <v>5</v>
      </c>
      <c r="G10811" s="14">
        <v>0</v>
      </c>
      <c r="H10811" s="15">
        <v>20</v>
      </c>
    </row>
    <row r="10812" spans="1:8" ht="26.25" customHeight="1" thickBot="1">
      <c r="A10812" s="11" t="s">
        <v>12206</v>
      </c>
      <c r="B10812" s="12">
        <v>112200200000</v>
      </c>
      <c r="C10812" s="12">
        <v>11220020000140</v>
      </c>
      <c r="D10812" s="13">
        <v>2002140</v>
      </c>
      <c r="E10812" s="11" t="s">
        <v>10737</v>
      </c>
      <c r="F10812" s="11" t="s">
        <v>5</v>
      </c>
      <c r="G10812" s="14">
        <v>0</v>
      </c>
      <c r="H10812" s="15">
        <v>58</v>
      </c>
    </row>
    <row r="10813" spans="1:8" ht="26.25" customHeight="1" thickBot="1">
      <c r="A10813" s="11" t="s">
        <v>12206</v>
      </c>
      <c r="B10813" s="12">
        <v>112200200000</v>
      </c>
      <c r="C10813" s="12">
        <v>11220020000141</v>
      </c>
      <c r="D10813" s="13">
        <v>2002141</v>
      </c>
      <c r="E10813" s="11" t="s">
        <v>10738</v>
      </c>
      <c r="F10813" s="11" t="s">
        <v>5</v>
      </c>
      <c r="G10813" s="14">
        <v>0</v>
      </c>
      <c r="H10813" s="15">
        <v>15</v>
      </c>
    </row>
    <row r="10814" spans="1:8" ht="26.25" customHeight="1" thickBot="1">
      <c r="A10814" s="11" t="s">
        <v>12206</v>
      </c>
      <c r="B10814" s="12">
        <v>112200200000</v>
      </c>
      <c r="C10814" s="12">
        <v>11220020000142</v>
      </c>
      <c r="D10814" s="13">
        <v>2002142</v>
      </c>
      <c r="E10814" s="11" t="s">
        <v>10739</v>
      </c>
      <c r="F10814" s="11" t="s">
        <v>7</v>
      </c>
      <c r="G10814" s="14">
        <v>0</v>
      </c>
      <c r="H10814" s="15">
        <v>95</v>
      </c>
    </row>
    <row r="10815" spans="1:8" ht="26.25" customHeight="1" thickBot="1">
      <c r="A10815" s="11" t="s">
        <v>12206</v>
      </c>
      <c r="B10815" s="12">
        <v>112200200000</v>
      </c>
      <c r="C10815" s="12">
        <v>11220020000143</v>
      </c>
      <c r="D10815" s="13">
        <v>2002143</v>
      </c>
      <c r="E10815" s="11" t="s">
        <v>10740</v>
      </c>
      <c r="F10815" s="11" t="s">
        <v>5</v>
      </c>
      <c r="G10815" s="14">
        <v>0</v>
      </c>
      <c r="H10815" s="15">
        <v>10</v>
      </c>
    </row>
    <row r="10816" spans="1:8" ht="26.25" customHeight="1" thickBot="1">
      <c r="A10816" s="11" t="s">
        <v>12206</v>
      </c>
      <c r="B10816" s="12">
        <v>112200200000</v>
      </c>
      <c r="C10816" s="12">
        <v>11220020000144</v>
      </c>
      <c r="D10816" s="13">
        <v>2002144</v>
      </c>
      <c r="E10816" s="11" t="s">
        <v>10741</v>
      </c>
      <c r="F10816" s="11" t="s">
        <v>5</v>
      </c>
      <c r="G10816" s="14">
        <v>0</v>
      </c>
      <c r="H10816" s="15">
        <v>25</v>
      </c>
    </row>
    <row r="10817" spans="1:8" ht="26.25" customHeight="1" thickBot="1">
      <c r="A10817" s="11" t="s">
        <v>12206</v>
      </c>
      <c r="B10817" s="12">
        <v>112200200000</v>
      </c>
      <c r="C10817" s="12">
        <v>11220020000145</v>
      </c>
      <c r="D10817" s="13">
        <v>2002145</v>
      </c>
      <c r="E10817" s="11" t="s">
        <v>10742</v>
      </c>
      <c r="F10817" s="11" t="s">
        <v>5</v>
      </c>
      <c r="G10817" s="14">
        <v>0</v>
      </c>
      <c r="H10817" s="15">
        <v>15</v>
      </c>
    </row>
    <row r="10818" spans="1:8" ht="26.25" customHeight="1" thickBot="1">
      <c r="A10818" s="11" t="s">
        <v>12206</v>
      </c>
      <c r="B10818" s="12">
        <v>112200200000</v>
      </c>
      <c r="C10818" s="12">
        <v>11220020000146</v>
      </c>
      <c r="D10818" s="13">
        <v>2002146</v>
      </c>
      <c r="E10818" s="11" t="s">
        <v>10743</v>
      </c>
      <c r="F10818" s="11" t="s">
        <v>5</v>
      </c>
      <c r="G10818" s="14">
        <v>3</v>
      </c>
      <c r="H10818" s="15">
        <v>11.3478260869565</v>
      </c>
    </row>
    <row r="10819" spans="1:8" ht="26.25" customHeight="1" thickBot="1">
      <c r="A10819" s="11" t="s">
        <v>12206</v>
      </c>
      <c r="B10819" s="12">
        <v>112200200000</v>
      </c>
      <c r="C10819" s="12">
        <v>11220020000147</v>
      </c>
      <c r="D10819" s="13">
        <v>2002147</v>
      </c>
      <c r="E10819" s="11" t="s">
        <v>10744</v>
      </c>
      <c r="F10819" s="11" t="s">
        <v>14</v>
      </c>
      <c r="G10819" s="14">
        <v>0</v>
      </c>
      <c r="H10819" s="15">
        <v>12</v>
      </c>
    </row>
    <row r="10820" spans="1:8" ht="26.25" customHeight="1" thickBot="1">
      <c r="A10820" s="11" t="s">
        <v>12206</v>
      </c>
      <c r="B10820" s="12">
        <v>112200200000</v>
      </c>
      <c r="C10820" s="12">
        <v>11220020000148</v>
      </c>
      <c r="D10820" s="13">
        <v>2002148</v>
      </c>
      <c r="E10820" s="11" t="s">
        <v>10745</v>
      </c>
      <c r="F10820" s="11" t="s">
        <v>14</v>
      </c>
      <c r="G10820" s="14">
        <v>0</v>
      </c>
      <c r="H10820" s="15">
        <v>43</v>
      </c>
    </row>
    <row r="10821" spans="1:8" ht="26.25" customHeight="1" thickBot="1">
      <c r="A10821" s="11" t="s">
        <v>12206</v>
      </c>
      <c r="B10821" s="12">
        <v>112200200000</v>
      </c>
      <c r="C10821" s="12">
        <v>11220020000149</v>
      </c>
      <c r="D10821" s="13">
        <v>2002149</v>
      </c>
      <c r="E10821" s="11" t="s">
        <v>10746</v>
      </c>
      <c r="F10821" s="11" t="s">
        <v>5</v>
      </c>
      <c r="G10821" s="14">
        <v>0</v>
      </c>
      <c r="H10821" s="15">
        <v>2.1875</v>
      </c>
    </row>
    <row r="10822" spans="1:8" ht="26.25" customHeight="1" thickBot="1">
      <c r="A10822" s="11" t="s">
        <v>12206</v>
      </c>
      <c r="B10822" s="12">
        <v>112200200000</v>
      </c>
      <c r="C10822" s="12">
        <v>11220020000150</v>
      </c>
      <c r="D10822" s="13">
        <v>2002150</v>
      </c>
      <c r="E10822" s="11" t="s">
        <v>10747</v>
      </c>
      <c r="F10822" s="11" t="s">
        <v>5</v>
      </c>
      <c r="G10822" s="14">
        <v>0</v>
      </c>
      <c r="H10822" s="15">
        <v>1.63888888888888</v>
      </c>
    </row>
    <row r="10823" spans="1:8" ht="26.25" customHeight="1" thickBot="1">
      <c r="A10823" s="11" t="s">
        <v>12206</v>
      </c>
      <c r="B10823" s="12">
        <v>112200200000</v>
      </c>
      <c r="C10823" s="12">
        <v>11220020000151</v>
      </c>
      <c r="D10823" s="13">
        <v>2002151</v>
      </c>
      <c r="E10823" s="11" t="s">
        <v>10748</v>
      </c>
      <c r="F10823" s="11" t="s">
        <v>5</v>
      </c>
      <c r="G10823" s="14">
        <v>0</v>
      </c>
      <c r="H10823" s="15">
        <v>30</v>
      </c>
    </row>
    <row r="10824" spans="1:8" ht="26.25" customHeight="1" thickBot="1">
      <c r="A10824" s="11" t="s">
        <v>12206</v>
      </c>
      <c r="B10824" s="12">
        <v>112200200000</v>
      </c>
      <c r="C10824" s="12">
        <v>11220020000152</v>
      </c>
      <c r="D10824" s="13">
        <v>2002152</v>
      </c>
      <c r="E10824" s="11" t="s">
        <v>10749</v>
      </c>
      <c r="F10824" s="11" t="s">
        <v>5</v>
      </c>
      <c r="G10824" s="14">
        <v>0</v>
      </c>
      <c r="H10824" s="15">
        <v>4.1666666666666599</v>
      </c>
    </row>
    <row r="10825" spans="1:8" ht="26.25" customHeight="1" thickBot="1">
      <c r="A10825" s="11" t="s">
        <v>12206</v>
      </c>
      <c r="B10825" s="12">
        <v>112200200000</v>
      </c>
      <c r="C10825" s="12">
        <v>11220020000153</v>
      </c>
      <c r="D10825" s="13">
        <v>2002153</v>
      </c>
      <c r="E10825" s="11" t="s">
        <v>10750</v>
      </c>
      <c r="F10825" s="11" t="s">
        <v>5</v>
      </c>
      <c r="G10825" s="14">
        <v>0</v>
      </c>
      <c r="H10825" s="15">
        <v>43</v>
      </c>
    </row>
    <row r="10826" spans="1:8" ht="26.25" customHeight="1" thickBot="1">
      <c r="A10826" s="11" t="s">
        <v>12206</v>
      </c>
      <c r="B10826" s="12">
        <v>112200200000</v>
      </c>
      <c r="C10826" s="12">
        <v>11220020000154</v>
      </c>
      <c r="D10826" s="13">
        <v>2002154</v>
      </c>
      <c r="E10826" s="11" t="s">
        <v>10751</v>
      </c>
      <c r="F10826" s="11" t="s">
        <v>5</v>
      </c>
      <c r="G10826" s="14">
        <v>0</v>
      </c>
      <c r="H10826" s="15">
        <v>5.625</v>
      </c>
    </row>
    <row r="10827" spans="1:8" ht="26.25" customHeight="1" thickBot="1">
      <c r="A10827" s="11" t="s">
        <v>12206</v>
      </c>
      <c r="B10827" s="12">
        <v>112200200000</v>
      </c>
      <c r="C10827" s="12">
        <v>11220020000155</v>
      </c>
      <c r="D10827" s="13">
        <v>2002155</v>
      </c>
      <c r="E10827" s="11" t="s">
        <v>10752</v>
      </c>
      <c r="F10827" s="11" t="s">
        <v>11</v>
      </c>
      <c r="G10827" s="14">
        <v>0</v>
      </c>
      <c r="H10827" s="15">
        <v>7</v>
      </c>
    </row>
    <row r="10828" spans="1:8" ht="26.25" customHeight="1" thickBot="1">
      <c r="A10828" s="11" t="s">
        <v>12206</v>
      </c>
      <c r="B10828" s="12">
        <v>112200200000</v>
      </c>
      <c r="C10828" s="12">
        <v>11220020000156</v>
      </c>
      <c r="D10828" s="13">
        <v>2002156</v>
      </c>
      <c r="E10828" s="11" t="s">
        <v>10753</v>
      </c>
      <c r="F10828" s="11" t="s">
        <v>5</v>
      </c>
      <c r="G10828" s="14">
        <v>0</v>
      </c>
      <c r="H10828" s="15">
        <v>8</v>
      </c>
    </row>
    <row r="10829" spans="1:8" ht="26.25" customHeight="1" thickBot="1">
      <c r="A10829" s="11" t="s">
        <v>12206</v>
      </c>
      <c r="B10829" s="12">
        <v>112200200000</v>
      </c>
      <c r="C10829" s="12">
        <v>11220020000157</v>
      </c>
      <c r="D10829" s="13">
        <v>2002157</v>
      </c>
      <c r="E10829" s="11" t="s">
        <v>10754</v>
      </c>
      <c r="F10829" s="11" t="s">
        <v>6</v>
      </c>
      <c r="G10829" s="14">
        <v>0</v>
      </c>
      <c r="H10829" s="15">
        <v>55</v>
      </c>
    </row>
    <row r="10830" spans="1:8" ht="26.25" customHeight="1" thickBot="1">
      <c r="A10830" s="11" t="s">
        <v>12206</v>
      </c>
      <c r="B10830" s="12">
        <v>112200200000</v>
      </c>
      <c r="C10830" s="12">
        <v>11220020000158</v>
      </c>
      <c r="D10830" s="13">
        <v>2002158</v>
      </c>
      <c r="E10830" s="11" t="s">
        <v>10755</v>
      </c>
      <c r="F10830" s="11" t="s">
        <v>5</v>
      </c>
      <c r="G10830" s="14">
        <v>0</v>
      </c>
      <c r="H10830" s="15">
        <v>14.7222222222222</v>
      </c>
    </row>
    <row r="10831" spans="1:8" ht="26.25" customHeight="1" thickBot="1">
      <c r="A10831" s="11" t="s">
        <v>12206</v>
      </c>
      <c r="B10831" s="12">
        <v>112200200000</v>
      </c>
      <c r="C10831" s="12">
        <v>11220020000159</v>
      </c>
      <c r="D10831" s="13">
        <v>2002159</v>
      </c>
      <c r="E10831" s="11" t="s">
        <v>10756</v>
      </c>
      <c r="F10831" s="11" t="s">
        <v>5</v>
      </c>
      <c r="G10831" s="14">
        <v>0</v>
      </c>
      <c r="H10831" s="15">
        <v>135</v>
      </c>
    </row>
    <row r="10832" spans="1:8" ht="26.25" customHeight="1" thickBot="1">
      <c r="A10832" s="11" t="s">
        <v>12206</v>
      </c>
      <c r="B10832" s="12">
        <v>112200200000</v>
      </c>
      <c r="C10832" s="12">
        <v>11220020000161</v>
      </c>
      <c r="D10832" s="13">
        <v>2002161</v>
      </c>
      <c r="E10832" s="11" t="s">
        <v>10757</v>
      </c>
      <c r="F10832" s="11" t="s">
        <v>5</v>
      </c>
      <c r="G10832" s="14">
        <v>0</v>
      </c>
      <c r="H10832" s="15">
        <v>3.75</v>
      </c>
    </row>
    <row r="10833" spans="1:8" ht="26.25" customHeight="1" thickBot="1">
      <c r="A10833" s="11" t="s">
        <v>12206</v>
      </c>
      <c r="B10833" s="12">
        <v>112200200000</v>
      </c>
      <c r="C10833" s="12">
        <v>11220020000162</v>
      </c>
      <c r="D10833" s="13">
        <v>2002162</v>
      </c>
      <c r="E10833" s="11" t="s">
        <v>10758</v>
      </c>
      <c r="F10833" s="11" t="s">
        <v>5</v>
      </c>
      <c r="G10833" s="14">
        <v>0</v>
      </c>
      <c r="H10833" s="15">
        <v>85</v>
      </c>
    </row>
    <row r="10834" spans="1:8" ht="26.25" customHeight="1" thickBot="1">
      <c r="A10834" s="11" t="s">
        <v>12206</v>
      </c>
      <c r="B10834" s="12">
        <v>112200200000</v>
      </c>
      <c r="C10834" s="12">
        <v>11220020000163</v>
      </c>
      <c r="D10834" s="13">
        <v>2002163</v>
      </c>
      <c r="E10834" s="11" t="s">
        <v>10759</v>
      </c>
      <c r="F10834" s="11" t="s">
        <v>5</v>
      </c>
      <c r="G10834" s="14">
        <v>0</v>
      </c>
      <c r="H10834" s="15">
        <v>4.5833333333333304</v>
      </c>
    </row>
    <row r="10835" spans="1:8" ht="26.25" customHeight="1" thickBot="1">
      <c r="A10835" s="11" t="s">
        <v>12206</v>
      </c>
      <c r="B10835" s="12">
        <v>112200200000</v>
      </c>
      <c r="C10835" s="12">
        <v>11220020000169</v>
      </c>
      <c r="D10835" s="13">
        <v>2002169</v>
      </c>
      <c r="E10835" s="11" t="s">
        <v>10760</v>
      </c>
      <c r="F10835" s="11" t="s">
        <v>14</v>
      </c>
      <c r="G10835" s="14">
        <v>0</v>
      </c>
      <c r="H10835" s="15">
        <v>15</v>
      </c>
    </row>
    <row r="10836" spans="1:8" ht="26.25" customHeight="1" thickBot="1">
      <c r="A10836" s="11" t="s">
        <v>12206</v>
      </c>
      <c r="B10836" s="12">
        <v>112200200000</v>
      </c>
      <c r="C10836" s="12">
        <v>11220020000170</v>
      </c>
      <c r="D10836" s="13">
        <v>2002170</v>
      </c>
      <c r="E10836" s="11" t="s">
        <v>10761</v>
      </c>
      <c r="F10836" s="11" t="s">
        <v>5</v>
      </c>
      <c r="G10836" s="14">
        <v>0</v>
      </c>
      <c r="H10836" s="15">
        <v>8.9632211538461508</v>
      </c>
    </row>
    <row r="10837" spans="1:8" ht="26.25" customHeight="1" thickBot="1">
      <c r="A10837" s="11" t="s">
        <v>12206</v>
      </c>
      <c r="B10837" s="12">
        <v>112200200000</v>
      </c>
      <c r="C10837" s="12">
        <v>11220020000172</v>
      </c>
      <c r="D10837" s="13">
        <v>2002172</v>
      </c>
      <c r="E10837" s="11" t="s">
        <v>10762</v>
      </c>
      <c r="F10837" s="11" t="s">
        <v>7</v>
      </c>
      <c r="G10837" s="14">
        <v>0</v>
      </c>
      <c r="H10837" s="15">
        <v>0.75</v>
      </c>
    </row>
    <row r="10838" spans="1:8" ht="26.25" customHeight="1" thickBot="1">
      <c r="A10838" s="11" t="s">
        <v>12206</v>
      </c>
      <c r="B10838" s="12">
        <v>112200200000</v>
      </c>
      <c r="C10838" s="12">
        <v>11220020000173</v>
      </c>
      <c r="D10838" s="13">
        <v>2002173</v>
      </c>
      <c r="E10838" s="11" t="s">
        <v>10763</v>
      </c>
      <c r="F10838" s="11" t="s">
        <v>14</v>
      </c>
      <c r="G10838" s="14">
        <v>0</v>
      </c>
      <c r="H10838" s="15">
        <v>60</v>
      </c>
    </row>
    <row r="10839" spans="1:8" ht="26.25" customHeight="1" thickBot="1">
      <c r="A10839" s="11" t="s">
        <v>12206</v>
      </c>
      <c r="B10839" s="12">
        <v>112200200000</v>
      </c>
      <c r="C10839" s="12">
        <v>11220020000174</v>
      </c>
      <c r="D10839" s="13">
        <v>2002174</v>
      </c>
      <c r="E10839" s="11" t="s">
        <v>10764</v>
      </c>
      <c r="F10839" s="11" t="s">
        <v>14</v>
      </c>
      <c r="G10839" s="14">
        <v>0</v>
      </c>
      <c r="H10839" s="15">
        <v>47.25</v>
      </c>
    </row>
    <row r="10840" spans="1:8" ht="26.25" customHeight="1" thickBot="1">
      <c r="A10840" s="11" t="s">
        <v>12206</v>
      </c>
      <c r="B10840" s="12">
        <v>112200200000</v>
      </c>
      <c r="C10840" s="12">
        <v>11220020000176</v>
      </c>
      <c r="D10840" s="13">
        <v>2002176</v>
      </c>
      <c r="E10840" s="11" t="s">
        <v>10765</v>
      </c>
      <c r="F10840" s="11" t="s">
        <v>5</v>
      </c>
      <c r="G10840" s="14">
        <v>0</v>
      </c>
      <c r="H10840" s="15">
        <v>35</v>
      </c>
    </row>
    <row r="10841" spans="1:8" ht="26.25" customHeight="1" thickBot="1">
      <c r="A10841" s="11" t="s">
        <v>12206</v>
      </c>
      <c r="B10841" s="12">
        <v>112200200000</v>
      </c>
      <c r="C10841" s="12">
        <v>11220020000177</v>
      </c>
      <c r="D10841" s="13">
        <v>2002177</v>
      </c>
      <c r="E10841" s="11" t="s">
        <v>10766</v>
      </c>
      <c r="F10841" s="11" t="s">
        <v>5</v>
      </c>
      <c r="G10841" s="14">
        <v>0</v>
      </c>
      <c r="H10841" s="15">
        <v>6</v>
      </c>
    </row>
    <row r="10842" spans="1:8" ht="26.25" customHeight="1" thickBot="1">
      <c r="A10842" s="11" t="s">
        <v>12206</v>
      </c>
      <c r="B10842" s="12">
        <v>112200200000</v>
      </c>
      <c r="C10842" s="12">
        <v>11220020000178</v>
      </c>
      <c r="D10842" s="13">
        <v>2002178</v>
      </c>
      <c r="E10842" s="11" t="s">
        <v>10767</v>
      </c>
      <c r="F10842" s="11" t="s">
        <v>5</v>
      </c>
      <c r="G10842" s="14">
        <v>129</v>
      </c>
      <c r="H10842" s="15">
        <v>5.5875000000000004</v>
      </c>
    </row>
    <row r="10843" spans="1:8" ht="26.25" customHeight="1" thickBot="1">
      <c r="A10843" s="11" t="s">
        <v>12206</v>
      </c>
      <c r="B10843" s="12">
        <v>112200200000</v>
      </c>
      <c r="C10843" s="12">
        <v>11220020000179</v>
      </c>
      <c r="D10843" s="13">
        <v>2002179</v>
      </c>
      <c r="E10843" s="11" t="s">
        <v>10768</v>
      </c>
      <c r="F10843" s="11" t="s">
        <v>5</v>
      </c>
      <c r="G10843" s="14">
        <v>0</v>
      </c>
      <c r="H10843" s="15">
        <v>6</v>
      </c>
    </row>
    <row r="10844" spans="1:8" ht="26.25" customHeight="1" thickBot="1">
      <c r="A10844" s="11" t="s">
        <v>12206</v>
      </c>
      <c r="B10844" s="12">
        <v>112200200000</v>
      </c>
      <c r="C10844" s="12">
        <v>11220020000180</v>
      </c>
      <c r="D10844" s="13">
        <v>2002180</v>
      </c>
      <c r="E10844" s="11" t="s">
        <v>10769</v>
      </c>
      <c r="F10844" s="11" t="s">
        <v>5</v>
      </c>
      <c r="G10844" s="14">
        <v>0</v>
      </c>
      <c r="H10844" s="15">
        <v>8.4375</v>
      </c>
    </row>
    <row r="10845" spans="1:8" ht="26.25" customHeight="1" thickBot="1">
      <c r="A10845" s="11" t="s">
        <v>12206</v>
      </c>
      <c r="B10845" s="12">
        <v>112200200000</v>
      </c>
      <c r="C10845" s="12">
        <v>11220020000181</v>
      </c>
      <c r="D10845" s="13">
        <v>2002181</v>
      </c>
      <c r="E10845" s="11" t="s">
        <v>10770</v>
      </c>
      <c r="F10845" s="11" t="s">
        <v>5</v>
      </c>
      <c r="G10845" s="14">
        <v>0</v>
      </c>
      <c r="H10845" s="15">
        <v>6.25</v>
      </c>
    </row>
    <row r="10846" spans="1:8" ht="26.25" customHeight="1" thickBot="1">
      <c r="A10846" s="11" t="s">
        <v>12206</v>
      </c>
      <c r="B10846" s="12">
        <v>112200200000</v>
      </c>
      <c r="C10846" s="12">
        <v>11220020000182</v>
      </c>
      <c r="D10846" s="13">
        <v>2002182</v>
      </c>
      <c r="E10846" s="11" t="s">
        <v>10771</v>
      </c>
      <c r="F10846" s="11" t="s">
        <v>5</v>
      </c>
      <c r="G10846" s="14">
        <v>0</v>
      </c>
      <c r="H10846" s="15">
        <v>30</v>
      </c>
    </row>
    <row r="10847" spans="1:8" ht="26.25" customHeight="1" thickBot="1">
      <c r="A10847" s="11" t="s">
        <v>12206</v>
      </c>
      <c r="B10847" s="12">
        <v>112200200000</v>
      </c>
      <c r="C10847" s="12">
        <v>11220020000184</v>
      </c>
      <c r="D10847" s="13">
        <v>2002184</v>
      </c>
      <c r="E10847" s="11" t="s">
        <v>10772</v>
      </c>
      <c r="F10847" s="11" t="s">
        <v>6</v>
      </c>
      <c r="G10847" s="14">
        <v>0</v>
      </c>
      <c r="H10847" s="15">
        <v>8.6666666666666607</v>
      </c>
    </row>
    <row r="10848" spans="1:8" ht="26.25" customHeight="1" thickBot="1">
      <c r="A10848" s="11" t="s">
        <v>12206</v>
      </c>
      <c r="B10848" s="12">
        <v>112200200000</v>
      </c>
      <c r="C10848" s="12">
        <v>11220020000185</v>
      </c>
      <c r="D10848" s="13">
        <v>2002185</v>
      </c>
      <c r="E10848" s="11" t="s">
        <v>10773</v>
      </c>
      <c r="F10848" s="11" t="s">
        <v>5</v>
      </c>
      <c r="G10848" s="14">
        <v>0</v>
      </c>
      <c r="H10848" s="15">
        <v>2</v>
      </c>
    </row>
    <row r="10849" spans="1:8" ht="26.25" customHeight="1" thickBot="1">
      <c r="A10849" s="11" t="s">
        <v>12206</v>
      </c>
      <c r="B10849" s="12">
        <v>112200200000</v>
      </c>
      <c r="C10849" s="12">
        <v>11220020000186</v>
      </c>
      <c r="D10849" s="13">
        <v>2002186</v>
      </c>
      <c r="E10849" s="11" t="s">
        <v>10774</v>
      </c>
      <c r="F10849" s="11" t="s">
        <v>5</v>
      </c>
      <c r="G10849" s="14">
        <v>0</v>
      </c>
      <c r="H10849" s="15">
        <v>10</v>
      </c>
    </row>
    <row r="10850" spans="1:8" ht="26.25" customHeight="1" thickBot="1">
      <c r="A10850" s="11" t="s">
        <v>12206</v>
      </c>
      <c r="B10850" s="12">
        <v>112200200000</v>
      </c>
      <c r="C10850" s="12">
        <v>11220020000187</v>
      </c>
      <c r="D10850" s="13">
        <v>2002187</v>
      </c>
      <c r="E10850" s="11" t="s">
        <v>10775</v>
      </c>
      <c r="F10850" s="11" t="s">
        <v>5</v>
      </c>
      <c r="G10850" s="14">
        <v>0</v>
      </c>
      <c r="H10850" s="15">
        <v>53.34</v>
      </c>
    </row>
    <row r="10851" spans="1:8" ht="26.25" customHeight="1" thickBot="1">
      <c r="A10851" s="11" t="s">
        <v>12206</v>
      </c>
      <c r="B10851" s="12">
        <v>112200200000</v>
      </c>
      <c r="C10851" s="12">
        <v>11220020000188</v>
      </c>
      <c r="D10851" s="13">
        <v>2002188</v>
      </c>
      <c r="E10851" s="11" t="s">
        <v>10776</v>
      </c>
      <c r="F10851" s="11" t="s">
        <v>5</v>
      </c>
      <c r="G10851" s="14">
        <v>0</v>
      </c>
      <c r="H10851" s="15">
        <v>5</v>
      </c>
    </row>
    <row r="10852" spans="1:8" ht="26.25" customHeight="1" thickBot="1">
      <c r="A10852" s="11" t="s">
        <v>12206</v>
      </c>
      <c r="B10852" s="12">
        <v>112200200000</v>
      </c>
      <c r="C10852" s="12">
        <v>11220020000189</v>
      </c>
      <c r="D10852" s="13">
        <v>2002189</v>
      </c>
      <c r="E10852" s="11" t="s">
        <v>10777</v>
      </c>
      <c r="F10852" s="11" t="s">
        <v>20</v>
      </c>
      <c r="G10852" s="14">
        <v>0</v>
      </c>
      <c r="H10852" s="15">
        <v>5</v>
      </c>
    </row>
    <row r="10853" spans="1:8" ht="26.25" customHeight="1" thickBot="1">
      <c r="A10853" s="11" t="s">
        <v>12206</v>
      </c>
      <c r="B10853" s="12">
        <v>112200200000</v>
      </c>
      <c r="C10853" s="12">
        <v>11220020000192</v>
      </c>
      <c r="D10853" s="13">
        <v>2002192</v>
      </c>
      <c r="E10853" s="11" t="s">
        <v>10778</v>
      </c>
      <c r="F10853" s="11" t="s">
        <v>5</v>
      </c>
      <c r="G10853" s="14">
        <v>0</v>
      </c>
      <c r="H10853" s="15">
        <v>24.789226726233402</v>
      </c>
    </row>
    <row r="10854" spans="1:8" ht="26.25" customHeight="1" thickBot="1">
      <c r="A10854" s="11" t="s">
        <v>12206</v>
      </c>
      <c r="B10854" s="12">
        <v>112200200000</v>
      </c>
      <c r="C10854" s="12">
        <v>11220020000193</v>
      </c>
      <c r="D10854" s="13">
        <v>2002193</v>
      </c>
      <c r="E10854" s="11" t="s">
        <v>10779</v>
      </c>
      <c r="F10854" s="11" t="s">
        <v>20</v>
      </c>
      <c r="G10854" s="14">
        <v>0</v>
      </c>
      <c r="H10854" s="15">
        <v>5</v>
      </c>
    </row>
    <row r="10855" spans="1:8" ht="26.25" customHeight="1" thickBot="1">
      <c r="A10855" s="11" t="s">
        <v>12206</v>
      </c>
      <c r="B10855" s="12">
        <v>112200200000</v>
      </c>
      <c r="C10855" s="12">
        <v>11220020000194</v>
      </c>
      <c r="D10855" s="13">
        <v>2002194</v>
      </c>
      <c r="E10855" s="11" t="s">
        <v>10780</v>
      </c>
      <c r="F10855" s="11" t="s">
        <v>5</v>
      </c>
      <c r="G10855" s="14">
        <v>0</v>
      </c>
      <c r="H10855" s="15">
        <v>5.3253012696224298</v>
      </c>
    </row>
    <row r="10856" spans="1:8" ht="26.25" customHeight="1" thickBot="1">
      <c r="A10856" s="11" t="s">
        <v>12206</v>
      </c>
      <c r="B10856" s="12">
        <v>112200200000</v>
      </c>
      <c r="C10856" s="12">
        <v>11220020000195</v>
      </c>
      <c r="D10856" s="13">
        <v>2002195</v>
      </c>
      <c r="E10856" s="11" t="s">
        <v>10781</v>
      </c>
      <c r="F10856" s="11" t="s">
        <v>20</v>
      </c>
      <c r="G10856" s="14">
        <v>0</v>
      </c>
      <c r="H10856" s="15">
        <v>12</v>
      </c>
    </row>
    <row r="10857" spans="1:8" ht="26.25" customHeight="1" thickBot="1">
      <c r="A10857" s="11" t="s">
        <v>12206</v>
      </c>
      <c r="B10857" s="12">
        <v>112200200000</v>
      </c>
      <c r="C10857" s="12">
        <v>11220020000196</v>
      </c>
      <c r="D10857" s="13">
        <v>2002196</v>
      </c>
      <c r="E10857" s="11" t="s">
        <v>10782</v>
      </c>
      <c r="F10857" s="11" t="s">
        <v>5</v>
      </c>
      <c r="G10857" s="14">
        <v>0</v>
      </c>
      <c r="H10857" s="15">
        <v>15</v>
      </c>
    </row>
    <row r="10858" spans="1:8" ht="26.25" customHeight="1" thickBot="1">
      <c r="A10858" s="11" t="s">
        <v>12206</v>
      </c>
      <c r="B10858" s="12">
        <v>112200200000</v>
      </c>
      <c r="C10858" s="12">
        <v>11220020000198</v>
      </c>
      <c r="D10858" s="13">
        <v>2002198</v>
      </c>
      <c r="E10858" s="11" t="s">
        <v>10783</v>
      </c>
      <c r="F10858" s="11" t="s">
        <v>5</v>
      </c>
      <c r="G10858" s="14">
        <v>0</v>
      </c>
      <c r="H10858" s="15">
        <v>34.9328</v>
      </c>
    </row>
    <row r="10859" spans="1:8" ht="26.25" customHeight="1" thickBot="1">
      <c r="A10859" s="11" t="s">
        <v>12206</v>
      </c>
      <c r="B10859" s="12">
        <v>112200200000</v>
      </c>
      <c r="C10859" s="12">
        <v>11220020000199</v>
      </c>
      <c r="D10859" s="13">
        <v>2002199</v>
      </c>
      <c r="E10859" s="11" t="s">
        <v>10784</v>
      </c>
      <c r="F10859" s="11" t="s">
        <v>5</v>
      </c>
      <c r="G10859" s="14">
        <v>0</v>
      </c>
      <c r="H10859" s="15">
        <v>15</v>
      </c>
    </row>
    <row r="10860" spans="1:8" ht="26.25" customHeight="1" thickBot="1">
      <c r="A10860" s="11" t="s">
        <v>12206</v>
      </c>
      <c r="B10860" s="12">
        <v>112200200000</v>
      </c>
      <c r="C10860" s="12">
        <v>11220020000200</v>
      </c>
      <c r="D10860" s="13">
        <v>2002200</v>
      </c>
      <c r="E10860" s="11" t="s">
        <v>10785</v>
      </c>
      <c r="F10860" s="11" t="s">
        <v>5</v>
      </c>
      <c r="G10860" s="14">
        <v>0</v>
      </c>
      <c r="H10860" s="15">
        <v>10</v>
      </c>
    </row>
    <row r="10861" spans="1:8" ht="26.25" customHeight="1" thickBot="1">
      <c r="A10861" s="11" t="s">
        <v>12206</v>
      </c>
      <c r="B10861" s="12">
        <v>112200200000</v>
      </c>
      <c r="C10861" s="12">
        <v>11220020000201</v>
      </c>
      <c r="D10861" s="13">
        <v>2002201</v>
      </c>
      <c r="E10861" s="11" t="s">
        <v>10786</v>
      </c>
      <c r="F10861" s="11" t="s">
        <v>5</v>
      </c>
      <c r="G10861" s="14">
        <v>0</v>
      </c>
      <c r="H10861" s="15">
        <v>14.921666666666599</v>
      </c>
    </row>
    <row r="10862" spans="1:8" ht="26.25" customHeight="1" thickBot="1">
      <c r="A10862" s="11" t="s">
        <v>12206</v>
      </c>
      <c r="B10862" s="12">
        <v>112200200000</v>
      </c>
      <c r="C10862" s="12">
        <v>11220020000202</v>
      </c>
      <c r="D10862" s="13">
        <v>2002202</v>
      </c>
      <c r="E10862" s="11" t="s">
        <v>10787</v>
      </c>
      <c r="F10862" s="11" t="s">
        <v>5</v>
      </c>
      <c r="G10862" s="14">
        <v>0</v>
      </c>
      <c r="H10862" s="15">
        <v>10</v>
      </c>
    </row>
    <row r="10863" spans="1:8" ht="26.25" customHeight="1" thickBot="1">
      <c r="A10863" s="11" t="s">
        <v>12206</v>
      </c>
      <c r="B10863" s="12">
        <v>112200200000</v>
      </c>
      <c r="C10863" s="12">
        <v>11220020000203</v>
      </c>
      <c r="D10863" s="13">
        <v>2002203</v>
      </c>
      <c r="E10863" s="11" t="s">
        <v>10788</v>
      </c>
      <c r="F10863" s="11" t="s">
        <v>5</v>
      </c>
      <c r="G10863" s="14">
        <v>0</v>
      </c>
      <c r="H10863" s="15">
        <v>45</v>
      </c>
    </row>
    <row r="10864" spans="1:8" ht="26.25" customHeight="1" thickBot="1">
      <c r="A10864" s="11" t="s">
        <v>12206</v>
      </c>
      <c r="B10864" s="12">
        <v>112200200000</v>
      </c>
      <c r="C10864" s="12">
        <v>11220020000204</v>
      </c>
      <c r="D10864" s="13">
        <v>2002204</v>
      </c>
      <c r="E10864" s="11" t="s">
        <v>10789</v>
      </c>
      <c r="F10864" s="11" t="s">
        <v>5</v>
      </c>
      <c r="G10864" s="14">
        <v>0</v>
      </c>
      <c r="H10864" s="15">
        <v>8.75</v>
      </c>
    </row>
    <row r="10865" spans="1:8" ht="26.25" customHeight="1" thickBot="1">
      <c r="A10865" s="11" t="s">
        <v>12206</v>
      </c>
      <c r="B10865" s="12">
        <v>112200200000</v>
      </c>
      <c r="C10865" s="12">
        <v>11220020000205</v>
      </c>
      <c r="D10865" s="13">
        <v>2002205</v>
      </c>
      <c r="E10865" s="11" t="s">
        <v>10790</v>
      </c>
      <c r="F10865" s="11" t="s">
        <v>5</v>
      </c>
      <c r="G10865" s="14">
        <v>0</v>
      </c>
      <c r="H10865" s="15">
        <v>14.940236686390501</v>
      </c>
    </row>
    <row r="10866" spans="1:8" ht="26.25" customHeight="1" thickBot="1">
      <c r="A10866" s="11" t="s">
        <v>12206</v>
      </c>
      <c r="B10866" s="12">
        <v>112200200000</v>
      </c>
      <c r="C10866" s="12">
        <v>11220020000206</v>
      </c>
      <c r="D10866" s="13">
        <v>2002206</v>
      </c>
      <c r="E10866" s="11" t="s">
        <v>10791</v>
      </c>
      <c r="F10866" s="11" t="s">
        <v>5</v>
      </c>
      <c r="G10866" s="14">
        <v>0</v>
      </c>
      <c r="H10866" s="15">
        <v>24.900394477317501</v>
      </c>
    </row>
    <row r="10867" spans="1:8" ht="26.25" customHeight="1" thickBot="1">
      <c r="A10867" s="11" t="s">
        <v>12206</v>
      </c>
      <c r="B10867" s="12">
        <v>112200200000</v>
      </c>
      <c r="C10867" s="12">
        <v>11220020000207</v>
      </c>
      <c r="D10867" s="13">
        <v>2002207</v>
      </c>
      <c r="E10867" s="11" t="s">
        <v>10792</v>
      </c>
      <c r="F10867" s="11" t="s">
        <v>7</v>
      </c>
      <c r="G10867" s="14">
        <v>0</v>
      </c>
      <c r="H10867" s="15">
        <v>9.1666666666666607</v>
      </c>
    </row>
    <row r="10868" spans="1:8" ht="26.25" customHeight="1" thickBot="1">
      <c r="A10868" s="11" t="s">
        <v>12206</v>
      </c>
      <c r="B10868" s="12">
        <v>112200200000</v>
      </c>
      <c r="C10868" s="12">
        <v>11220020000208</v>
      </c>
      <c r="D10868" s="13">
        <v>2002208</v>
      </c>
      <c r="E10868" s="11" t="s">
        <v>10793</v>
      </c>
      <c r="F10868" s="11" t="s">
        <v>5</v>
      </c>
      <c r="G10868" s="14">
        <v>0</v>
      </c>
      <c r="H10868" s="15">
        <v>12.5998588251112</v>
      </c>
    </row>
    <row r="10869" spans="1:8" ht="26.25" customHeight="1" thickBot="1">
      <c r="A10869" s="11" t="s">
        <v>12206</v>
      </c>
      <c r="B10869" s="12">
        <v>112200200000</v>
      </c>
      <c r="C10869" s="12">
        <v>11220020000209</v>
      </c>
      <c r="D10869" s="13">
        <v>2002209</v>
      </c>
      <c r="E10869" s="11" t="s">
        <v>10794</v>
      </c>
      <c r="F10869" s="11" t="s">
        <v>16</v>
      </c>
      <c r="G10869" s="14">
        <v>0</v>
      </c>
      <c r="H10869" s="15">
        <v>52</v>
      </c>
    </row>
    <row r="10870" spans="1:8" ht="26.25" customHeight="1" thickBot="1">
      <c r="A10870" s="11" t="s">
        <v>12206</v>
      </c>
      <c r="B10870" s="12">
        <v>112200200000</v>
      </c>
      <c r="C10870" s="12">
        <v>11220020000210</v>
      </c>
      <c r="D10870" s="13">
        <v>2002210</v>
      </c>
      <c r="E10870" s="11" t="s">
        <v>10795</v>
      </c>
      <c r="F10870" s="11" t="s">
        <v>20</v>
      </c>
      <c r="G10870" s="14">
        <v>0</v>
      </c>
      <c r="H10870" s="15">
        <v>50</v>
      </c>
    </row>
    <row r="10871" spans="1:8" ht="26.25" customHeight="1" thickBot="1">
      <c r="A10871" s="11" t="s">
        <v>12206</v>
      </c>
      <c r="B10871" s="12">
        <v>112200200000</v>
      </c>
      <c r="C10871" s="12">
        <v>11220020000211</v>
      </c>
      <c r="D10871" s="13">
        <v>2002211</v>
      </c>
      <c r="E10871" s="11" t="s">
        <v>10796</v>
      </c>
      <c r="F10871" s="11" t="s">
        <v>5</v>
      </c>
      <c r="G10871" s="14">
        <v>0</v>
      </c>
      <c r="H10871" s="15">
        <v>16.25</v>
      </c>
    </row>
    <row r="10872" spans="1:8" ht="26.25" customHeight="1" thickBot="1">
      <c r="A10872" s="11" t="s">
        <v>12206</v>
      </c>
      <c r="B10872" s="12">
        <v>112200200000</v>
      </c>
      <c r="C10872" s="12">
        <v>11220020000212</v>
      </c>
      <c r="D10872" s="13">
        <v>2002212</v>
      </c>
      <c r="E10872" s="11" t="s">
        <v>10797</v>
      </c>
      <c r="F10872" s="11" t="s">
        <v>20</v>
      </c>
      <c r="G10872" s="14">
        <v>0</v>
      </c>
      <c r="H10872" s="15">
        <v>45</v>
      </c>
    </row>
    <row r="10873" spans="1:8" ht="26.25" customHeight="1" thickBot="1">
      <c r="A10873" s="11" t="s">
        <v>12206</v>
      </c>
      <c r="B10873" s="12">
        <v>112200200000</v>
      </c>
      <c r="C10873" s="12">
        <v>11220020000213</v>
      </c>
      <c r="D10873" s="13">
        <v>2002213</v>
      </c>
      <c r="E10873" s="11" t="s">
        <v>10798</v>
      </c>
      <c r="F10873" s="11" t="s">
        <v>5</v>
      </c>
      <c r="G10873" s="14">
        <v>0</v>
      </c>
      <c r="H10873" s="15">
        <v>70</v>
      </c>
    </row>
    <row r="10874" spans="1:8" ht="26.25" customHeight="1" thickBot="1">
      <c r="A10874" s="11" t="s">
        <v>12206</v>
      </c>
      <c r="B10874" s="12">
        <v>112200200000</v>
      </c>
      <c r="C10874" s="12">
        <v>11220020000214</v>
      </c>
      <c r="D10874" s="13">
        <v>2002214</v>
      </c>
      <c r="E10874" s="11" t="s">
        <v>10799</v>
      </c>
      <c r="F10874" s="11" t="s">
        <v>5</v>
      </c>
      <c r="G10874" s="14">
        <v>0</v>
      </c>
      <c r="H10874" s="15">
        <v>15</v>
      </c>
    </row>
    <row r="10875" spans="1:8" ht="26.25" customHeight="1" thickBot="1">
      <c r="A10875" s="11" t="s">
        <v>12206</v>
      </c>
      <c r="B10875" s="12">
        <v>112200200000</v>
      </c>
      <c r="C10875" s="12">
        <v>11220020000215</v>
      </c>
      <c r="D10875" s="13">
        <v>2002215</v>
      </c>
      <c r="E10875" s="11" t="s">
        <v>10800</v>
      </c>
      <c r="F10875" s="11" t="s">
        <v>6</v>
      </c>
      <c r="G10875" s="14">
        <v>0</v>
      </c>
      <c r="H10875" s="15">
        <v>32</v>
      </c>
    </row>
    <row r="10876" spans="1:8" ht="26.25" customHeight="1" thickBot="1">
      <c r="A10876" s="11" t="s">
        <v>12206</v>
      </c>
      <c r="B10876" s="12">
        <v>112200200000</v>
      </c>
      <c r="C10876" s="12">
        <v>11220020000216</v>
      </c>
      <c r="D10876" s="13">
        <v>2002216</v>
      </c>
      <c r="E10876" s="11" t="s">
        <v>10801</v>
      </c>
      <c r="F10876" s="11" t="s">
        <v>5</v>
      </c>
      <c r="G10876" s="14">
        <v>0</v>
      </c>
      <c r="H10876" s="15">
        <v>191.207300643086</v>
      </c>
    </row>
    <row r="10877" spans="1:8" ht="26.25" customHeight="1" thickBot="1">
      <c r="A10877" s="11" t="s">
        <v>12206</v>
      </c>
      <c r="B10877" s="12">
        <v>112200200000</v>
      </c>
      <c r="C10877" s="12">
        <v>11220020000217</v>
      </c>
      <c r="D10877" s="13">
        <v>2002217</v>
      </c>
      <c r="E10877" s="11" t="s">
        <v>10802</v>
      </c>
      <c r="F10877" s="11" t="s">
        <v>5</v>
      </c>
      <c r="G10877" s="14">
        <v>0</v>
      </c>
      <c r="H10877" s="15">
        <v>205.607850482315</v>
      </c>
    </row>
    <row r="10878" spans="1:8" ht="26.25" customHeight="1" thickBot="1">
      <c r="A10878" s="11" t="s">
        <v>12206</v>
      </c>
      <c r="B10878" s="12">
        <v>112200200000</v>
      </c>
      <c r="C10878" s="12">
        <v>11220020000218</v>
      </c>
      <c r="D10878" s="13">
        <v>2002218</v>
      </c>
      <c r="E10878" s="11" t="s">
        <v>10803</v>
      </c>
      <c r="F10878" s="11" t="s">
        <v>5</v>
      </c>
      <c r="G10878" s="14">
        <v>0</v>
      </c>
      <c r="H10878" s="15">
        <v>595.22272668810206</v>
      </c>
    </row>
    <row r="10879" spans="1:8" ht="26.25" customHeight="1" thickBot="1">
      <c r="A10879" s="11" t="s">
        <v>12206</v>
      </c>
      <c r="B10879" s="12">
        <v>112200200000</v>
      </c>
      <c r="C10879" s="12">
        <v>11220020000219</v>
      </c>
      <c r="D10879" s="13">
        <v>2002219</v>
      </c>
      <c r="E10879" s="11" t="s">
        <v>10804</v>
      </c>
      <c r="F10879" s="11" t="s">
        <v>5</v>
      </c>
      <c r="G10879" s="14">
        <v>0</v>
      </c>
      <c r="H10879" s="15">
        <v>160.006109324758</v>
      </c>
    </row>
    <row r="10880" spans="1:8" ht="26.25" customHeight="1" thickBot="1">
      <c r="A10880" s="11" t="s">
        <v>12206</v>
      </c>
      <c r="B10880" s="12">
        <v>112200200000</v>
      </c>
      <c r="C10880" s="12">
        <v>11220020000220</v>
      </c>
      <c r="D10880" s="13">
        <v>2002220</v>
      </c>
      <c r="E10880" s="11" t="s">
        <v>10805</v>
      </c>
      <c r="F10880" s="11" t="s">
        <v>14</v>
      </c>
      <c r="G10880" s="14">
        <v>0</v>
      </c>
      <c r="H10880" s="15">
        <v>33</v>
      </c>
    </row>
    <row r="10881" spans="1:8" ht="26.25" customHeight="1" thickBot="1">
      <c r="A10881" s="11" t="s">
        <v>12206</v>
      </c>
      <c r="B10881" s="12">
        <v>112200200000</v>
      </c>
      <c r="C10881" s="12">
        <v>11220020000221</v>
      </c>
      <c r="D10881" s="13">
        <v>2002221</v>
      </c>
      <c r="E10881" s="11" t="s">
        <v>10806</v>
      </c>
      <c r="F10881" s="11" t="s">
        <v>5</v>
      </c>
      <c r="G10881" s="14">
        <v>0</v>
      </c>
      <c r="H10881" s="15">
        <v>29.6</v>
      </c>
    </row>
    <row r="10882" spans="1:8" ht="26.25" customHeight="1" thickBot="1">
      <c r="A10882" s="11" t="s">
        <v>12206</v>
      </c>
      <c r="B10882" s="12">
        <v>112200200000</v>
      </c>
      <c r="C10882" s="12">
        <v>11220020000222</v>
      </c>
      <c r="D10882" s="13">
        <v>2002222</v>
      </c>
      <c r="E10882" s="11" t="s">
        <v>10807</v>
      </c>
      <c r="F10882" s="11" t="s">
        <v>5</v>
      </c>
      <c r="G10882" s="14">
        <v>0</v>
      </c>
      <c r="H10882" s="15">
        <v>2.1666666666666599</v>
      </c>
    </row>
    <row r="10883" spans="1:8" ht="26.25" customHeight="1" thickBot="1">
      <c r="A10883" s="11" t="s">
        <v>12206</v>
      </c>
      <c r="B10883" s="12">
        <v>112200200000</v>
      </c>
      <c r="C10883" s="12">
        <v>11220020000223</v>
      </c>
      <c r="D10883" s="13">
        <v>2002223</v>
      </c>
      <c r="E10883" s="11" t="s">
        <v>10808</v>
      </c>
      <c r="F10883" s="11" t="s">
        <v>14</v>
      </c>
      <c r="G10883" s="14">
        <v>0</v>
      </c>
      <c r="H10883" s="15">
        <v>35</v>
      </c>
    </row>
    <row r="10884" spans="1:8" ht="26.25" customHeight="1" thickBot="1">
      <c r="A10884" s="11" t="s">
        <v>12206</v>
      </c>
      <c r="B10884" s="12">
        <v>112200200000</v>
      </c>
      <c r="C10884" s="12">
        <v>11220020000224</v>
      </c>
      <c r="D10884" s="13">
        <v>2002224</v>
      </c>
      <c r="E10884" s="11" t="s">
        <v>10809</v>
      </c>
      <c r="F10884" s="11" t="s">
        <v>5</v>
      </c>
      <c r="G10884" s="14">
        <v>0</v>
      </c>
      <c r="H10884" s="15">
        <v>130.47999999999999</v>
      </c>
    </row>
    <row r="10885" spans="1:8" ht="26.25" customHeight="1" thickBot="1">
      <c r="A10885" s="11" t="s">
        <v>12206</v>
      </c>
      <c r="B10885" s="12">
        <v>112200200000</v>
      </c>
      <c r="C10885" s="12">
        <v>11220020000225</v>
      </c>
      <c r="D10885" s="13">
        <v>2002225</v>
      </c>
      <c r="E10885" s="11" t="s">
        <v>10810</v>
      </c>
      <c r="F10885" s="11" t="s">
        <v>5</v>
      </c>
      <c r="G10885" s="14">
        <v>0</v>
      </c>
      <c r="H10885" s="15">
        <v>55</v>
      </c>
    </row>
    <row r="10886" spans="1:8" ht="26.25" customHeight="1" thickBot="1">
      <c r="A10886" s="11" t="s">
        <v>12206</v>
      </c>
      <c r="B10886" s="12">
        <v>112200200000</v>
      </c>
      <c r="C10886" s="12">
        <v>11220020000226</v>
      </c>
      <c r="D10886" s="13">
        <v>2002226</v>
      </c>
      <c r="E10886" s="11" t="s">
        <v>10811</v>
      </c>
      <c r="F10886" s="11" t="s">
        <v>5</v>
      </c>
      <c r="G10886" s="14">
        <v>0</v>
      </c>
      <c r="H10886" s="15">
        <v>45</v>
      </c>
    </row>
    <row r="10887" spans="1:8" ht="26.25" customHeight="1" thickBot="1">
      <c r="A10887" s="11" t="s">
        <v>12206</v>
      </c>
      <c r="B10887" s="12">
        <v>112200200000</v>
      </c>
      <c r="C10887" s="12">
        <v>11220020000227</v>
      </c>
      <c r="D10887" s="13">
        <v>2002227</v>
      </c>
      <c r="E10887" s="11" t="s">
        <v>10812</v>
      </c>
      <c r="F10887" s="11" t="s">
        <v>20</v>
      </c>
      <c r="G10887" s="14">
        <v>0</v>
      </c>
      <c r="H10887" s="15">
        <v>57.749800000692602</v>
      </c>
    </row>
    <row r="10888" spans="1:8" ht="26.25" customHeight="1" thickBot="1">
      <c r="A10888" s="11" t="s">
        <v>12206</v>
      </c>
      <c r="B10888" s="12">
        <v>112200200000</v>
      </c>
      <c r="C10888" s="12">
        <v>11220020000228</v>
      </c>
      <c r="D10888" s="13">
        <v>2002228</v>
      </c>
      <c r="E10888" s="11" t="s">
        <v>10813</v>
      </c>
      <c r="F10888" s="11" t="s">
        <v>5</v>
      </c>
      <c r="G10888" s="14">
        <v>0</v>
      </c>
      <c r="H10888" s="15">
        <v>6</v>
      </c>
    </row>
    <row r="10889" spans="1:8" ht="26.25" customHeight="1" thickBot="1">
      <c r="A10889" s="11" t="s">
        <v>12206</v>
      </c>
      <c r="B10889" s="12">
        <v>112200200000</v>
      </c>
      <c r="C10889" s="12">
        <v>11220020000229</v>
      </c>
      <c r="D10889" s="13">
        <v>2002229</v>
      </c>
      <c r="E10889" s="11" t="s">
        <v>10814</v>
      </c>
      <c r="F10889" s="11" t="s">
        <v>5</v>
      </c>
      <c r="G10889" s="14">
        <v>0</v>
      </c>
      <c r="H10889" s="15">
        <v>9</v>
      </c>
    </row>
    <row r="10890" spans="1:8" ht="26.25" customHeight="1" thickBot="1">
      <c r="A10890" s="11" t="s">
        <v>12206</v>
      </c>
      <c r="B10890" s="12">
        <v>112200200000</v>
      </c>
      <c r="C10890" s="12">
        <v>11220020000230</v>
      </c>
      <c r="D10890" s="13">
        <v>2002230</v>
      </c>
      <c r="E10890" s="11" t="s">
        <v>10815</v>
      </c>
      <c r="F10890" s="11" t="s">
        <v>5</v>
      </c>
      <c r="G10890" s="14">
        <v>0</v>
      </c>
      <c r="H10890" s="15">
        <v>4.8333333333333304</v>
      </c>
    </row>
    <row r="10891" spans="1:8" ht="26.25" customHeight="1" thickBot="1">
      <c r="A10891" s="11" t="s">
        <v>12206</v>
      </c>
      <c r="B10891" s="12">
        <v>112200200000</v>
      </c>
      <c r="C10891" s="12">
        <v>11220020000231</v>
      </c>
      <c r="D10891" s="13">
        <v>2002231</v>
      </c>
      <c r="E10891" s="11" t="s">
        <v>10816</v>
      </c>
      <c r="F10891" s="11" t="s">
        <v>11</v>
      </c>
      <c r="G10891" s="14">
        <v>0</v>
      </c>
      <c r="H10891" s="15">
        <v>8</v>
      </c>
    </row>
    <row r="10892" spans="1:8" ht="26.25" customHeight="1" thickBot="1">
      <c r="A10892" s="11" t="s">
        <v>12206</v>
      </c>
      <c r="B10892" s="12">
        <v>112200200000</v>
      </c>
      <c r="C10892" s="12">
        <v>11220020000232</v>
      </c>
      <c r="D10892" s="13">
        <v>2002232</v>
      </c>
      <c r="E10892" s="11" t="s">
        <v>10817</v>
      </c>
      <c r="F10892" s="11" t="s">
        <v>5</v>
      </c>
      <c r="G10892" s="14">
        <v>0</v>
      </c>
      <c r="H10892" s="15">
        <v>819.98124771313496</v>
      </c>
    </row>
    <row r="10893" spans="1:8" ht="26.25" customHeight="1" thickBot="1">
      <c r="A10893" s="11" t="s">
        <v>12206</v>
      </c>
      <c r="B10893" s="12">
        <v>112200200000</v>
      </c>
      <c r="C10893" s="12">
        <v>11220020000233</v>
      </c>
      <c r="D10893" s="13">
        <v>2002233</v>
      </c>
      <c r="E10893" s="11" t="s">
        <v>10818</v>
      </c>
      <c r="F10893" s="11" t="s">
        <v>5</v>
      </c>
      <c r="G10893" s="14">
        <v>0</v>
      </c>
      <c r="H10893" s="15">
        <v>2049.5531284302901</v>
      </c>
    </row>
    <row r="10894" spans="1:8" ht="26.25" customHeight="1" thickBot="1">
      <c r="A10894" s="11" t="s">
        <v>12206</v>
      </c>
      <c r="B10894" s="12">
        <v>112200200000</v>
      </c>
      <c r="C10894" s="12">
        <v>11220020000234</v>
      </c>
      <c r="D10894" s="13">
        <v>2002234</v>
      </c>
      <c r="E10894" s="11" t="s">
        <v>10819</v>
      </c>
      <c r="F10894" s="11" t="s">
        <v>5</v>
      </c>
      <c r="G10894" s="14">
        <v>0</v>
      </c>
      <c r="H10894" s="15">
        <v>8</v>
      </c>
    </row>
    <row r="10895" spans="1:8" ht="26.25" customHeight="1" thickBot="1">
      <c r="A10895" s="11" t="s">
        <v>12206</v>
      </c>
      <c r="B10895" s="12">
        <v>112200200000</v>
      </c>
      <c r="C10895" s="12">
        <v>11220020000235</v>
      </c>
      <c r="D10895" s="13">
        <v>2002235</v>
      </c>
      <c r="E10895" s="11" t="s">
        <v>10820</v>
      </c>
      <c r="F10895" s="11" t="s">
        <v>7</v>
      </c>
      <c r="G10895" s="14">
        <v>0</v>
      </c>
      <c r="H10895" s="15">
        <v>8.74166666666666</v>
      </c>
    </row>
    <row r="10896" spans="1:8" ht="26.25" customHeight="1" thickBot="1">
      <c r="A10896" s="11" t="s">
        <v>12206</v>
      </c>
      <c r="B10896" s="12">
        <v>112200200000</v>
      </c>
      <c r="C10896" s="12">
        <v>11220020000236</v>
      </c>
      <c r="D10896" s="13">
        <v>2002236</v>
      </c>
      <c r="E10896" s="11" t="s">
        <v>10821</v>
      </c>
      <c r="F10896" s="11" t="s">
        <v>6</v>
      </c>
      <c r="G10896" s="14">
        <v>0</v>
      </c>
      <c r="H10896" s="15">
        <v>55</v>
      </c>
    </row>
    <row r="10897" spans="1:8" ht="26.25" customHeight="1" thickBot="1">
      <c r="A10897" s="11" t="s">
        <v>12206</v>
      </c>
      <c r="B10897" s="12">
        <v>112200200000</v>
      </c>
      <c r="C10897" s="12">
        <v>11220020000237</v>
      </c>
      <c r="D10897" s="13">
        <v>2002237</v>
      </c>
      <c r="E10897" s="11" t="s">
        <v>10822</v>
      </c>
      <c r="F10897" s="11" t="s">
        <v>6</v>
      </c>
      <c r="G10897" s="14">
        <v>0</v>
      </c>
      <c r="H10897" s="15">
        <v>75</v>
      </c>
    </row>
    <row r="10898" spans="1:8" ht="26.25" customHeight="1" thickBot="1">
      <c r="A10898" s="11" t="s">
        <v>12206</v>
      </c>
      <c r="B10898" s="12">
        <v>112200200000</v>
      </c>
      <c r="C10898" s="12">
        <v>11220020000238</v>
      </c>
      <c r="D10898" s="13">
        <v>2002238</v>
      </c>
      <c r="E10898" s="11" t="s">
        <v>10823</v>
      </c>
      <c r="F10898" s="11" t="s">
        <v>6</v>
      </c>
      <c r="G10898" s="14">
        <v>3</v>
      </c>
      <c r="H10898" s="15">
        <v>73</v>
      </c>
    </row>
    <row r="10899" spans="1:8" ht="26.25" customHeight="1" thickBot="1">
      <c r="A10899" s="11" t="s">
        <v>12206</v>
      </c>
      <c r="B10899" s="12">
        <v>112200200000</v>
      </c>
      <c r="C10899" s="12">
        <v>11220020000240</v>
      </c>
      <c r="D10899" s="13">
        <v>2002240</v>
      </c>
      <c r="E10899" s="11" t="s">
        <v>10824</v>
      </c>
      <c r="F10899" s="11" t="s">
        <v>5</v>
      </c>
      <c r="G10899" s="14">
        <v>15</v>
      </c>
      <c r="H10899" s="15">
        <v>13</v>
      </c>
    </row>
    <row r="10900" spans="1:8" ht="26.25" customHeight="1" thickBot="1">
      <c r="A10900" s="11" t="s">
        <v>12207</v>
      </c>
      <c r="B10900" s="12">
        <v>112210100000</v>
      </c>
      <c r="C10900" s="12">
        <v>11221010000009</v>
      </c>
      <c r="D10900" s="13">
        <v>2101009</v>
      </c>
      <c r="E10900" s="11" t="s">
        <v>10825</v>
      </c>
      <c r="F10900" s="11" t="s">
        <v>5</v>
      </c>
      <c r="G10900" s="14">
        <v>0</v>
      </c>
      <c r="H10900" s="15">
        <v>6.6666813332922601</v>
      </c>
    </row>
    <row r="10901" spans="1:8" ht="26.25" customHeight="1" thickBot="1">
      <c r="A10901" s="11" t="s">
        <v>12207</v>
      </c>
      <c r="B10901" s="12">
        <v>112210100000</v>
      </c>
      <c r="C10901" s="12">
        <v>11221010000050</v>
      </c>
      <c r="D10901" s="16">
        <v>2101050</v>
      </c>
      <c r="E10901" s="11" t="s">
        <v>10826</v>
      </c>
      <c r="F10901" s="11" t="s">
        <v>5</v>
      </c>
      <c r="G10901" s="14">
        <v>0</v>
      </c>
      <c r="H10901" s="15">
        <v>3800</v>
      </c>
    </row>
    <row r="10902" spans="1:8" ht="26.25" customHeight="1" thickBot="1">
      <c r="A10902" s="11" t="s">
        <v>12207</v>
      </c>
      <c r="B10902" s="12">
        <v>112210100000</v>
      </c>
      <c r="C10902" s="12">
        <v>11221010000052</v>
      </c>
      <c r="D10902" s="16">
        <v>2101052</v>
      </c>
      <c r="E10902" s="11" t="s">
        <v>10827</v>
      </c>
      <c r="F10902" s="11" t="s">
        <v>5</v>
      </c>
      <c r="G10902" s="14">
        <v>0</v>
      </c>
      <c r="H10902" s="15">
        <v>7.82817686091584</v>
      </c>
    </row>
    <row r="10903" spans="1:8" ht="26.25" customHeight="1" thickBot="1">
      <c r="A10903" s="11" t="s">
        <v>12207</v>
      </c>
      <c r="B10903" s="12">
        <v>112210100000</v>
      </c>
      <c r="C10903" s="12">
        <v>11221010000053</v>
      </c>
      <c r="D10903" s="13">
        <v>2101053</v>
      </c>
      <c r="E10903" s="11" t="s">
        <v>10828</v>
      </c>
      <c r="F10903" s="11" t="s">
        <v>5</v>
      </c>
      <c r="G10903" s="14">
        <v>0</v>
      </c>
      <c r="H10903" s="15">
        <v>10.4375691478877</v>
      </c>
    </row>
    <row r="10904" spans="1:8" ht="26.25" customHeight="1" thickBot="1">
      <c r="A10904" s="11" t="s">
        <v>12207</v>
      </c>
      <c r="B10904" s="12">
        <v>112210100000</v>
      </c>
      <c r="C10904" s="12">
        <v>11221010000054</v>
      </c>
      <c r="D10904" s="13">
        <v>2101054</v>
      </c>
      <c r="E10904" s="11" t="s">
        <v>10829</v>
      </c>
      <c r="F10904" s="11" t="s">
        <v>5</v>
      </c>
      <c r="G10904" s="14">
        <v>0</v>
      </c>
      <c r="H10904" s="15">
        <v>8.4805249326588203</v>
      </c>
    </row>
    <row r="10905" spans="1:8" ht="26.25" customHeight="1" thickBot="1">
      <c r="A10905" s="11" t="s">
        <v>12207</v>
      </c>
      <c r="B10905" s="12">
        <v>112210100000</v>
      </c>
      <c r="C10905" s="12">
        <v>11221010000055</v>
      </c>
      <c r="D10905" s="13">
        <v>2101055</v>
      </c>
      <c r="E10905" s="11" t="s">
        <v>10830</v>
      </c>
      <c r="F10905" s="11" t="s">
        <v>5</v>
      </c>
      <c r="G10905" s="14">
        <v>0</v>
      </c>
      <c r="H10905" s="15">
        <v>10.4375691478877</v>
      </c>
    </row>
    <row r="10906" spans="1:8" ht="26.25" customHeight="1" thickBot="1">
      <c r="A10906" s="11" t="s">
        <v>12207</v>
      </c>
      <c r="B10906" s="12">
        <v>112210100000</v>
      </c>
      <c r="C10906" s="12">
        <v>11221010000056</v>
      </c>
      <c r="D10906" s="13">
        <v>2101056</v>
      </c>
      <c r="E10906" s="11" t="s">
        <v>10831</v>
      </c>
      <c r="F10906" s="11" t="s">
        <v>5</v>
      </c>
      <c r="G10906" s="14">
        <v>0</v>
      </c>
      <c r="H10906" s="15">
        <v>9.1328730044018105</v>
      </c>
    </row>
    <row r="10907" spans="1:8" ht="26.25" customHeight="1" thickBot="1">
      <c r="A10907" s="11" t="s">
        <v>12207</v>
      </c>
      <c r="B10907" s="12">
        <v>112210100000</v>
      </c>
      <c r="C10907" s="12">
        <v>11221010000057</v>
      </c>
      <c r="D10907" s="13">
        <v>2101057</v>
      </c>
      <c r="E10907" s="11" t="s">
        <v>10832</v>
      </c>
      <c r="F10907" s="11" t="s">
        <v>5</v>
      </c>
      <c r="G10907" s="14">
        <v>0</v>
      </c>
      <c r="H10907" s="15">
        <v>9.1328730044018105</v>
      </c>
    </row>
    <row r="10908" spans="1:8" ht="26.25" customHeight="1" thickBot="1">
      <c r="A10908" s="11" t="s">
        <v>12207</v>
      </c>
      <c r="B10908" s="12">
        <v>112210100000</v>
      </c>
      <c r="C10908" s="12">
        <v>11221010000058</v>
      </c>
      <c r="D10908" s="13">
        <v>2101058</v>
      </c>
      <c r="E10908" s="11" t="s">
        <v>10833</v>
      </c>
      <c r="F10908" s="11" t="s">
        <v>5</v>
      </c>
      <c r="G10908" s="14">
        <v>0</v>
      </c>
      <c r="H10908" s="15">
        <v>9.7852210761448006</v>
      </c>
    </row>
    <row r="10909" spans="1:8" ht="26.25" customHeight="1" thickBot="1">
      <c r="A10909" s="11" t="s">
        <v>12207</v>
      </c>
      <c r="B10909" s="12">
        <v>112210100000</v>
      </c>
      <c r="C10909" s="12">
        <v>11221010000059</v>
      </c>
      <c r="D10909" s="13">
        <v>2101059</v>
      </c>
      <c r="E10909" s="11" t="s">
        <v>10834</v>
      </c>
      <c r="F10909" s="11" t="s">
        <v>5</v>
      </c>
      <c r="G10909" s="14">
        <v>0</v>
      </c>
      <c r="H10909" s="15">
        <v>8.4805249326588203</v>
      </c>
    </row>
    <row r="10910" spans="1:8" ht="26.25" customHeight="1" thickBot="1">
      <c r="A10910" s="11" t="s">
        <v>12207</v>
      </c>
      <c r="B10910" s="12">
        <v>112210100000</v>
      </c>
      <c r="C10910" s="12">
        <v>11221010000060</v>
      </c>
      <c r="D10910" s="13">
        <v>2101060</v>
      </c>
      <c r="E10910" s="11" t="s">
        <v>10835</v>
      </c>
      <c r="F10910" s="11" t="s">
        <v>5</v>
      </c>
      <c r="G10910" s="14">
        <v>0</v>
      </c>
      <c r="H10910" s="15">
        <v>9.1328730044018105</v>
      </c>
    </row>
    <row r="10911" spans="1:8" ht="26.25" customHeight="1" thickBot="1">
      <c r="A10911" s="11" t="s">
        <v>12207</v>
      </c>
      <c r="B10911" s="12">
        <v>112210100000</v>
      </c>
      <c r="C10911" s="12">
        <v>11221010000061</v>
      </c>
      <c r="D10911" s="13">
        <v>2101061</v>
      </c>
      <c r="E10911" s="11" t="s">
        <v>10836</v>
      </c>
      <c r="F10911" s="11" t="s">
        <v>5</v>
      </c>
      <c r="G10911" s="14">
        <v>0</v>
      </c>
      <c r="H10911" s="15">
        <v>7.82817686091584</v>
      </c>
    </row>
    <row r="10912" spans="1:8" ht="26.25" customHeight="1" thickBot="1">
      <c r="A10912" s="11" t="s">
        <v>12207</v>
      </c>
      <c r="B10912" s="12">
        <v>112210100000</v>
      </c>
      <c r="C10912" s="12">
        <v>11221010000062</v>
      </c>
      <c r="D10912" s="13">
        <v>2101062</v>
      </c>
      <c r="E10912" s="11" t="s">
        <v>10837</v>
      </c>
      <c r="F10912" s="11" t="s">
        <v>5</v>
      </c>
      <c r="G10912" s="14">
        <v>0</v>
      </c>
      <c r="H10912" s="15">
        <v>11.089917219630699</v>
      </c>
    </row>
    <row r="10913" spans="1:8" ht="26.25" customHeight="1" thickBot="1">
      <c r="A10913" s="11" t="s">
        <v>12207</v>
      </c>
      <c r="B10913" s="12">
        <v>112210100000</v>
      </c>
      <c r="C10913" s="12">
        <v>11221010000063</v>
      </c>
      <c r="D10913" s="13">
        <v>2101063</v>
      </c>
      <c r="E10913" s="11" t="s">
        <v>10838</v>
      </c>
      <c r="F10913" s="11" t="s">
        <v>5</v>
      </c>
      <c r="G10913" s="14">
        <v>0</v>
      </c>
      <c r="H10913" s="15">
        <v>7.82817686091584</v>
      </c>
    </row>
    <row r="10914" spans="1:8" ht="26.25" customHeight="1" thickBot="1">
      <c r="A10914" s="11" t="s">
        <v>12207</v>
      </c>
      <c r="B10914" s="12">
        <v>112210100000</v>
      </c>
      <c r="C10914" s="12">
        <v>11221010000064</v>
      </c>
      <c r="D10914" s="13">
        <v>2101064</v>
      </c>
      <c r="E10914" s="11" t="s">
        <v>10839</v>
      </c>
      <c r="F10914" s="11" t="s">
        <v>5</v>
      </c>
      <c r="G10914" s="14">
        <v>0</v>
      </c>
      <c r="H10914" s="15">
        <v>8.4805249326588203</v>
      </c>
    </row>
    <row r="10915" spans="1:8" ht="26.25" customHeight="1" thickBot="1">
      <c r="A10915" s="11" t="s">
        <v>12207</v>
      </c>
      <c r="B10915" s="12">
        <v>112210100000</v>
      </c>
      <c r="C10915" s="12">
        <v>11221010000065</v>
      </c>
      <c r="D10915" s="13">
        <v>2101065</v>
      </c>
      <c r="E10915" s="11" t="s">
        <v>10840</v>
      </c>
      <c r="F10915" s="11" t="s">
        <v>5</v>
      </c>
      <c r="G10915" s="14">
        <v>0</v>
      </c>
      <c r="H10915" s="15">
        <v>11.089917219630699</v>
      </c>
    </row>
    <row r="10916" spans="1:8" ht="26.25" customHeight="1" thickBot="1">
      <c r="A10916" s="11" t="s">
        <v>12207</v>
      </c>
      <c r="B10916" s="12">
        <v>112210100000</v>
      </c>
      <c r="C10916" s="12">
        <v>11221010000066</v>
      </c>
      <c r="D10916" s="13">
        <v>2101066</v>
      </c>
      <c r="E10916" s="11" t="s">
        <v>10841</v>
      </c>
      <c r="F10916" s="11" t="s">
        <v>5</v>
      </c>
      <c r="G10916" s="14">
        <v>0</v>
      </c>
      <c r="H10916" s="15">
        <v>7.82817686091584</v>
      </c>
    </row>
    <row r="10917" spans="1:8" ht="26.25" customHeight="1" thickBot="1">
      <c r="A10917" s="11" t="s">
        <v>12207</v>
      </c>
      <c r="B10917" s="12">
        <v>112210100000</v>
      </c>
      <c r="C10917" s="12">
        <v>11221010000067</v>
      </c>
      <c r="D10917" s="13">
        <v>2101067</v>
      </c>
      <c r="E10917" s="11" t="s">
        <v>10842</v>
      </c>
      <c r="F10917" s="11" t="s">
        <v>5</v>
      </c>
      <c r="G10917" s="14">
        <v>0</v>
      </c>
      <c r="H10917" s="15">
        <v>78.281768609158405</v>
      </c>
    </row>
    <row r="10918" spans="1:8" ht="26.25" customHeight="1" thickBot="1">
      <c r="A10918" s="11" t="s">
        <v>12208</v>
      </c>
      <c r="B10918" s="12">
        <v>112210200000</v>
      </c>
      <c r="C10918" s="12">
        <v>11221020000022</v>
      </c>
      <c r="D10918" s="13">
        <v>2000022</v>
      </c>
      <c r="E10918" s="11" t="s">
        <v>10843</v>
      </c>
      <c r="F10918" s="11" t="s">
        <v>5</v>
      </c>
      <c r="G10918" s="14">
        <v>0</v>
      </c>
      <c r="H10918" s="15">
        <v>49.9316005471956</v>
      </c>
    </row>
    <row r="10919" spans="1:8" ht="26.25" customHeight="1" thickBot="1">
      <c r="A10919" s="11" t="s">
        <v>12208</v>
      </c>
      <c r="B10919" s="12">
        <v>112210200000</v>
      </c>
      <c r="C10919" s="12">
        <v>11221020000036</v>
      </c>
      <c r="D10919" s="13" t="s">
        <v>11988</v>
      </c>
      <c r="E10919" s="11" t="s">
        <v>10844</v>
      </c>
      <c r="F10919" s="11" t="s">
        <v>5</v>
      </c>
      <c r="G10919" s="14">
        <v>0</v>
      </c>
      <c r="H10919" s="15">
        <v>450</v>
      </c>
    </row>
    <row r="10920" spans="1:8" ht="26.25" customHeight="1" thickBot="1">
      <c r="A10920" s="11" t="s">
        <v>12208</v>
      </c>
      <c r="B10920" s="12">
        <v>112210200000</v>
      </c>
      <c r="C10920" s="12">
        <v>11221020000087</v>
      </c>
      <c r="D10920" s="13" t="s">
        <v>11989</v>
      </c>
      <c r="E10920" s="11" t="s">
        <v>10845</v>
      </c>
      <c r="F10920" s="11" t="s">
        <v>5</v>
      </c>
      <c r="G10920" s="14">
        <v>0</v>
      </c>
      <c r="H10920" s="15">
        <v>100</v>
      </c>
    </row>
    <row r="10921" spans="1:8" ht="26.25" customHeight="1" thickBot="1">
      <c r="A10921" s="11" t="s">
        <v>12208</v>
      </c>
      <c r="B10921" s="12">
        <v>112210200000</v>
      </c>
      <c r="C10921" s="12">
        <v>11221020000115</v>
      </c>
      <c r="D10921" s="13">
        <v>2000115</v>
      </c>
      <c r="E10921" s="11" t="s">
        <v>10846</v>
      </c>
      <c r="F10921" s="11" t="s">
        <v>5</v>
      </c>
      <c r="G10921" s="14">
        <v>0</v>
      </c>
      <c r="H10921" s="15">
        <v>36.09375</v>
      </c>
    </row>
    <row r="10922" spans="1:8" ht="26.25" customHeight="1" thickBot="1">
      <c r="A10922" s="11" t="s">
        <v>12208</v>
      </c>
      <c r="B10922" s="12">
        <v>112210200000</v>
      </c>
      <c r="C10922" s="12">
        <v>11221020000116</v>
      </c>
      <c r="D10922" s="13">
        <v>2000116</v>
      </c>
      <c r="E10922" s="11" t="s">
        <v>10847</v>
      </c>
      <c r="F10922" s="11" t="s">
        <v>5</v>
      </c>
      <c r="G10922" s="14">
        <v>0</v>
      </c>
      <c r="H10922" s="15">
        <v>5.15625</v>
      </c>
    </row>
    <row r="10923" spans="1:8" ht="26.25" customHeight="1" thickBot="1">
      <c r="A10923" s="11" t="s">
        <v>12208</v>
      </c>
      <c r="B10923" s="12">
        <v>112210200000</v>
      </c>
      <c r="C10923" s="12">
        <v>11221020000117</v>
      </c>
      <c r="D10923" s="13">
        <v>2000117</v>
      </c>
      <c r="E10923" s="11" t="s">
        <v>10848</v>
      </c>
      <c r="F10923" s="11" t="s">
        <v>5</v>
      </c>
      <c r="G10923" s="14">
        <v>0</v>
      </c>
      <c r="H10923" s="15">
        <v>6.1875</v>
      </c>
    </row>
    <row r="10924" spans="1:8" ht="26.25" customHeight="1" thickBot="1">
      <c r="A10924" s="11" t="s">
        <v>12208</v>
      </c>
      <c r="B10924" s="12">
        <v>112210200000</v>
      </c>
      <c r="C10924" s="12">
        <v>11221020000118</v>
      </c>
      <c r="D10924" s="13">
        <v>2000118</v>
      </c>
      <c r="E10924" s="11" t="s">
        <v>10849</v>
      </c>
      <c r="F10924" s="11" t="s">
        <v>5</v>
      </c>
      <c r="G10924" s="14">
        <v>0</v>
      </c>
      <c r="H10924" s="15">
        <v>51.5625</v>
      </c>
    </row>
    <row r="10925" spans="1:8" ht="26.25" customHeight="1" thickBot="1">
      <c r="A10925" s="11" t="s">
        <v>12208</v>
      </c>
      <c r="B10925" s="12">
        <v>112210200000</v>
      </c>
      <c r="C10925" s="12">
        <v>11221020000119</v>
      </c>
      <c r="D10925" s="13">
        <v>2000119</v>
      </c>
      <c r="E10925" s="11" t="s">
        <v>10850</v>
      </c>
      <c r="F10925" s="11" t="s">
        <v>5</v>
      </c>
      <c r="G10925" s="14">
        <v>0</v>
      </c>
      <c r="H10925" s="15">
        <v>22</v>
      </c>
    </row>
    <row r="10926" spans="1:8" ht="26.25" customHeight="1" thickBot="1">
      <c r="A10926" s="11" t="s">
        <v>12208</v>
      </c>
      <c r="B10926" s="12">
        <v>112210200000</v>
      </c>
      <c r="C10926" s="12">
        <v>11221020000120</v>
      </c>
      <c r="D10926" s="13">
        <v>2000120</v>
      </c>
      <c r="E10926" s="11" t="s">
        <v>10851</v>
      </c>
      <c r="F10926" s="11" t="s">
        <v>5</v>
      </c>
      <c r="G10926" s="14">
        <v>0</v>
      </c>
      <c r="H10926" s="15">
        <v>4</v>
      </c>
    </row>
    <row r="10927" spans="1:8" ht="26.25" customHeight="1" thickBot="1">
      <c r="A10927" s="11" t="s">
        <v>12208</v>
      </c>
      <c r="B10927" s="12">
        <v>112210200000</v>
      </c>
      <c r="C10927" s="12">
        <v>11221020000121</v>
      </c>
      <c r="D10927" s="13">
        <v>2000121</v>
      </c>
      <c r="E10927" s="11" t="s">
        <v>10852</v>
      </c>
      <c r="F10927" s="11" t="s">
        <v>5</v>
      </c>
      <c r="G10927" s="14">
        <v>0</v>
      </c>
      <c r="H10927" s="15">
        <v>15</v>
      </c>
    </row>
    <row r="10928" spans="1:8" ht="26.25" customHeight="1" thickBot="1">
      <c r="A10928" s="11" t="s">
        <v>12208</v>
      </c>
      <c r="B10928" s="12">
        <v>112210200000</v>
      </c>
      <c r="C10928" s="12">
        <v>11221020000122</v>
      </c>
      <c r="D10928" s="13">
        <v>2000122</v>
      </c>
      <c r="E10928" s="11" t="s">
        <v>10853</v>
      </c>
      <c r="F10928" s="11" t="s">
        <v>5</v>
      </c>
      <c r="G10928" s="14">
        <v>0</v>
      </c>
      <c r="H10928" s="15">
        <v>7</v>
      </c>
    </row>
    <row r="10929" spans="1:8" ht="26.25" customHeight="1" thickBot="1">
      <c r="A10929" s="11" t="s">
        <v>12208</v>
      </c>
      <c r="B10929" s="12">
        <v>112210200000</v>
      </c>
      <c r="C10929" s="12">
        <v>11221020000123</v>
      </c>
      <c r="D10929" s="13">
        <v>2000123</v>
      </c>
      <c r="E10929" s="11" t="s">
        <v>10854</v>
      </c>
      <c r="F10929" s="11" t="s">
        <v>5</v>
      </c>
      <c r="G10929" s="14">
        <v>0</v>
      </c>
      <c r="H10929" s="15">
        <v>5</v>
      </c>
    </row>
    <row r="10930" spans="1:8" ht="26.25" customHeight="1" thickBot="1">
      <c r="A10930" s="11" t="s">
        <v>12208</v>
      </c>
      <c r="B10930" s="12">
        <v>112210200000</v>
      </c>
      <c r="C10930" s="12">
        <v>11221020000124</v>
      </c>
      <c r="D10930" s="13">
        <v>2000124</v>
      </c>
      <c r="E10930" s="11" t="s">
        <v>10855</v>
      </c>
      <c r="F10930" s="11" t="s">
        <v>5</v>
      </c>
      <c r="G10930" s="14">
        <v>0</v>
      </c>
      <c r="H10930" s="15">
        <v>3.1750333333333298</v>
      </c>
    </row>
    <row r="10931" spans="1:8" ht="26.25" customHeight="1" thickBot="1">
      <c r="A10931" s="11" t="s">
        <v>12208</v>
      </c>
      <c r="B10931" s="12">
        <v>112210200000</v>
      </c>
      <c r="C10931" s="12">
        <v>11221020000126</v>
      </c>
      <c r="D10931" s="13">
        <v>2000126</v>
      </c>
      <c r="E10931" s="11" t="s">
        <v>10856</v>
      </c>
      <c r="F10931" s="11" t="s">
        <v>5</v>
      </c>
      <c r="G10931" s="14">
        <v>0</v>
      </c>
      <c r="H10931" s="15">
        <v>55</v>
      </c>
    </row>
    <row r="10932" spans="1:8" ht="26.25" customHeight="1" thickBot="1">
      <c r="A10932" s="11" t="s">
        <v>12208</v>
      </c>
      <c r="B10932" s="12">
        <v>112210200000</v>
      </c>
      <c r="C10932" s="12">
        <v>11221020000128</v>
      </c>
      <c r="D10932" s="13">
        <v>2000128</v>
      </c>
      <c r="E10932" s="11" t="s">
        <v>10857</v>
      </c>
      <c r="F10932" s="11" t="s">
        <v>5</v>
      </c>
      <c r="G10932" s="14">
        <v>167</v>
      </c>
      <c r="H10932" s="15">
        <v>22.346625</v>
      </c>
    </row>
    <row r="10933" spans="1:8" ht="26.25" customHeight="1" thickBot="1">
      <c r="A10933" s="11" t="s">
        <v>12208</v>
      </c>
      <c r="B10933" s="12">
        <v>112210200000</v>
      </c>
      <c r="C10933" s="12">
        <v>11221020000130</v>
      </c>
      <c r="D10933" s="13">
        <v>2000130</v>
      </c>
      <c r="E10933" s="11" t="s">
        <v>10858</v>
      </c>
      <c r="F10933" s="11" t="s">
        <v>5</v>
      </c>
      <c r="G10933" s="14">
        <v>0</v>
      </c>
      <c r="H10933" s="15">
        <v>0.83333333333333304</v>
      </c>
    </row>
    <row r="10934" spans="1:8" ht="26.25" customHeight="1" thickBot="1">
      <c r="A10934" s="11" t="s">
        <v>12208</v>
      </c>
      <c r="B10934" s="12">
        <v>112210200000</v>
      </c>
      <c r="C10934" s="12">
        <v>11221020000131</v>
      </c>
      <c r="D10934" s="13">
        <v>2000131</v>
      </c>
      <c r="E10934" s="11" t="s">
        <v>10859</v>
      </c>
      <c r="F10934" s="11" t="s">
        <v>5</v>
      </c>
      <c r="G10934" s="14">
        <v>0</v>
      </c>
      <c r="H10934" s="15">
        <v>300</v>
      </c>
    </row>
    <row r="10935" spans="1:8" ht="26.25" customHeight="1" thickBot="1">
      <c r="A10935" s="11" t="s">
        <v>12208</v>
      </c>
      <c r="B10935" s="12">
        <v>112210200000</v>
      </c>
      <c r="C10935" s="12">
        <v>11221020000132</v>
      </c>
      <c r="D10935" s="13">
        <v>2000132</v>
      </c>
      <c r="E10935" s="11" t="s">
        <v>10860</v>
      </c>
      <c r="F10935" s="11" t="s">
        <v>5</v>
      </c>
      <c r="G10935" s="14">
        <v>0</v>
      </c>
      <c r="H10935" s="15">
        <v>147.272727272727</v>
      </c>
    </row>
    <row r="10936" spans="1:8" ht="26.25" customHeight="1" thickBot="1">
      <c r="A10936" s="11" t="s">
        <v>12208</v>
      </c>
      <c r="B10936" s="12">
        <v>112210200000</v>
      </c>
      <c r="C10936" s="12">
        <v>11221020000133</v>
      </c>
      <c r="D10936" s="13">
        <v>2000133</v>
      </c>
      <c r="E10936" s="11" t="s">
        <v>10861</v>
      </c>
      <c r="F10936" s="11" t="s">
        <v>5</v>
      </c>
      <c r="G10936" s="14">
        <v>0</v>
      </c>
      <c r="H10936" s="15">
        <v>120</v>
      </c>
    </row>
    <row r="10937" spans="1:8" ht="26.25" customHeight="1" thickBot="1">
      <c r="A10937" s="11" t="s">
        <v>12208</v>
      </c>
      <c r="B10937" s="12">
        <v>112210200000</v>
      </c>
      <c r="C10937" s="12">
        <v>11221020000134</v>
      </c>
      <c r="D10937" s="13">
        <v>2000134</v>
      </c>
      <c r="E10937" s="11" t="s">
        <v>10862</v>
      </c>
      <c r="F10937" s="11" t="s">
        <v>5</v>
      </c>
      <c r="G10937" s="14">
        <v>0</v>
      </c>
      <c r="H10937" s="15">
        <v>170</v>
      </c>
    </row>
    <row r="10938" spans="1:8" ht="26.25" customHeight="1" thickBot="1">
      <c r="A10938" s="11" t="s">
        <v>12208</v>
      </c>
      <c r="B10938" s="12">
        <v>112210200000</v>
      </c>
      <c r="C10938" s="12">
        <v>11221020000135</v>
      </c>
      <c r="D10938" s="13">
        <v>2000135</v>
      </c>
      <c r="E10938" s="11" t="s">
        <v>10863</v>
      </c>
      <c r="F10938" s="11" t="s">
        <v>5</v>
      </c>
      <c r="G10938" s="14">
        <v>0</v>
      </c>
      <c r="H10938" s="15">
        <v>25</v>
      </c>
    </row>
    <row r="10939" spans="1:8" ht="26.25" customHeight="1" thickBot="1">
      <c r="A10939" s="11" t="s">
        <v>12208</v>
      </c>
      <c r="B10939" s="12">
        <v>112210200000</v>
      </c>
      <c r="C10939" s="12">
        <v>11221020000136</v>
      </c>
      <c r="D10939" s="13">
        <v>2000136</v>
      </c>
      <c r="E10939" s="11" t="s">
        <v>10864</v>
      </c>
      <c r="F10939" s="11" t="s">
        <v>5</v>
      </c>
      <c r="G10939" s="14">
        <v>0</v>
      </c>
      <c r="H10939" s="15">
        <v>1.3899284615384599</v>
      </c>
    </row>
    <row r="10940" spans="1:8" ht="26.25" customHeight="1" thickBot="1">
      <c r="A10940" s="11" t="s">
        <v>12208</v>
      </c>
      <c r="B10940" s="12">
        <v>112210200000</v>
      </c>
      <c r="C10940" s="12">
        <v>11221020000137</v>
      </c>
      <c r="D10940" s="13">
        <v>2000137</v>
      </c>
      <c r="E10940" s="11" t="s">
        <v>10865</v>
      </c>
      <c r="F10940" s="11" t="s">
        <v>5</v>
      </c>
      <c r="G10940" s="14">
        <v>0</v>
      </c>
      <c r="H10940" s="15">
        <v>4.1666666666666599</v>
      </c>
    </row>
    <row r="10941" spans="1:8" ht="26.25" customHeight="1" thickBot="1">
      <c r="A10941" s="11" t="s">
        <v>12208</v>
      </c>
      <c r="B10941" s="12">
        <v>112210200000</v>
      </c>
      <c r="C10941" s="12">
        <v>11221020000138</v>
      </c>
      <c r="D10941" s="13">
        <v>2000138</v>
      </c>
      <c r="E10941" s="11" t="s">
        <v>10866</v>
      </c>
      <c r="F10941" s="11" t="s">
        <v>11</v>
      </c>
      <c r="G10941" s="14">
        <v>0</v>
      </c>
      <c r="H10941" s="15">
        <v>10</v>
      </c>
    </row>
    <row r="10942" spans="1:8" ht="26.25" customHeight="1" thickBot="1">
      <c r="A10942" s="11" t="s">
        <v>12208</v>
      </c>
      <c r="B10942" s="12">
        <v>112210200000</v>
      </c>
      <c r="C10942" s="12">
        <v>11221020000139</v>
      </c>
      <c r="D10942" s="13">
        <v>2000139</v>
      </c>
      <c r="E10942" s="11" t="s">
        <v>10867</v>
      </c>
      <c r="F10942" s="11" t="s">
        <v>5</v>
      </c>
      <c r="G10942" s="14">
        <v>0</v>
      </c>
      <c r="H10942" s="15">
        <v>246.666666666666</v>
      </c>
    </row>
    <row r="10943" spans="1:8" ht="26.25" customHeight="1" thickBot="1">
      <c r="A10943" s="11" t="s">
        <v>12208</v>
      </c>
      <c r="B10943" s="12">
        <v>112210200000</v>
      </c>
      <c r="C10943" s="12">
        <v>11221020000140</v>
      </c>
      <c r="D10943" s="13">
        <v>2000140</v>
      </c>
      <c r="E10943" s="11" t="s">
        <v>10868</v>
      </c>
      <c r="F10943" s="11" t="s">
        <v>5</v>
      </c>
      <c r="G10943" s="14">
        <v>0</v>
      </c>
      <c r="H10943" s="15">
        <v>65</v>
      </c>
    </row>
    <row r="10944" spans="1:8" ht="26.25" customHeight="1" thickBot="1">
      <c r="A10944" s="11" t="s">
        <v>12208</v>
      </c>
      <c r="B10944" s="12">
        <v>112210200000</v>
      </c>
      <c r="C10944" s="12">
        <v>11221020000142</v>
      </c>
      <c r="D10944" s="13">
        <v>2000142</v>
      </c>
      <c r="E10944" s="11" t="s">
        <v>10869</v>
      </c>
      <c r="F10944" s="11" t="s">
        <v>5</v>
      </c>
      <c r="G10944" s="14">
        <v>0</v>
      </c>
      <c r="H10944" s="15">
        <v>600</v>
      </c>
    </row>
    <row r="10945" spans="1:8" ht="26.25" customHeight="1" thickBot="1">
      <c r="A10945" s="11" t="s">
        <v>12208</v>
      </c>
      <c r="B10945" s="12">
        <v>112210200000</v>
      </c>
      <c r="C10945" s="12">
        <v>11221020000143</v>
      </c>
      <c r="D10945" s="13">
        <v>2000143</v>
      </c>
      <c r="E10945" s="11" t="s">
        <v>10870</v>
      </c>
      <c r="F10945" s="11" t="s">
        <v>5</v>
      </c>
      <c r="G10945" s="14">
        <v>0</v>
      </c>
      <c r="H10945" s="15">
        <v>175</v>
      </c>
    </row>
    <row r="10946" spans="1:8" ht="26.25" customHeight="1" thickBot="1">
      <c r="A10946" s="11" t="s">
        <v>12208</v>
      </c>
      <c r="B10946" s="12">
        <v>112210200000</v>
      </c>
      <c r="C10946" s="12">
        <v>11221020000144</v>
      </c>
      <c r="D10946" s="13">
        <v>2000144</v>
      </c>
      <c r="E10946" s="11" t="s">
        <v>10871</v>
      </c>
      <c r="F10946" s="11" t="s">
        <v>5</v>
      </c>
      <c r="G10946" s="14">
        <v>0</v>
      </c>
      <c r="H10946" s="15">
        <v>50</v>
      </c>
    </row>
    <row r="10947" spans="1:8" ht="26.25" customHeight="1" thickBot="1">
      <c r="A10947" s="11" t="s">
        <v>12208</v>
      </c>
      <c r="B10947" s="12">
        <v>112210200000</v>
      </c>
      <c r="C10947" s="12">
        <v>11221020000145</v>
      </c>
      <c r="D10947" s="13">
        <v>2000145</v>
      </c>
      <c r="E10947" s="11" t="s">
        <v>10872</v>
      </c>
      <c r="F10947" s="11" t="s">
        <v>5</v>
      </c>
      <c r="G10947" s="14">
        <v>0</v>
      </c>
      <c r="H10947" s="15">
        <v>15</v>
      </c>
    </row>
    <row r="10948" spans="1:8" ht="26.25" customHeight="1" thickBot="1">
      <c r="A10948" s="11" t="s">
        <v>12208</v>
      </c>
      <c r="B10948" s="12">
        <v>112210200000</v>
      </c>
      <c r="C10948" s="12">
        <v>11221020000146</v>
      </c>
      <c r="D10948" s="13">
        <v>2000146</v>
      </c>
      <c r="E10948" s="11" t="s">
        <v>10873</v>
      </c>
      <c r="F10948" s="11" t="s">
        <v>5</v>
      </c>
      <c r="G10948" s="14">
        <v>0</v>
      </c>
      <c r="H10948" s="15">
        <v>60</v>
      </c>
    </row>
    <row r="10949" spans="1:8" ht="26.25" customHeight="1" thickBot="1">
      <c r="A10949" s="11" t="s">
        <v>12208</v>
      </c>
      <c r="B10949" s="12">
        <v>112210200000</v>
      </c>
      <c r="C10949" s="12">
        <v>11221020000147</v>
      </c>
      <c r="D10949" s="13">
        <v>2000147</v>
      </c>
      <c r="E10949" s="11" t="s">
        <v>10874</v>
      </c>
      <c r="F10949" s="11" t="s">
        <v>5</v>
      </c>
      <c r="G10949" s="14">
        <v>0</v>
      </c>
      <c r="H10949" s="15">
        <v>1.6666666666666601</v>
      </c>
    </row>
    <row r="10950" spans="1:8" ht="26.25" customHeight="1" thickBot="1">
      <c r="A10950" s="11" t="s">
        <v>12208</v>
      </c>
      <c r="B10950" s="12">
        <v>112210200000</v>
      </c>
      <c r="C10950" s="12">
        <v>11221020000148</v>
      </c>
      <c r="D10950" s="13">
        <v>2000148</v>
      </c>
      <c r="E10950" s="11" t="s">
        <v>10875</v>
      </c>
      <c r="F10950" s="11" t="s">
        <v>5</v>
      </c>
      <c r="G10950" s="14">
        <v>0</v>
      </c>
      <c r="H10950" s="15">
        <v>150</v>
      </c>
    </row>
    <row r="10951" spans="1:8" ht="26.25" customHeight="1" thickBot="1">
      <c r="A10951" s="11" t="s">
        <v>12208</v>
      </c>
      <c r="B10951" s="12">
        <v>112210200000</v>
      </c>
      <c r="C10951" s="12">
        <v>11221020000149</v>
      </c>
      <c r="D10951" s="13">
        <v>2000149</v>
      </c>
      <c r="E10951" s="11" t="s">
        <v>10876</v>
      </c>
      <c r="F10951" s="11" t="s">
        <v>7</v>
      </c>
      <c r="G10951" s="14">
        <v>0</v>
      </c>
      <c r="H10951" s="15">
        <v>225</v>
      </c>
    </row>
    <row r="10952" spans="1:8" ht="26.25" customHeight="1" thickBot="1">
      <c r="A10952" s="11" t="s">
        <v>12208</v>
      </c>
      <c r="B10952" s="12">
        <v>112210200000</v>
      </c>
      <c r="C10952" s="12">
        <v>11221020000150</v>
      </c>
      <c r="D10952" s="13">
        <v>2000150</v>
      </c>
      <c r="E10952" s="11" t="s">
        <v>10877</v>
      </c>
      <c r="F10952" s="11" t="s">
        <v>5</v>
      </c>
      <c r="G10952" s="14">
        <v>0</v>
      </c>
      <c r="H10952" s="15">
        <v>33</v>
      </c>
    </row>
    <row r="10953" spans="1:8" ht="26.25" customHeight="1" thickBot="1">
      <c r="A10953" s="11" t="s">
        <v>12208</v>
      </c>
      <c r="B10953" s="12">
        <v>112210200000</v>
      </c>
      <c r="C10953" s="12">
        <v>11221020000151</v>
      </c>
      <c r="D10953" s="13">
        <v>2000151</v>
      </c>
      <c r="E10953" s="11" t="s">
        <v>10878</v>
      </c>
      <c r="F10953" s="11" t="s">
        <v>5</v>
      </c>
      <c r="G10953" s="14">
        <v>958</v>
      </c>
      <c r="H10953" s="15">
        <v>0.301875</v>
      </c>
    </row>
    <row r="10954" spans="1:8" ht="26.25" customHeight="1" thickBot="1">
      <c r="A10954" s="11" t="s">
        <v>12208</v>
      </c>
      <c r="B10954" s="12">
        <v>112210200000</v>
      </c>
      <c r="C10954" s="12">
        <v>11221020000153</v>
      </c>
      <c r="D10954" s="13">
        <v>2000153</v>
      </c>
      <c r="E10954" s="11" t="s">
        <v>10879</v>
      </c>
      <c r="F10954" s="11" t="s">
        <v>5</v>
      </c>
      <c r="G10954" s="14">
        <v>0</v>
      </c>
      <c r="H10954" s="15">
        <v>10</v>
      </c>
    </row>
    <row r="10955" spans="1:8" ht="26.25" customHeight="1" thickBot="1">
      <c r="A10955" s="11" t="s">
        <v>12208</v>
      </c>
      <c r="B10955" s="12">
        <v>112210200000</v>
      </c>
      <c r="C10955" s="12">
        <v>11221020000158</v>
      </c>
      <c r="D10955" s="13">
        <v>2000158</v>
      </c>
      <c r="E10955" s="11" t="s">
        <v>10880</v>
      </c>
      <c r="F10955" s="11" t="s">
        <v>5</v>
      </c>
      <c r="G10955" s="14">
        <v>0</v>
      </c>
      <c r="H10955" s="15">
        <v>18</v>
      </c>
    </row>
    <row r="10956" spans="1:8" ht="26.25" customHeight="1" thickBot="1">
      <c r="A10956" s="11" t="s">
        <v>12208</v>
      </c>
      <c r="B10956" s="12">
        <v>112210200000</v>
      </c>
      <c r="C10956" s="12">
        <v>11221020000159</v>
      </c>
      <c r="D10956" s="13">
        <v>2000159</v>
      </c>
      <c r="E10956" s="11" t="s">
        <v>10881</v>
      </c>
      <c r="F10956" s="11" t="s">
        <v>5</v>
      </c>
      <c r="G10956" s="14">
        <v>0</v>
      </c>
      <c r="H10956" s="15">
        <v>70</v>
      </c>
    </row>
    <row r="10957" spans="1:8" ht="26.25" customHeight="1" thickBot="1">
      <c r="A10957" s="11" t="s">
        <v>12208</v>
      </c>
      <c r="B10957" s="12">
        <v>112210200000</v>
      </c>
      <c r="C10957" s="12">
        <v>11221020000160</v>
      </c>
      <c r="D10957" s="13">
        <v>2000160</v>
      </c>
      <c r="E10957" s="11" t="s">
        <v>10882</v>
      </c>
      <c r="F10957" s="11" t="s">
        <v>5</v>
      </c>
      <c r="G10957" s="14">
        <v>0</v>
      </c>
      <c r="H10957" s="15">
        <v>50</v>
      </c>
    </row>
    <row r="10958" spans="1:8" ht="26.25" customHeight="1" thickBot="1">
      <c r="A10958" s="11" t="s">
        <v>12208</v>
      </c>
      <c r="B10958" s="12">
        <v>112210200000</v>
      </c>
      <c r="C10958" s="12">
        <v>11221020000161</v>
      </c>
      <c r="D10958" s="13">
        <v>2000161</v>
      </c>
      <c r="E10958" s="11" t="s">
        <v>10883</v>
      </c>
      <c r="F10958" s="11" t="s">
        <v>5</v>
      </c>
      <c r="G10958" s="14">
        <v>0</v>
      </c>
      <c r="H10958" s="15">
        <v>150</v>
      </c>
    </row>
    <row r="10959" spans="1:8" ht="26.25" customHeight="1" thickBot="1">
      <c r="A10959" s="11" t="s">
        <v>12208</v>
      </c>
      <c r="B10959" s="12">
        <v>112210200000</v>
      </c>
      <c r="C10959" s="12">
        <v>11221020000162</v>
      </c>
      <c r="D10959" s="13">
        <v>2000162</v>
      </c>
      <c r="E10959" s="11" t="s">
        <v>10884</v>
      </c>
      <c r="F10959" s="11" t="s">
        <v>5</v>
      </c>
      <c r="G10959" s="14">
        <v>0</v>
      </c>
      <c r="H10959" s="15">
        <v>125</v>
      </c>
    </row>
    <row r="10960" spans="1:8" ht="26.25" customHeight="1" thickBot="1">
      <c r="A10960" s="11" t="s">
        <v>12208</v>
      </c>
      <c r="B10960" s="12">
        <v>112210200000</v>
      </c>
      <c r="C10960" s="12">
        <v>11221020000163</v>
      </c>
      <c r="D10960" s="13">
        <v>2000163</v>
      </c>
      <c r="E10960" s="11" t="s">
        <v>10885</v>
      </c>
      <c r="F10960" s="11" t="s">
        <v>5</v>
      </c>
      <c r="G10960" s="14">
        <v>0</v>
      </c>
      <c r="H10960" s="15">
        <v>18</v>
      </c>
    </row>
    <row r="10961" spans="1:8" ht="26.25" customHeight="1" thickBot="1">
      <c r="A10961" s="11" t="s">
        <v>12208</v>
      </c>
      <c r="B10961" s="12">
        <v>112210200000</v>
      </c>
      <c r="C10961" s="12">
        <v>11221020000164</v>
      </c>
      <c r="D10961" s="13">
        <v>2000164</v>
      </c>
      <c r="E10961" s="11" t="s">
        <v>10886</v>
      </c>
      <c r="F10961" s="11" t="s">
        <v>5</v>
      </c>
      <c r="G10961" s="14">
        <v>0</v>
      </c>
      <c r="H10961" s="15">
        <v>75</v>
      </c>
    </row>
    <row r="10962" spans="1:8" ht="26.25" customHeight="1" thickBot="1">
      <c r="A10962" s="11" t="s">
        <v>12208</v>
      </c>
      <c r="B10962" s="12">
        <v>112210200000</v>
      </c>
      <c r="C10962" s="12">
        <v>11221020000167</v>
      </c>
      <c r="D10962" s="13">
        <v>2000167</v>
      </c>
      <c r="E10962" s="11" t="s">
        <v>10887</v>
      </c>
      <c r="F10962" s="11" t="s">
        <v>5</v>
      </c>
      <c r="G10962" s="14">
        <v>0</v>
      </c>
      <c r="H10962" s="15">
        <v>4.1666666666666599</v>
      </c>
    </row>
    <row r="10963" spans="1:8" ht="26.25" customHeight="1" thickBot="1">
      <c r="A10963" s="11" t="s">
        <v>12208</v>
      </c>
      <c r="B10963" s="12">
        <v>112210200000</v>
      </c>
      <c r="C10963" s="12">
        <v>11221020000169</v>
      </c>
      <c r="D10963" s="13">
        <v>1020169</v>
      </c>
      <c r="E10963" s="11" t="s">
        <v>10888</v>
      </c>
      <c r="F10963" s="11" t="s">
        <v>5</v>
      </c>
      <c r="G10963" s="14">
        <v>0</v>
      </c>
      <c r="H10963" s="15">
        <v>167</v>
      </c>
    </row>
    <row r="10964" spans="1:8" ht="26.25" customHeight="1" thickBot="1">
      <c r="A10964" s="11" t="s">
        <v>12208</v>
      </c>
      <c r="B10964" s="12">
        <v>112210200000</v>
      </c>
      <c r="C10964" s="12">
        <v>11221020000170</v>
      </c>
      <c r="D10964" s="13">
        <v>2000170</v>
      </c>
      <c r="E10964" s="11" t="s">
        <v>10889</v>
      </c>
      <c r="F10964" s="11" t="s">
        <v>5</v>
      </c>
      <c r="G10964" s="14">
        <v>0</v>
      </c>
      <c r="H10964" s="15">
        <v>150</v>
      </c>
    </row>
    <row r="10965" spans="1:8" ht="26.25" customHeight="1" thickBot="1">
      <c r="A10965" s="11" t="s">
        <v>12208</v>
      </c>
      <c r="B10965" s="12">
        <v>112210200000</v>
      </c>
      <c r="C10965" s="12">
        <v>11221020000171</v>
      </c>
      <c r="D10965" s="13">
        <v>2000171</v>
      </c>
      <c r="E10965" s="11" t="s">
        <v>10890</v>
      </c>
      <c r="F10965" s="11" t="s">
        <v>11</v>
      </c>
      <c r="G10965" s="14">
        <v>0</v>
      </c>
      <c r="H10965" s="15">
        <v>20.8333333333333</v>
      </c>
    </row>
    <row r="10966" spans="1:8" ht="26.25" customHeight="1" thickBot="1">
      <c r="A10966" s="11" t="s">
        <v>12208</v>
      </c>
      <c r="B10966" s="12">
        <v>112210200000</v>
      </c>
      <c r="C10966" s="12">
        <v>11221020000172</v>
      </c>
      <c r="D10966" s="13">
        <v>2000172</v>
      </c>
      <c r="E10966" s="11" t="s">
        <v>10891</v>
      </c>
      <c r="F10966" s="11" t="s">
        <v>5</v>
      </c>
      <c r="G10966" s="14">
        <v>0</v>
      </c>
      <c r="H10966" s="15">
        <v>25</v>
      </c>
    </row>
    <row r="10967" spans="1:8" ht="26.25" customHeight="1" thickBot="1">
      <c r="A10967" s="11" t="s">
        <v>12208</v>
      </c>
      <c r="B10967" s="12">
        <v>112210200000</v>
      </c>
      <c r="C10967" s="12">
        <v>11221020000173</v>
      </c>
      <c r="D10967" s="13">
        <v>2000173</v>
      </c>
      <c r="E10967" s="11" t="s">
        <v>10892</v>
      </c>
      <c r="F10967" s="11" t="s">
        <v>5</v>
      </c>
      <c r="G10967" s="14">
        <v>0</v>
      </c>
      <c r="H10967" s="15">
        <v>45</v>
      </c>
    </row>
    <row r="10968" spans="1:8" ht="26.25" customHeight="1" thickBot="1">
      <c r="A10968" s="11" t="s">
        <v>12208</v>
      </c>
      <c r="B10968" s="12">
        <v>112210200000</v>
      </c>
      <c r="C10968" s="12">
        <v>11221020000174</v>
      </c>
      <c r="D10968" s="13">
        <v>2000174</v>
      </c>
      <c r="E10968" s="11" t="s">
        <v>10893</v>
      </c>
      <c r="F10968" s="11" t="s">
        <v>5</v>
      </c>
      <c r="G10968" s="14">
        <v>0</v>
      </c>
      <c r="H10968" s="15">
        <v>35</v>
      </c>
    </row>
    <row r="10969" spans="1:8" ht="26.25" customHeight="1" thickBot="1">
      <c r="A10969" s="11" t="s">
        <v>12208</v>
      </c>
      <c r="B10969" s="12">
        <v>112210200000</v>
      </c>
      <c r="C10969" s="12">
        <v>11221020000175</v>
      </c>
      <c r="D10969" s="13">
        <v>2000175</v>
      </c>
      <c r="E10969" s="11" t="s">
        <v>10894</v>
      </c>
      <c r="F10969" s="11" t="s">
        <v>5</v>
      </c>
      <c r="G10969" s="14">
        <v>0</v>
      </c>
      <c r="H10969" s="15">
        <v>10</v>
      </c>
    </row>
    <row r="10970" spans="1:8" ht="26.25" customHeight="1" thickBot="1">
      <c r="A10970" s="11" t="s">
        <v>12208</v>
      </c>
      <c r="B10970" s="12">
        <v>112210200000</v>
      </c>
      <c r="C10970" s="12">
        <v>11221020000176</v>
      </c>
      <c r="D10970" s="13">
        <v>2000176</v>
      </c>
      <c r="E10970" s="11" t="s">
        <v>10895</v>
      </c>
      <c r="F10970" s="11" t="s">
        <v>5</v>
      </c>
      <c r="G10970" s="14">
        <v>0</v>
      </c>
      <c r="H10970" s="15">
        <v>90</v>
      </c>
    </row>
    <row r="10971" spans="1:8" ht="26.25" customHeight="1" thickBot="1">
      <c r="A10971" s="11" t="s">
        <v>12208</v>
      </c>
      <c r="B10971" s="12">
        <v>112210200000</v>
      </c>
      <c r="C10971" s="12">
        <v>11221020000177</v>
      </c>
      <c r="D10971" s="13">
        <v>2000177</v>
      </c>
      <c r="E10971" s="11" t="s">
        <v>10896</v>
      </c>
      <c r="F10971" s="11" t="s">
        <v>5</v>
      </c>
      <c r="G10971" s="14">
        <v>0</v>
      </c>
      <c r="H10971" s="15">
        <v>950</v>
      </c>
    </row>
    <row r="10972" spans="1:8" ht="26.25" customHeight="1" thickBot="1">
      <c r="A10972" s="11" t="s">
        <v>12208</v>
      </c>
      <c r="B10972" s="12">
        <v>112210200000</v>
      </c>
      <c r="C10972" s="12">
        <v>11221020000178</v>
      </c>
      <c r="D10972" s="13">
        <v>2000178</v>
      </c>
      <c r="E10972" s="11" t="s">
        <v>10897</v>
      </c>
      <c r="F10972" s="11" t="s">
        <v>5</v>
      </c>
      <c r="G10972" s="14">
        <v>0</v>
      </c>
      <c r="H10972" s="15">
        <v>2000</v>
      </c>
    </row>
    <row r="10973" spans="1:8" ht="26.25" customHeight="1" thickBot="1">
      <c r="A10973" s="11" t="s">
        <v>12208</v>
      </c>
      <c r="B10973" s="12">
        <v>112210200000</v>
      </c>
      <c r="C10973" s="12">
        <v>11221020000179</v>
      </c>
      <c r="D10973" s="13">
        <v>2000179</v>
      </c>
      <c r="E10973" s="11" t="s">
        <v>10898</v>
      </c>
      <c r="F10973" s="11" t="s">
        <v>5</v>
      </c>
      <c r="G10973" s="14">
        <v>0</v>
      </c>
      <c r="H10973" s="15">
        <v>1330</v>
      </c>
    </row>
    <row r="10974" spans="1:8" ht="26.25" customHeight="1" thickBot="1">
      <c r="A10974" s="11" t="s">
        <v>12208</v>
      </c>
      <c r="B10974" s="12">
        <v>112210200000</v>
      </c>
      <c r="C10974" s="12">
        <v>11221020000180</v>
      </c>
      <c r="D10974" s="13">
        <v>2000180</v>
      </c>
      <c r="E10974" s="11" t="s">
        <v>10899</v>
      </c>
      <c r="F10974" s="11" t="s">
        <v>5</v>
      </c>
      <c r="G10974" s="14">
        <v>0</v>
      </c>
      <c r="H10974" s="15">
        <v>2665</v>
      </c>
    </row>
    <row r="10975" spans="1:8" ht="26.25" customHeight="1" thickBot="1">
      <c r="A10975" s="11" t="s">
        <v>12208</v>
      </c>
      <c r="B10975" s="12">
        <v>112210200000</v>
      </c>
      <c r="C10975" s="12">
        <v>11221020000181</v>
      </c>
      <c r="D10975" s="13">
        <v>2000181</v>
      </c>
      <c r="E10975" s="11" t="s">
        <v>10900</v>
      </c>
      <c r="F10975" s="11" t="s">
        <v>5</v>
      </c>
      <c r="G10975" s="14">
        <v>0</v>
      </c>
      <c r="H10975" s="15">
        <v>19.047750000000001</v>
      </c>
    </row>
    <row r="10976" spans="1:8" ht="26.25" customHeight="1" thickBot="1">
      <c r="A10976" s="11" t="s">
        <v>12208</v>
      </c>
      <c r="B10976" s="12">
        <v>112210200000</v>
      </c>
      <c r="C10976" s="12">
        <v>11221020000182</v>
      </c>
      <c r="D10976" s="13">
        <v>2000182</v>
      </c>
      <c r="E10976" s="11" t="s">
        <v>10901</v>
      </c>
      <c r="F10976" s="11" t="s">
        <v>5</v>
      </c>
      <c r="G10976" s="14">
        <v>0</v>
      </c>
      <c r="H10976" s="15">
        <v>15</v>
      </c>
    </row>
    <row r="10977" spans="1:8" ht="26.25" customHeight="1" thickBot="1">
      <c r="A10977" s="11" t="s">
        <v>12208</v>
      </c>
      <c r="B10977" s="12">
        <v>112210200000</v>
      </c>
      <c r="C10977" s="12">
        <v>11221020000183</v>
      </c>
      <c r="D10977" s="13">
        <v>2000183</v>
      </c>
      <c r="E10977" s="11" t="s">
        <v>10902</v>
      </c>
      <c r="F10977" s="11" t="s">
        <v>5</v>
      </c>
      <c r="G10977" s="14">
        <v>0</v>
      </c>
      <c r="H10977" s="15">
        <v>5</v>
      </c>
    </row>
    <row r="10978" spans="1:8" ht="26.25" customHeight="1" thickBot="1">
      <c r="A10978" s="11" t="s">
        <v>12208</v>
      </c>
      <c r="B10978" s="12">
        <v>112210200000</v>
      </c>
      <c r="C10978" s="12">
        <v>11221020000184</v>
      </c>
      <c r="D10978" s="13">
        <v>2000184</v>
      </c>
      <c r="E10978" s="11" t="s">
        <v>10903</v>
      </c>
      <c r="F10978" s="11" t="s">
        <v>5</v>
      </c>
      <c r="G10978" s="14">
        <v>0</v>
      </c>
      <c r="H10978" s="15">
        <v>1223</v>
      </c>
    </row>
    <row r="10979" spans="1:8" ht="26.25" customHeight="1" thickBot="1">
      <c r="A10979" s="11" t="s">
        <v>12208</v>
      </c>
      <c r="B10979" s="12">
        <v>112210200000</v>
      </c>
      <c r="C10979" s="12">
        <v>11221020000185</v>
      </c>
      <c r="D10979" s="13">
        <v>2000185</v>
      </c>
      <c r="E10979" s="11" t="s">
        <v>10904</v>
      </c>
      <c r="F10979" s="11" t="s">
        <v>5</v>
      </c>
      <c r="G10979" s="14">
        <v>0</v>
      </c>
      <c r="H10979" s="15">
        <v>25</v>
      </c>
    </row>
    <row r="10980" spans="1:8" ht="26.25" customHeight="1" thickBot="1">
      <c r="A10980" s="11" t="s">
        <v>12208</v>
      </c>
      <c r="B10980" s="12">
        <v>112210200000</v>
      </c>
      <c r="C10980" s="12">
        <v>11221020000186</v>
      </c>
      <c r="D10980" s="13">
        <v>2000186</v>
      </c>
      <c r="E10980" s="11" t="s">
        <v>10905</v>
      </c>
      <c r="F10980" s="11" t="s">
        <v>5</v>
      </c>
      <c r="G10980" s="14">
        <v>0</v>
      </c>
      <c r="H10980" s="15">
        <v>120</v>
      </c>
    </row>
    <row r="10981" spans="1:8" ht="26.25" customHeight="1" thickBot="1">
      <c r="A10981" s="11" t="s">
        <v>12208</v>
      </c>
      <c r="B10981" s="12">
        <v>112210200000</v>
      </c>
      <c r="C10981" s="12">
        <v>11221020000189</v>
      </c>
      <c r="D10981" s="13">
        <v>2000189</v>
      </c>
      <c r="E10981" s="11" t="s">
        <v>10906</v>
      </c>
      <c r="F10981" s="11" t="s">
        <v>5</v>
      </c>
      <c r="G10981" s="14">
        <v>0</v>
      </c>
      <c r="H10981" s="15">
        <v>650</v>
      </c>
    </row>
    <row r="10982" spans="1:8" ht="26.25" customHeight="1" thickBot="1">
      <c r="A10982" s="11" t="s">
        <v>12208</v>
      </c>
      <c r="B10982" s="12">
        <v>112210200000</v>
      </c>
      <c r="C10982" s="12">
        <v>11221020000190</v>
      </c>
      <c r="D10982" s="13">
        <v>2000190</v>
      </c>
      <c r="E10982" s="11" t="s">
        <v>10907</v>
      </c>
      <c r="F10982" s="11" t="s">
        <v>5</v>
      </c>
      <c r="G10982" s="14">
        <v>0</v>
      </c>
      <c r="H10982" s="15">
        <v>600</v>
      </c>
    </row>
    <row r="10983" spans="1:8" ht="26.25" customHeight="1" thickBot="1">
      <c r="A10983" s="11" t="s">
        <v>12208</v>
      </c>
      <c r="B10983" s="12">
        <v>112210200000</v>
      </c>
      <c r="C10983" s="12">
        <v>11221020000191</v>
      </c>
      <c r="D10983" s="13">
        <v>2000191</v>
      </c>
      <c r="E10983" s="11" t="s">
        <v>10908</v>
      </c>
      <c r="F10983" s="11" t="s">
        <v>11</v>
      </c>
      <c r="G10983" s="14">
        <v>0</v>
      </c>
      <c r="H10983" s="15">
        <v>15.4762</v>
      </c>
    </row>
    <row r="10984" spans="1:8" ht="26.25" customHeight="1" thickBot="1">
      <c r="A10984" s="11" t="s">
        <v>12208</v>
      </c>
      <c r="B10984" s="12">
        <v>112210200000</v>
      </c>
      <c r="C10984" s="12">
        <v>11221020000192</v>
      </c>
      <c r="D10984" s="13">
        <v>2000192</v>
      </c>
      <c r="E10984" s="11" t="s">
        <v>10909</v>
      </c>
      <c r="F10984" s="11" t="s">
        <v>5</v>
      </c>
      <c r="G10984" s="14">
        <v>0</v>
      </c>
      <c r="H10984" s="15">
        <v>1690</v>
      </c>
    </row>
    <row r="10985" spans="1:8" ht="26.25" customHeight="1" thickBot="1">
      <c r="A10985" s="11" t="s">
        <v>12208</v>
      </c>
      <c r="B10985" s="12">
        <v>112210200000</v>
      </c>
      <c r="C10985" s="12">
        <v>11221020000193</v>
      </c>
      <c r="D10985" s="13">
        <v>2000193</v>
      </c>
      <c r="E10985" s="11" t="s">
        <v>10910</v>
      </c>
      <c r="F10985" s="11" t="s">
        <v>8</v>
      </c>
      <c r="G10985" s="14">
        <v>0</v>
      </c>
      <c r="H10985" s="15">
        <v>1.3</v>
      </c>
    </row>
    <row r="10986" spans="1:8" ht="26.25" customHeight="1" thickBot="1">
      <c r="A10986" s="11" t="s">
        <v>12208</v>
      </c>
      <c r="B10986" s="12">
        <v>112210200000</v>
      </c>
      <c r="C10986" s="12">
        <v>11221020000194</v>
      </c>
      <c r="D10986" s="13">
        <v>2000194</v>
      </c>
      <c r="E10986" s="11" t="s">
        <v>10911</v>
      </c>
      <c r="F10986" s="11" t="s">
        <v>5</v>
      </c>
      <c r="G10986" s="14">
        <v>0</v>
      </c>
      <c r="H10986" s="15">
        <v>5.8333333333333304</v>
      </c>
    </row>
    <row r="10987" spans="1:8" ht="26.25" customHeight="1" thickBot="1">
      <c r="A10987" s="11" t="s">
        <v>12208</v>
      </c>
      <c r="B10987" s="12">
        <v>112210200000</v>
      </c>
      <c r="C10987" s="12">
        <v>11221020000195</v>
      </c>
      <c r="D10987" s="13">
        <v>2000195</v>
      </c>
      <c r="E10987" s="11" t="s">
        <v>10912</v>
      </c>
      <c r="F10987" s="11" t="s">
        <v>5</v>
      </c>
      <c r="G10987" s="14">
        <v>0</v>
      </c>
      <c r="H10987" s="15">
        <v>1400</v>
      </c>
    </row>
    <row r="10988" spans="1:8" ht="26.25" customHeight="1" thickBot="1">
      <c r="A10988" s="11" t="s">
        <v>12208</v>
      </c>
      <c r="B10988" s="12">
        <v>112210200000</v>
      </c>
      <c r="C10988" s="12">
        <v>11221020000196</v>
      </c>
      <c r="D10988" s="13">
        <v>2000196</v>
      </c>
      <c r="E10988" s="11" t="s">
        <v>10913</v>
      </c>
      <c r="F10988" s="11" t="s">
        <v>5</v>
      </c>
      <c r="G10988" s="14">
        <v>0</v>
      </c>
      <c r="H10988" s="15">
        <v>1400</v>
      </c>
    </row>
    <row r="10989" spans="1:8" ht="26.25" customHeight="1" thickBot="1">
      <c r="A10989" s="11" t="s">
        <v>12208</v>
      </c>
      <c r="B10989" s="12">
        <v>112210200000</v>
      </c>
      <c r="C10989" s="12">
        <v>11221020000197</v>
      </c>
      <c r="D10989" s="13">
        <v>2000197</v>
      </c>
      <c r="E10989" s="11" t="s">
        <v>10914</v>
      </c>
      <c r="F10989" s="11" t="s">
        <v>5</v>
      </c>
      <c r="G10989" s="14">
        <v>0</v>
      </c>
      <c r="H10989" s="15">
        <v>500</v>
      </c>
    </row>
    <row r="10990" spans="1:8" ht="26.25" customHeight="1" thickBot="1">
      <c r="A10990" s="11" t="s">
        <v>12208</v>
      </c>
      <c r="B10990" s="12">
        <v>112210200000</v>
      </c>
      <c r="C10990" s="12">
        <v>11221020000198</v>
      </c>
      <c r="D10990" s="13">
        <v>2000198</v>
      </c>
      <c r="E10990" s="11" t="s">
        <v>10915</v>
      </c>
      <c r="F10990" s="11" t="s">
        <v>5</v>
      </c>
      <c r="G10990" s="14">
        <v>0</v>
      </c>
      <c r="H10990" s="15">
        <v>18</v>
      </c>
    </row>
    <row r="10991" spans="1:8" ht="26.25" customHeight="1" thickBot="1">
      <c r="A10991" s="11" t="s">
        <v>12208</v>
      </c>
      <c r="B10991" s="12">
        <v>112210200000</v>
      </c>
      <c r="C10991" s="12">
        <v>11221020000199</v>
      </c>
      <c r="D10991" s="13">
        <v>2000199</v>
      </c>
      <c r="E10991" s="11" t="s">
        <v>10916</v>
      </c>
      <c r="F10991" s="11" t="s">
        <v>5</v>
      </c>
      <c r="G10991" s="14">
        <v>0</v>
      </c>
      <c r="H10991" s="15">
        <v>10</v>
      </c>
    </row>
    <row r="10992" spans="1:8" ht="26.25" customHeight="1" thickBot="1">
      <c r="A10992" s="11" t="s">
        <v>12208</v>
      </c>
      <c r="B10992" s="12">
        <v>112210200000</v>
      </c>
      <c r="C10992" s="12">
        <v>11221020000200</v>
      </c>
      <c r="D10992" s="13">
        <v>2000200</v>
      </c>
      <c r="E10992" s="11" t="s">
        <v>10917</v>
      </c>
      <c r="F10992" s="11" t="s">
        <v>5</v>
      </c>
      <c r="G10992" s="14">
        <v>0</v>
      </c>
      <c r="H10992" s="15">
        <v>2600</v>
      </c>
    </row>
    <row r="10993" spans="1:8" ht="26.25" customHeight="1" thickBot="1">
      <c r="A10993" s="11" t="s">
        <v>12208</v>
      </c>
      <c r="B10993" s="12">
        <v>112210200000</v>
      </c>
      <c r="C10993" s="12">
        <v>11221020000202</v>
      </c>
      <c r="D10993" s="13">
        <v>2000202</v>
      </c>
      <c r="E10993" s="11" t="s">
        <v>10918</v>
      </c>
      <c r="F10993" s="11" t="s">
        <v>5</v>
      </c>
      <c r="G10993" s="14">
        <v>0</v>
      </c>
      <c r="H10993" s="15">
        <v>1200</v>
      </c>
    </row>
    <row r="10994" spans="1:8" ht="26.25" customHeight="1" thickBot="1">
      <c r="A10994" s="11" t="s">
        <v>12208</v>
      </c>
      <c r="B10994" s="12">
        <v>112210200000</v>
      </c>
      <c r="C10994" s="12">
        <v>11221020000203</v>
      </c>
      <c r="D10994" s="13">
        <v>2000203</v>
      </c>
      <c r="E10994" s="11" t="s">
        <v>10919</v>
      </c>
      <c r="F10994" s="11" t="s">
        <v>5</v>
      </c>
      <c r="G10994" s="14">
        <v>0</v>
      </c>
      <c r="H10994" s="15">
        <v>1450</v>
      </c>
    </row>
    <row r="10995" spans="1:8" ht="26.25" customHeight="1" thickBot="1">
      <c r="A10995" s="11" t="s">
        <v>12208</v>
      </c>
      <c r="B10995" s="12">
        <v>112210200000</v>
      </c>
      <c r="C10995" s="12">
        <v>11221020000205</v>
      </c>
      <c r="D10995" s="13">
        <v>2000205</v>
      </c>
      <c r="E10995" s="11" t="s">
        <v>10920</v>
      </c>
      <c r="F10995" s="11" t="s">
        <v>11</v>
      </c>
      <c r="G10995" s="14">
        <v>0</v>
      </c>
      <c r="H10995" s="15">
        <v>12</v>
      </c>
    </row>
    <row r="10996" spans="1:8" ht="26.25" customHeight="1" thickBot="1">
      <c r="A10996" s="11" t="s">
        <v>12208</v>
      </c>
      <c r="B10996" s="12">
        <v>112210200000</v>
      </c>
      <c r="C10996" s="12">
        <v>11221020000207</v>
      </c>
      <c r="D10996" s="13">
        <v>2000207</v>
      </c>
      <c r="E10996" s="11" t="s">
        <v>10921</v>
      </c>
      <c r="F10996" s="11" t="s">
        <v>5</v>
      </c>
      <c r="G10996" s="14">
        <v>0</v>
      </c>
      <c r="H10996" s="15">
        <v>260</v>
      </c>
    </row>
    <row r="10997" spans="1:8" ht="26.25" customHeight="1" thickBot="1">
      <c r="A10997" s="11" t="s">
        <v>12208</v>
      </c>
      <c r="B10997" s="12">
        <v>112210200000</v>
      </c>
      <c r="C10997" s="12">
        <v>11221020000208</v>
      </c>
      <c r="D10997" s="13">
        <v>2000208</v>
      </c>
      <c r="E10997" s="11" t="s">
        <v>10922</v>
      </c>
      <c r="F10997" s="11" t="s">
        <v>5</v>
      </c>
      <c r="G10997" s="14">
        <v>0</v>
      </c>
      <c r="H10997" s="15">
        <v>60</v>
      </c>
    </row>
    <row r="10998" spans="1:8" ht="26.25" customHeight="1" thickBot="1">
      <c r="A10998" s="11" t="s">
        <v>12208</v>
      </c>
      <c r="B10998" s="12">
        <v>112210200000</v>
      </c>
      <c r="C10998" s="12">
        <v>11221020000209</v>
      </c>
      <c r="D10998" s="13">
        <v>2000209</v>
      </c>
      <c r="E10998" s="11" t="s">
        <v>10923</v>
      </c>
      <c r="F10998" s="11" t="s">
        <v>5</v>
      </c>
      <c r="G10998" s="14">
        <v>0</v>
      </c>
      <c r="H10998" s="15">
        <v>88</v>
      </c>
    </row>
    <row r="10999" spans="1:8" ht="26.25" customHeight="1" thickBot="1">
      <c r="A10999" s="11" t="s">
        <v>12208</v>
      </c>
      <c r="B10999" s="12">
        <v>112210200000</v>
      </c>
      <c r="C10999" s="12">
        <v>11221020000210</v>
      </c>
      <c r="D10999" s="13">
        <v>2000210</v>
      </c>
      <c r="E10999" s="11" t="s">
        <v>10924</v>
      </c>
      <c r="F10999" s="11" t="s">
        <v>5</v>
      </c>
      <c r="G10999" s="14">
        <v>0</v>
      </c>
      <c r="H10999" s="15">
        <v>135</v>
      </c>
    </row>
    <row r="11000" spans="1:8" ht="26.25" customHeight="1" thickBot="1">
      <c r="A11000" s="11" t="s">
        <v>12208</v>
      </c>
      <c r="B11000" s="12">
        <v>112210200000</v>
      </c>
      <c r="C11000" s="12">
        <v>11221020000211</v>
      </c>
      <c r="D11000" s="13">
        <v>2000211</v>
      </c>
      <c r="E11000" s="11" t="s">
        <v>10925</v>
      </c>
      <c r="F11000" s="11" t="s">
        <v>5</v>
      </c>
      <c r="G11000" s="14">
        <v>0</v>
      </c>
      <c r="H11000" s="15">
        <v>1300</v>
      </c>
    </row>
    <row r="11001" spans="1:8" ht="26.25" customHeight="1" thickBot="1">
      <c r="A11001" s="11" t="s">
        <v>12208</v>
      </c>
      <c r="B11001" s="12">
        <v>112210200000</v>
      </c>
      <c r="C11001" s="12">
        <v>11221020000212</v>
      </c>
      <c r="D11001" s="13">
        <v>2000212</v>
      </c>
      <c r="E11001" s="11" t="s">
        <v>10926</v>
      </c>
      <c r="F11001" s="11" t="s">
        <v>5</v>
      </c>
      <c r="G11001" s="14">
        <v>0</v>
      </c>
      <c r="H11001" s="15">
        <v>170</v>
      </c>
    </row>
    <row r="11002" spans="1:8" ht="26.25" customHeight="1" thickBot="1">
      <c r="A11002" s="11" t="s">
        <v>12208</v>
      </c>
      <c r="B11002" s="12">
        <v>112210200000</v>
      </c>
      <c r="C11002" s="12">
        <v>11221020000213</v>
      </c>
      <c r="D11002" s="13">
        <v>2000213</v>
      </c>
      <c r="E11002" s="11" t="s">
        <v>10927</v>
      </c>
      <c r="F11002" s="11" t="s">
        <v>5</v>
      </c>
      <c r="G11002" s="14">
        <v>0</v>
      </c>
      <c r="H11002" s="15">
        <v>85</v>
      </c>
    </row>
    <row r="11003" spans="1:8" ht="26.25" customHeight="1" thickBot="1">
      <c r="A11003" s="11" t="s">
        <v>12208</v>
      </c>
      <c r="B11003" s="12">
        <v>112210200000</v>
      </c>
      <c r="C11003" s="12">
        <v>11221020000214</v>
      </c>
      <c r="D11003" s="13">
        <v>2000214</v>
      </c>
      <c r="E11003" s="11" t="s">
        <v>10928</v>
      </c>
      <c r="F11003" s="11" t="s">
        <v>5</v>
      </c>
      <c r="G11003" s="14">
        <v>0</v>
      </c>
      <c r="H11003" s="15">
        <v>70</v>
      </c>
    </row>
    <row r="11004" spans="1:8" ht="26.25" customHeight="1" thickBot="1">
      <c r="A11004" s="11" t="s">
        <v>12208</v>
      </c>
      <c r="B11004" s="12">
        <v>112210200000</v>
      </c>
      <c r="C11004" s="12">
        <v>11221020000215</v>
      </c>
      <c r="D11004" s="13">
        <v>2000215</v>
      </c>
      <c r="E11004" s="11" t="s">
        <v>10929</v>
      </c>
      <c r="F11004" s="11" t="s">
        <v>5</v>
      </c>
      <c r="G11004" s="14">
        <v>0</v>
      </c>
      <c r="H11004" s="15">
        <v>30</v>
      </c>
    </row>
    <row r="11005" spans="1:8" ht="26.25" customHeight="1" thickBot="1">
      <c r="A11005" s="11" t="s">
        <v>12208</v>
      </c>
      <c r="B11005" s="12">
        <v>112210200000</v>
      </c>
      <c r="C11005" s="12">
        <v>11221020000216</v>
      </c>
      <c r="D11005" s="13">
        <v>2000216</v>
      </c>
      <c r="E11005" s="11" t="s">
        <v>10930</v>
      </c>
      <c r="F11005" s="11" t="s">
        <v>5</v>
      </c>
      <c r="G11005" s="14">
        <v>0</v>
      </c>
      <c r="H11005" s="15">
        <v>25</v>
      </c>
    </row>
    <row r="11006" spans="1:8" ht="26.25" customHeight="1" thickBot="1">
      <c r="A11006" s="11" t="s">
        <v>12208</v>
      </c>
      <c r="B11006" s="12">
        <v>112210200000</v>
      </c>
      <c r="C11006" s="12">
        <v>11221020000217</v>
      </c>
      <c r="D11006" s="13">
        <v>2000217</v>
      </c>
      <c r="E11006" s="11" t="s">
        <v>10931</v>
      </c>
      <c r="F11006" s="11" t="s">
        <v>5</v>
      </c>
      <c r="G11006" s="14">
        <v>0</v>
      </c>
      <c r="H11006" s="15">
        <v>300</v>
      </c>
    </row>
    <row r="11007" spans="1:8" ht="26.25" customHeight="1" thickBot="1">
      <c r="A11007" s="11" t="s">
        <v>12208</v>
      </c>
      <c r="B11007" s="12">
        <v>112210200000</v>
      </c>
      <c r="C11007" s="12">
        <v>11221020000218</v>
      </c>
      <c r="D11007" s="13">
        <v>2000218</v>
      </c>
      <c r="E11007" s="11" t="s">
        <v>10932</v>
      </c>
      <c r="F11007" s="11" t="s">
        <v>5</v>
      </c>
      <c r="G11007" s="14">
        <v>0</v>
      </c>
      <c r="H11007" s="15">
        <v>48</v>
      </c>
    </row>
    <row r="11008" spans="1:8" ht="26.25" customHeight="1" thickBot="1">
      <c r="A11008" s="11" t="s">
        <v>12208</v>
      </c>
      <c r="B11008" s="12">
        <v>112210200000</v>
      </c>
      <c r="C11008" s="12">
        <v>11221020000219</v>
      </c>
      <c r="D11008" s="13">
        <v>2000219</v>
      </c>
      <c r="E11008" s="11" t="s">
        <v>10933</v>
      </c>
      <c r="F11008" s="11" t="s">
        <v>5</v>
      </c>
      <c r="G11008" s="14">
        <v>0</v>
      </c>
      <c r="H11008" s="15">
        <v>50</v>
      </c>
    </row>
    <row r="11009" spans="1:8" ht="26.25" customHeight="1" thickBot="1">
      <c r="A11009" s="11" t="s">
        <v>12208</v>
      </c>
      <c r="B11009" s="12">
        <v>112210200000</v>
      </c>
      <c r="C11009" s="12">
        <v>11221020000220</v>
      </c>
      <c r="D11009" s="13">
        <v>2000220</v>
      </c>
      <c r="E11009" s="11" t="s">
        <v>10934</v>
      </c>
      <c r="F11009" s="11" t="s">
        <v>5</v>
      </c>
      <c r="G11009" s="14">
        <v>0</v>
      </c>
      <c r="H11009" s="15">
        <v>5</v>
      </c>
    </row>
    <row r="11010" spans="1:8" ht="26.25" customHeight="1" thickBot="1">
      <c r="A11010" s="11" t="s">
        <v>12208</v>
      </c>
      <c r="B11010" s="12">
        <v>112210200000</v>
      </c>
      <c r="C11010" s="12">
        <v>11221020000221</v>
      </c>
      <c r="D11010" s="13">
        <v>2000221</v>
      </c>
      <c r="E11010" s="11" t="s">
        <v>10935</v>
      </c>
      <c r="F11010" s="11" t="s">
        <v>5</v>
      </c>
      <c r="G11010" s="14">
        <v>0</v>
      </c>
      <c r="H11010" s="15">
        <v>972.358099328859</v>
      </c>
    </row>
    <row r="11011" spans="1:8" ht="26.25" customHeight="1" thickBot="1">
      <c r="A11011" s="11" t="s">
        <v>12208</v>
      </c>
      <c r="B11011" s="12">
        <v>112210200000</v>
      </c>
      <c r="C11011" s="12">
        <v>11221020000222</v>
      </c>
      <c r="D11011" s="13">
        <v>2000222</v>
      </c>
      <c r="E11011" s="11" t="s">
        <v>10936</v>
      </c>
      <c r="F11011" s="11" t="s">
        <v>5</v>
      </c>
      <c r="G11011" s="14">
        <v>0</v>
      </c>
      <c r="H11011" s="15">
        <v>349.44119194630798</v>
      </c>
    </row>
    <row r="11012" spans="1:8" ht="26.25" customHeight="1" thickBot="1">
      <c r="A11012" s="11" t="s">
        <v>12208</v>
      </c>
      <c r="B11012" s="12">
        <v>112210200000</v>
      </c>
      <c r="C11012" s="12">
        <v>11221020000223</v>
      </c>
      <c r="D11012" s="13">
        <v>2000223</v>
      </c>
      <c r="E11012" s="11" t="s">
        <v>10937</v>
      </c>
      <c r="F11012" s="11" t="s">
        <v>5</v>
      </c>
      <c r="G11012" s="14">
        <v>0</v>
      </c>
      <c r="H11012" s="15">
        <v>1903.8847550335499</v>
      </c>
    </row>
    <row r="11013" spans="1:8" ht="26.25" customHeight="1" thickBot="1">
      <c r="A11013" s="11" t="s">
        <v>12208</v>
      </c>
      <c r="B11013" s="12">
        <v>112210200000</v>
      </c>
      <c r="C11013" s="12">
        <v>11221020000224</v>
      </c>
      <c r="D11013" s="13">
        <v>2000224</v>
      </c>
      <c r="E11013" s="11" t="s">
        <v>10938</v>
      </c>
      <c r="F11013" s="11" t="s">
        <v>5</v>
      </c>
      <c r="G11013" s="14">
        <v>0</v>
      </c>
      <c r="H11013" s="15">
        <v>8.4805249326588203</v>
      </c>
    </row>
    <row r="11014" spans="1:8" ht="26.25" customHeight="1" thickBot="1">
      <c r="A11014" s="11" t="s">
        <v>12208</v>
      </c>
      <c r="B11014" s="12">
        <v>112210200000</v>
      </c>
      <c r="C11014" s="12">
        <v>11221020000225</v>
      </c>
      <c r="D11014" s="13">
        <v>2000225</v>
      </c>
      <c r="E11014" s="11" t="s">
        <v>10939</v>
      </c>
      <c r="F11014" s="11" t="s">
        <v>5</v>
      </c>
      <c r="G11014" s="14">
        <v>0</v>
      </c>
      <c r="H11014" s="15">
        <v>11.089917219630699</v>
      </c>
    </row>
    <row r="11015" spans="1:8" ht="26.25" customHeight="1" thickBot="1">
      <c r="A11015" s="11" t="s">
        <v>12208</v>
      </c>
      <c r="B11015" s="12">
        <v>112210200000</v>
      </c>
      <c r="C11015" s="12">
        <v>11221020000226</v>
      </c>
      <c r="D11015" s="13">
        <v>2000226</v>
      </c>
      <c r="E11015" s="11" t="s">
        <v>10940</v>
      </c>
      <c r="F11015" s="11" t="s">
        <v>5</v>
      </c>
      <c r="G11015" s="14">
        <v>0</v>
      </c>
      <c r="H11015" s="15">
        <v>13.0469614348597</v>
      </c>
    </row>
    <row r="11016" spans="1:8" ht="26.25" customHeight="1" thickBot="1">
      <c r="A11016" s="11" t="s">
        <v>12208</v>
      </c>
      <c r="B11016" s="12">
        <v>112210200000</v>
      </c>
      <c r="C11016" s="12">
        <v>11221020000227</v>
      </c>
      <c r="D11016" s="13">
        <v>2000227</v>
      </c>
      <c r="E11016" s="11" t="s">
        <v>10941</v>
      </c>
      <c r="F11016" s="11" t="s">
        <v>5</v>
      </c>
      <c r="G11016" s="14">
        <v>0</v>
      </c>
      <c r="H11016" s="15">
        <v>15.004005650088599</v>
      </c>
    </row>
    <row r="11017" spans="1:8" ht="26.25" customHeight="1" thickBot="1">
      <c r="A11017" s="11" t="s">
        <v>12208</v>
      </c>
      <c r="B11017" s="12">
        <v>112210200000</v>
      </c>
      <c r="C11017" s="12">
        <v>11221020000228</v>
      </c>
      <c r="D11017" s="13">
        <v>2000228</v>
      </c>
      <c r="E11017" s="11" t="s">
        <v>10942</v>
      </c>
      <c r="F11017" s="11" t="s">
        <v>5</v>
      </c>
      <c r="G11017" s="14">
        <v>0</v>
      </c>
      <c r="H11017" s="15">
        <v>847.62</v>
      </c>
    </row>
    <row r="11018" spans="1:8" ht="26.25" customHeight="1" thickBot="1">
      <c r="A11018" s="11" t="s">
        <v>12208</v>
      </c>
      <c r="B11018" s="12">
        <v>112210200000</v>
      </c>
      <c r="C11018" s="12">
        <v>11221020000231</v>
      </c>
      <c r="D11018" s="13">
        <v>2000231</v>
      </c>
      <c r="E11018" s="11" t="s">
        <v>10943</v>
      </c>
      <c r="F11018" s="11" t="s">
        <v>5</v>
      </c>
      <c r="G11018" s="14">
        <v>0</v>
      </c>
      <c r="H11018" s="15">
        <v>250</v>
      </c>
    </row>
    <row r="11019" spans="1:8" ht="26.25" customHeight="1" thickBot="1">
      <c r="A11019" s="11" t="s">
        <v>12208</v>
      </c>
      <c r="B11019" s="12">
        <v>112210200000</v>
      </c>
      <c r="C11019" s="12">
        <v>11221020000232</v>
      </c>
      <c r="D11019" s="13">
        <v>2000232</v>
      </c>
      <c r="E11019" s="11" t="s">
        <v>10944</v>
      </c>
      <c r="F11019" s="11" t="s">
        <v>5</v>
      </c>
      <c r="G11019" s="14">
        <v>0</v>
      </c>
      <c r="H11019" s="15">
        <v>280</v>
      </c>
    </row>
    <row r="11020" spans="1:8" ht="26.25" customHeight="1" thickBot="1">
      <c r="A11020" s="11" t="s">
        <v>12208</v>
      </c>
      <c r="B11020" s="12">
        <v>112210200000</v>
      </c>
      <c r="C11020" s="12">
        <v>11221020000236</v>
      </c>
      <c r="D11020" s="13">
        <v>2000236</v>
      </c>
      <c r="E11020" s="11" t="s">
        <v>10945</v>
      </c>
      <c r="F11020" s="11" t="s">
        <v>5</v>
      </c>
      <c r="G11020" s="14">
        <v>0</v>
      </c>
      <c r="H11020" s="15">
        <v>10</v>
      </c>
    </row>
    <row r="11021" spans="1:8" ht="26.25" customHeight="1" thickBot="1">
      <c r="A11021" s="11" t="s">
        <v>12208</v>
      </c>
      <c r="B11021" s="12">
        <v>112210200000</v>
      </c>
      <c r="C11021" s="12">
        <v>11221020000237</v>
      </c>
      <c r="D11021" s="13">
        <v>2000237</v>
      </c>
      <c r="E11021" s="11" t="s">
        <v>10946</v>
      </c>
      <c r="F11021" s="11" t="s">
        <v>5</v>
      </c>
      <c r="G11021" s="14">
        <v>0</v>
      </c>
      <c r="H11021" s="15">
        <v>4800</v>
      </c>
    </row>
    <row r="11022" spans="1:8" ht="26.25" customHeight="1" thickBot="1">
      <c r="A11022" s="11" t="s">
        <v>12208</v>
      </c>
      <c r="B11022" s="12">
        <v>112210200000</v>
      </c>
      <c r="C11022" s="12">
        <v>11221020000244</v>
      </c>
      <c r="D11022" s="13">
        <v>2000244</v>
      </c>
      <c r="E11022" s="11" t="s">
        <v>10947</v>
      </c>
      <c r="F11022" s="11" t="s">
        <v>5</v>
      </c>
      <c r="G11022" s="14">
        <v>0</v>
      </c>
      <c r="H11022" s="15">
        <v>1095.2382500000001</v>
      </c>
    </row>
    <row r="11023" spans="1:8" ht="26.25" customHeight="1" thickBot="1">
      <c r="A11023" s="11" t="s">
        <v>12208</v>
      </c>
      <c r="B11023" s="12">
        <v>112210200000</v>
      </c>
      <c r="C11023" s="12">
        <v>11221020000245</v>
      </c>
      <c r="D11023" s="13">
        <v>2000245</v>
      </c>
      <c r="E11023" s="11" t="s">
        <v>10948</v>
      </c>
      <c r="F11023" s="11" t="s">
        <v>5</v>
      </c>
      <c r="G11023" s="14">
        <v>0</v>
      </c>
      <c r="H11023" s="15">
        <v>140</v>
      </c>
    </row>
    <row r="11024" spans="1:8" ht="26.25" customHeight="1" thickBot="1">
      <c r="A11024" s="11" t="s">
        <v>12208</v>
      </c>
      <c r="B11024" s="12">
        <v>112210200000</v>
      </c>
      <c r="C11024" s="12">
        <v>11221020000246</v>
      </c>
      <c r="D11024" s="13">
        <v>2000246</v>
      </c>
      <c r="E11024" s="11" t="s">
        <v>10949</v>
      </c>
      <c r="F11024" s="11" t="s">
        <v>5</v>
      </c>
      <c r="G11024" s="14">
        <v>0</v>
      </c>
      <c r="H11024" s="15">
        <v>90</v>
      </c>
    </row>
    <row r="11025" spans="1:8" ht="26.25" customHeight="1" thickBot="1">
      <c r="A11025" s="11" t="s">
        <v>12208</v>
      </c>
      <c r="B11025" s="12">
        <v>112210200000</v>
      </c>
      <c r="C11025" s="12">
        <v>11221020000247</v>
      </c>
      <c r="D11025" s="13">
        <v>2000247</v>
      </c>
      <c r="E11025" s="11" t="s">
        <v>10950</v>
      </c>
      <c r="F11025" s="11" t="s">
        <v>5</v>
      </c>
      <c r="G11025" s="14">
        <v>0</v>
      </c>
      <c r="H11025" s="15">
        <v>14.2875</v>
      </c>
    </row>
    <row r="11026" spans="1:8" ht="26.25" customHeight="1" thickBot="1">
      <c r="A11026" s="11" t="s">
        <v>12208</v>
      </c>
      <c r="B11026" s="12">
        <v>112210200000</v>
      </c>
      <c r="C11026" s="12">
        <v>11221020000248</v>
      </c>
      <c r="D11026" s="13">
        <v>2000248</v>
      </c>
      <c r="E11026" s="11" t="s">
        <v>10951</v>
      </c>
      <c r="F11026" s="11" t="s">
        <v>5</v>
      </c>
      <c r="G11026" s="14">
        <v>0</v>
      </c>
      <c r="H11026" s="15">
        <v>285</v>
      </c>
    </row>
    <row r="11027" spans="1:8" ht="26.25" customHeight="1" thickBot="1">
      <c r="A11027" s="11" t="s">
        <v>12208</v>
      </c>
      <c r="B11027" s="12">
        <v>112210200000</v>
      </c>
      <c r="C11027" s="12">
        <v>11221020000249</v>
      </c>
      <c r="D11027" s="13">
        <v>2000249</v>
      </c>
      <c r="E11027" s="11" t="s">
        <v>10952</v>
      </c>
      <c r="F11027" s="11" t="s">
        <v>5</v>
      </c>
      <c r="G11027" s="14">
        <v>0</v>
      </c>
      <c r="H11027" s="15">
        <v>190</v>
      </c>
    </row>
    <row r="11028" spans="1:8" ht="26.25" customHeight="1" thickBot="1">
      <c r="A11028" s="11" t="s">
        <v>12208</v>
      </c>
      <c r="B11028" s="12">
        <v>112210200000</v>
      </c>
      <c r="C11028" s="12">
        <v>11221020000250</v>
      </c>
      <c r="D11028" s="13">
        <v>2000250</v>
      </c>
      <c r="E11028" s="11" t="s">
        <v>10953</v>
      </c>
      <c r="F11028" s="11" t="s">
        <v>5</v>
      </c>
      <c r="G11028" s="14">
        <v>0</v>
      </c>
      <c r="H11028" s="15">
        <v>110</v>
      </c>
    </row>
    <row r="11029" spans="1:8" ht="26.25" customHeight="1" thickBot="1">
      <c r="A11029" s="11" t="s">
        <v>12208</v>
      </c>
      <c r="B11029" s="12">
        <v>112210200000</v>
      </c>
      <c r="C11029" s="12">
        <v>11221020000251</v>
      </c>
      <c r="D11029" s="13">
        <v>2000251</v>
      </c>
      <c r="E11029" s="11" t="s">
        <v>10954</v>
      </c>
      <c r="F11029" s="11" t="s">
        <v>5</v>
      </c>
      <c r="G11029" s="14">
        <v>0</v>
      </c>
      <c r="H11029" s="15">
        <v>379.92821980538002</v>
      </c>
    </row>
    <row r="11030" spans="1:8" ht="26.25" customHeight="1" thickBot="1">
      <c r="A11030" s="11" t="s">
        <v>12208</v>
      </c>
      <c r="B11030" s="12">
        <v>112210200000</v>
      </c>
      <c r="C11030" s="12">
        <v>11221020000252</v>
      </c>
      <c r="D11030" s="13">
        <v>2000252</v>
      </c>
      <c r="E11030" s="11" t="s">
        <v>10955</v>
      </c>
      <c r="F11030" s="11" t="s">
        <v>5</v>
      </c>
      <c r="G11030" s="14">
        <v>0</v>
      </c>
      <c r="H11030" s="15">
        <v>398.424725243274</v>
      </c>
    </row>
    <row r="11031" spans="1:8" ht="26.25" customHeight="1" thickBot="1">
      <c r="A11031" s="11" t="s">
        <v>12208</v>
      </c>
      <c r="B11031" s="12">
        <v>112210200000</v>
      </c>
      <c r="C11031" s="12">
        <v>11221020000253</v>
      </c>
      <c r="D11031" s="13">
        <v>2000253</v>
      </c>
      <c r="E11031" s="11" t="s">
        <v>10956</v>
      </c>
      <c r="F11031" s="11" t="s">
        <v>5</v>
      </c>
      <c r="G11031" s="14">
        <v>0</v>
      </c>
      <c r="H11031" s="15">
        <v>94.982054951345106</v>
      </c>
    </row>
    <row r="11032" spans="1:8" ht="26.25" customHeight="1" thickBot="1">
      <c r="A11032" s="11" t="s">
        <v>12208</v>
      </c>
      <c r="B11032" s="12">
        <v>112210200000</v>
      </c>
      <c r="C11032" s="12">
        <v>11221020000254</v>
      </c>
      <c r="D11032" s="13">
        <v>2000254</v>
      </c>
      <c r="E11032" s="11" t="s">
        <v>10957</v>
      </c>
      <c r="F11032" s="11" t="s">
        <v>5</v>
      </c>
      <c r="G11032" s="14">
        <v>0</v>
      </c>
      <c r="H11032" s="15">
        <v>70</v>
      </c>
    </row>
    <row r="11033" spans="1:8" ht="26.25" customHeight="1" thickBot="1">
      <c r="A11033" s="11" t="s">
        <v>12208</v>
      </c>
      <c r="B11033" s="12">
        <v>112210200000</v>
      </c>
      <c r="C11033" s="12">
        <v>11221020000256</v>
      </c>
      <c r="D11033" s="13">
        <v>2000256</v>
      </c>
      <c r="E11033" s="11" t="s">
        <v>10958</v>
      </c>
      <c r="F11033" s="11" t="s">
        <v>5</v>
      </c>
      <c r="G11033" s="14">
        <v>0</v>
      </c>
      <c r="H11033" s="15">
        <v>3904.7624999999998</v>
      </c>
    </row>
    <row r="11034" spans="1:8" ht="26.25" customHeight="1" thickBot="1">
      <c r="A11034" s="11" t="s">
        <v>12208</v>
      </c>
      <c r="B11034" s="12">
        <v>112210200000</v>
      </c>
      <c r="C11034" s="12">
        <v>11221020000257</v>
      </c>
      <c r="D11034" s="13">
        <v>2000257</v>
      </c>
      <c r="E11034" s="11" t="s">
        <v>10959</v>
      </c>
      <c r="F11034" s="11" t="s">
        <v>5</v>
      </c>
      <c r="G11034" s="14">
        <v>0</v>
      </c>
      <c r="H11034" s="15">
        <v>330</v>
      </c>
    </row>
    <row r="11035" spans="1:8" ht="26.25" customHeight="1" thickBot="1">
      <c r="A11035" s="11" t="s">
        <v>12208</v>
      </c>
      <c r="B11035" s="12">
        <v>112210200000</v>
      </c>
      <c r="C11035" s="12">
        <v>11221020000258</v>
      </c>
      <c r="D11035" s="13">
        <v>2000258</v>
      </c>
      <c r="E11035" s="11" t="s">
        <v>10960</v>
      </c>
      <c r="F11035" s="11" t="s">
        <v>5</v>
      </c>
      <c r="G11035" s="14">
        <v>0</v>
      </c>
      <c r="H11035" s="15">
        <v>20</v>
      </c>
    </row>
    <row r="11036" spans="1:8" ht="26.25" customHeight="1" thickBot="1">
      <c r="A11036" s="11" t="s">
        <v>12208</v>
      </c>
      <c r="B11036" s="12">
        <v>112210200000</v>
      </c>
      <c r="C11036" s="12">
        <v>11221020000259</v>
      </c>
      <c r="D11036" s="13">
        <v>2000259</v>
      </c>
      <c r="E11036" s="11" t="s">
        <v>10961</v>
      </c>
      <c r="F11036" s="11" t="s">
        <v>22</v>
      </c>
      <c r="G11036" s="14">
        <v>0</v>
      </c>
      <c r="H11036" s="15">
        <v>35</v>
      </c>
    </row>
    <row r="11037" spans="1:8" ht="26.25" customHeight="1" thickBot="1">
      <c r="A11037" s="11" t="s">
        <v>12208</v>
      </c>
      <c r="B11037" s="12">
        <v>112210200000</v>
      </c>
      <c r="C11037" s="12">
        <v>11221020000260</v>
      </c>
      <c r="D11037" s="13">
        <v>2000260</v>
      </c>
      <c r="E11037" s="11" t="s">
        <v>10962</v>
      </c>
      <c r="F11037" s="11" t="s">
        <v>5</v>
      </c>
      <c r="G11037" s="14">
        <v>0</v>
      </c>
      <c r="H11037" s="15">
        <v>5</v>
      </c>
    </row>
    <row r="11038" spans="1:8" ht="26.25" customHeight="1" thickBot="1">
      <c r="A11038" s="11" t="s">
        <v>12208</v>
      </c>
      <c r="B11038" s="12">
        <v>112210200000</v>
      </c>
      <c r="C11038" s="12">
        <v>11221020000261</v>
      </c>
      <c r="D11038" s="13">
        <v>2000261</v>
      </c>
      <c r="E11038" s="11" t="s">
        <v>10963</v>
      </c>
      <c r="F11038" s="11" t="s">
        <v>5</v>
      </c>
      <c r="G11038" s="14">
        <v>0</v>
      </c>
      <c r="H11038" s="15">
        <v>35</v>
      </c>
    </row>
    <row r="11039" spans="1:8" ht="26.25" customHeight="1" thickBot="1">
      <c r="A11039" s="11" t="s">
        <v>12208</v>
      </c>
      <c r="B11039" s="12">
        <v>112210200000</v>
      </c>
      <c r="C11039" s="12">
        <v>11221020000262</v>
      </c>
      <c r="D11039" s="13">
        <v>2000262</v>
      </c>
      <c r="E11039" s="11" t="s">
        <v>10964</v>
      </c>
      <c r="F11039" s="11" t="s">
        <v>5</v>
      </c>
      <c r="G11039" s="14">
        <v>0</v>
      </c>
      <c r="H11039" s="15">
        <v>45</v>
      </c>
    </row>
    <row r="11040" spans="1:8" ht="26.25" customHeight="1" thickBot="1">
      <c r="A11040" s="11" t="s">
        <v>12208</v>
      </c>
      <c r="B11040" s="12">
        <v>112210200000</v>
      </c>
      <c r="C11040" s="12">
        <v>11221020000263</v>
      </c>
      <c r="D11040" s="13">
        <v>2000263</v>
      </c>
      <c r="E11040" s="11" t="s">
        <v>10965</v>
      </c>
      <c r="F11040" s="11" t="s">
        <v>5</v>
      </c>
      <c r="G11040" s="14">
        <v>0</v>
      </c>
      <c r="H11040" s="15">
        <v>4000</v>
      </c>
    </row>
    <row r="11041" spans="1:8" ht="26.25" customHeight="1" thickBot="1">
      <c r="A11041" s="11" t="s">
        <v>12208</v>
      </c>
      <c r="B11041" s="12">
        <v>112210200000</v>
      </c>
      <c r="C11041" s="12">
        <v>11221020000264</v>
      </c>
      <c r="D11041" s="13">
        <v>2000264</v>
      </c>
      <c r="E11041" s="11" t="s">
        <v>10966</v>
      </c>
      <c r="F11041" s="11" t="s">
        <v>5</v>
      </c>
      <c r="G11041" s="14">
        <v>0</v>
      </c>
      <c r="H11041" s="15">
        <v>55</v>
      </c>
    </row>
    <row r="11042" spans="1:8" ht="26.25" customHeight="1" thickBot="1">
      <c r="A11042" s="11" t="s">
        <v>12208</v>
      </c>
      <c r="B11042" s="12">
        <v>112210200000</v>
      </c>
      <c r="C11042" s="12">
        <v>11221020000266</v>
      </c>
      <c r="D11042" s="13">
        <v>2000266</v>
      </c>
      <c r="E11042" s="11" t="s">
        <v>10967</v>
      </c>
      <c r="F11042" s="11" t="s">
        <v>5</v>
      </c>
      <c r="G11042" s="14">
        <v>0</v>
      </c>
      <c r="H11042" s="15">
        <v>120</v>
      </c>
    </row>
    <row r="11043" spans="1:8" ht="26.25" customHeight="1" thickBot="1">
      <c r="A11043" s="11" t="s">
        <v>12208</v>
      </c>
      <c r="B11043" s="12">
        <v>112210200000</v>
      </c>
      <c r="C11043" s="12">
        <v>11221020000267</v>
      </c>
      <c r="D11043" s="13">
        <v>2000267</v>
      </c>
      <c r="E11043" s="11" t="s">
        <v>10968</v>
      </c>
      <c r="F11043" s="11" t="s">
        <v>5</v>
      </c>
      <c r="G11043" s="14">
        <v>0</v>
      </c>
      <c r="H11043" s="15">
        <v>265.96405405405397</v>
      </c>
    </row>
    <row r="11044" spans="1:8" ht="26.25" customHeight="1" thickBot="1">
      <c r="A11044" s="11" t="s">
        <v>12208</v>
      </c>
      <c r="B11044" s="12">
        <v>112210200000</v>
      </c>
      <c r="C11044" s="12">
        <v>11221020000268</v>
      </c>
      <c r="D11044" s="13">
        <v>2000268</v>
      </c>
      <c r="E11044" s="11" t="s">
        <v>10969</v>
      </c>
      <c r="F11044" s="11" t="s">
        <v>5</v>
      </c>
      <c r="G11044" s="14">
        <v>0</v>
      </c>
      <c r="H11044" s="15">
        <v>4519.0475999999999</v>
      </c>
    </row>
    <row r="11045" spans="1:8" ht="26.25" customHeight="1" thickBot="1">
      <c r="A11045" s="11" t="s">
        <v>12208</v>
      </c>
      <c r="B11045" s="12">
        <v>112210200000</v>
      </c>
      <c r="C11045" s="12">
        <v>11221020000269</v>
      </c>
      <c r="D11045" s="13">
        <v>2000269</v>
      </c>
      <c r="E11045" s="11" t="s">
        <v>10970</v>
      </c>
      <c r="F11045" s="11" t="s">
        <v>5</v>
      </c>
      <c r="G11045" s="14">
        <v>0</v>
      </c>
      <c r="H11045" s="15">
        <v>328.57195104700799</v>
      </c>
    </row>
    <row r="11046" spans="1:8" ht="26.25" customHeight="1" thickBot="1">
      <c r="A11046" s="11" t="s">
        <v>12208</v>
      </c>
      <c r="B11046" s="12">
        <v>112210200000</v>
      </c>
      <c r="C11046" s="12">
        <v>11221020000270</v>
      </c>
      <c r="D11046" s="13">
        <v>2000270</v>
      </c>
      <c r="E11046" s="11" t="s">
        <v>10971</v>
      </c>
      <c r="F11046" s="11" t="s">
        <v>5</v>
      </c>
      <c r="G11046" s="14">
        <v>0</v>
      </c>
      <c r="H11046" s="15">
        <v>642.85886074615996</v>
      </c>
    </row>
    <row r="11047" spans="1:8" ht="26.25" customHeight="1" thickBot="1">
      <c r="A11047" s="11" t="s">
        <v>12208</v>
      </c>
      <c r="B11047" s="12">
        <v>112210200000</v>
      </c>
      <c r="C11047" s="12">
        <v>11221020000271</v>
      </c>
      <c r="D11047" s="13">
        <v>2000271</v>
      </c>
      <c r="E11047" s="11" t="s">
        <v>10972</v>
      </c>
      <c r="F11047" s="11" t="s">
        <v>11</v>
      </c>
      <c r="G11047" s="14">
        <v>0</v>
      </c>
      <c r="H11047" s="15">
        <v>53.6</v>
      </c>
    </row>
    <row r="11048" spans="1:8" ht="26.25" customHeight="1" thickBot="1">
      <c r="A11048" s="11" t="s">
        <v>12208</v>
      </c>
      <c r="B11048" s="12">
        <v>112210200000</v>
      </c>
      <c r="C11048" s="12">
        <v>11221020000273</v>
      </c>
      <c r="D11048" s="13">
        <v>2000273</v>
      </c>
      <c r="E11048" s="11" t="s">
        <v>10973</v>
      </c>
      <c r="F11048" s="11" t="s">
        <v>5</v>
      </c>
      <c r="G11048" s="14">
        <v>0</v>
      </c>
      <c r="H11048" s="15">
        <v>3600</v>
      </c>
    </row>
    <row r="11049" spans="1:8" ht="26.25" customHeight="1" thickBot="1">
      <c r="A11049" s="11" t="s">
        <v>12208</v>
      </c>
      <c r="B11049" s="12">
        <v>112210200000</v>
      </c>
      <c r="C11049" s="12">
        <v>11221020000274</v>
      </c>
      <c r="D11049" s="13">
        <v>2000274</v>
      </c>
      <c r="E11049" s="11" t="s">
        <v>10974</v>
      </c>
      <c r="F11049" s="11" t="s">
        <v>5</v>
      </c>
      <c r="G11049" s="14">
        <v>0</v>
      </c>
      <c r="H11049" s="15">
        <v>70</v>
      </c>
    </row>
    <row r="11050" spans="1:8" ht="26.25" customHeight="1" thickBot="1">
      <c r="A11050" s="11" t="s">
        <v>12208</v>
      </c>
      <c r="B11050" s="12">
        <v>112210200000</v>
      </c>
      <c r="C11050" s="12">
        <v>11221020000275</v>
      </c>
      <c r="D11050" s="13">
        <v>2000275</v>
      </c>
      <c r="E11050" s="11" t="s">
        <v>10975</v>
      </c>
      <c r="F11050" s="11" t="s">
        <v>5</v>
      </c>
      <c r="G11050" s="14">
        <v>0</v>
      </c>
      <c r="H11050" s="15">
        <v>75</v>
      </c>
    </row>
    <row r="11051" spans="1:8" ht="26.25" customHeight="1" thickBot="1">
      <c r="A11051" s="11" t="s">
        <v>12208</v>
      </c>
      <c r="B11051" s="12">
        <v>112210200000</v>
      </c>
      <c r="C11051" s="12">
        <v>11221020000276</v>
      </c>
      <c r="D11051" s="13">
        <v>2000276</v>
      </c>
      <c r="E11051" s="11" t="s">
        <v>10976</v>
      </c>
      <c r="F11051" s="11" t="s">
        <v>5</v>
      </c>
      <c r="G11051" s="14">
        <v>0</v>
      </c>
      <c r="H11051" s="15">
        <v>15</v>
      </c>
    </row>
    <row r="11052" spans="1:8" ht="26.25" customHeight="1" thickBot="1">
      <c r="A11052" s="11" t="s">
        <v>12208</v>
      </c>
      <c r="B11052" s="12">
        <v>112210200000</v>
      </c>
      <c r="C11052" s="12">
        <v>11221020000278</v>
      </c>
      <c r="D11052" s="13">
        <v>2000278</v>
      </c>
      <c r="E11052" s="11" t="s">
        <v>10977</v>
      </c>
      <c r="F11052" s="11" t="s">
        <v>5</v>
      </c>
      <c r="G11052" s="14">
        <v>0</v>
      </c>
      <c r="H11052" s="15">
        <v>74.965671428571397</v>
      </c>
    </row>
    <row r="11053" spans="1:8" ht="26.25" customHeight="1" thickBot="1">
      <c r="A11053" s="11" t="s">
        <v>12208</v>
      </c>
      <c r="B11053" s="12">
        <v>112210200000</v>
      </c>
      <c r="C11053" s="12">
        <v>11221020000279</v>
      </c>
      <c r="D11053" s="13">
        <v>2000279</v>
      </c>
      <c r="E11053" s="11" t="s">
        <v>10978</v>
      </c>
      <c r="F11053" s="11" t="s">
        <v>5</v>
      </c>
      <c r="G11053" s="14">
        <v>0</v>
      </c>
      <c r="H11053" s="15">
        <v>130</v>
      </c>
    </row>
    <row r="11054" spans="1:8" ht="26.25" customHeight="1" thickBot="1">
      <c r="A11054" s="11" t="s">
        <v>12208</v>
      </c>
      <c r="B11054" s="12">
        <v>112210200000</v>
      </c>
      <c r="C11054" s="12">
        <v>11221020000280</v>
      </c>
      <c r="D11054" s="13">
        <v>2000280</v>
      </c>
      <c r="E11054" s="11" t="s">
        <v>10979</v>
      </c>
      <c r="F11054" s="11" t="s">
        <v>5</v>
      </c>
      <c r="G11054" s="14">
        <v>0</v>
      </c>
      <c r="H11054" s="15">
        <v>25</v>
      </c>
    </row>
    <row r="11055" spans="1:8" ht="26.25" customHeight="1" thickBot="1">
      <c r="A11055" s="11" t="s">
        <v>12208</v>
      </c>
      <c r="B11055" s="12">
        <v>112210200000</v>
      </c>
      <c r="C11055" s="12">
        <v>11221020000281</v>
      </c>
      <c r="D11055" s="13">
        <v>2000281</v>
      </c>
      <c r="E11055" s="11" t="s">
        <v>10980</v>
      </c>
      <c r="F11055" s="11" t="s">
        <v>5</v>
      </c>
      <c r="G11055" s="14">
        <v>0</v>
      </c>
      <c r="H11055" s="15">
        <v>108</v>
      </c>
    </row>
    <row r="11056" spans="1:8" ht="26.25" customHeight="1" thickBot="1">
      <c r="A11056" s="11" t="s">
        <v>12208</v>
      </c>
      <c r="B11056" s="12">
        <v>112210200000</v>
      </c>
      <c r="C11056" s="12">
        <v>11221020000286</v>
      </c>
      <c r="D11056" s="13">
        <v>2000286</v>
      </c>
      <c r="E11056" s="11" t="s">
        <v>10981</v>
      </c>
      <c r="F11056" s="11" t="s">
        <v>5</v>
      </c>
      <c r="G11056" s="14">
        <v>0</v>
      </c>
      <c r="H11056" s="15">
        <v>200</v>
      </c>
    </row>
    <row r="11057" spans="1:8" ht="26.25" customHeight="1" thickBot="1">
      <c r="A11057" s="11" t="s">
        <v>12208</v>
      </c>
      <c r="B11057" s="12">
        <v>112210200000</v>
      </c>
      <c r="C11057" s="12">
        <v>11221020000287</v>
      </c>
      <c r="D11057" s="13">
        <v>2000287</v>
      </c>
      <c r="E11057" s="11" t="s">
        <v>10982</v>
      </c>
      <c r="F11057" s="11" t="s">
        <v>5</v>
      </c>
      <c r="G11057" s="14">
        <v>0</v>
      </c>
      <c r="H11057" s="15">
        <v>140</v>
      </c>
    </row>
    <row r="11058" spans="1:8" ht="26.25" customHeight="1" thickBot="1">
      <c r="A11058" s="11" t="s">
        <v>12208</v>
      </c>
      <c r="B11058" s="12">
        <v>112210200000</v>
      </c>
      <c r="C11058" s="12">
        <v>11221020000288</v>
      </c>
      <c r="D11058" s="13">
        <v>2000288</v>
      </c>
      <c r="E11058" s="11" t="s">
        <v>10983</v>
      </c>
      <c r="F11058" s="11" t="s">
        <v>5</v>
      </c>
      <c r="G11058" s="14">
        <v>0</v>
      </c>
      <c r="H11058" s="15">
        <v>75</v>
      </c>
    </row>
    <row r="11059" spans="1:8" ht="26.25" customHeight="1" thickBot="1">
      <c r="A11059" s="11" t="s">
        <v>12208</v>
      </c>
      <c r="B11059" s="12">
        <v>112210200000</v>
      </c>
      <c r="C11059" s="12">
        <v>11221020000289</v>
      </c>
      <c r="D11059" s="13">
        <v>2000289</v>
      </c>
      <c r="E11059" s="11" t="s">
        <v>10984</v>
      </c>
      <c r="F11059" s="11" t="s">
        <v>11</v>
      </c>
      <c r="G11059" s="14">
        <v>0</v>
      </c>
      <c r="H11059" s="15">
        <v>16</v>
      </c>
    </row>
    <row r="11060" spans="1:8" ht="26.25" customHeight="1" thickBot="1">
      <c r="A11060" s="11" t="s">
        <v>12208</v>
      </c>
      <c r="B11060" s="12">
        <v>112210200000</v>
      </c>
      <c r="C11060" s="12">
        <v>11221020000290</v>
      </c>
      <c r="D11060" s="13">
        <v>2000290</v>
      </c>
      <c r="E11060" s="11" t="s">
        <v>10985</v>
      </c>
      <c r="F11060" s="11" t="s">
        <v>5</v>
      </c>
      <c r="G11060" s="14">
        <v>0</v>
      </c>
      <c r="H11060" s="15">
        <v>50</v>
      </c>
    </row>
    <row r="11061" spans="1:8" ht="26.25" customHeight="1" thickBot="1">
      <c r="A11061" s="11" t="s">
        <v>12208</v>
      </c>
      <c r="B11061" s="12">
        <v>112210200000</v>
      </c>
      <c r="C11061" s="12">
        <v>11221020000291</v>
      </c>
      <c r="D11061" s="13">
        <v>2000291</v>
      </c>
      <c r="E11061" s="11" t="s">
        <v>10986</v>
      </c>
      <c r="F11061" s="11" t="s">
        <v>5</v>
      </c>
      <c r="G11061" s="14">
        <v>0</v>
      </c>
      <c r="H11061" s="15">
        <v>30</v>
      </c>
    </row>
    <row r="11062" spans="1:8" ht="26.25" customHeight="1" thickBot="1">
      <c r="A11062" s="11" t="s">
        <v>12208</v>
      </c>
      <c r="B11062" s="12">
        <v>112210200000</v>
      </c>
      <c r="C11062" s="12">
        <v>11221020000293</v>
      </c>
      <c r="D11062" s="13">
        <v>2000293</v>
      </c>
      <c r="E11062" s="11" t="s">
        <v>10987</v>
      </c>
      <c r="F11062" s="11" t="s">
        <v>5</v>
      </c>
      <c r="G11062" s="14">
        <v>0</v>
      </c>
      <c r="H11062" s="15">
        <v>47.62</v>
      </c>
    </row>
    <row r="11063" spans="1:8" ht="26.25" customHeight="1" thickBot="1">
      <c r="A11063" s="11" t="s">
        <v>12208</v>
      </c>
      <c r="B11063" s="12">
        <v>112210200000</v>
      </c>
      <c r="C11063" s="12">
        <v>11221020000294</v>
      </c>
      <c r="D11063" s="13">
        <v>2000294</v>
      </c>
      <c r="E11063" s="11" t="s">
        <v>10988</v>
      </c>
      <c r="F11063" s="11" t="s">
        <v>9</v>
      </c>
      <c r="G11063" s="14">
        <v>0</v>
      </c>
      <c r="H11063" s="15">
        <v>1549.2066666666601</v>
      </c>
    </row>
    <row r="11064" spans="1:8" ht="26.25" customHeight="1" thickBot="1">
      <c r="A11064" s="11" t="s">
        <v>12208</v>
      </c>
      <c r="B11064" s="12">
        <v>112210200000</v>
      </c>
      <c r="C11064" s="12">
        <v>11221020000295</v>
      </c>
      <c r="D11064" s="13">
        <v>2000295</v>
      </c>
      <c r="E11064" s="11" t="s">
        <v>10989</v>
      </c>
      <c r="F11064" s="11" t="s">
        <v>5</v>
      </c>
      <c r="G11064" s="14">
        <v>0</v>
      </c>
      <c r="H11064" s="15">
        <v>17.62</v>
      </c>
    </row>
    <row r="11065" spans="1:8" ht="26.25" customHeight="1" thickBot="1">
      <c r="A11065" s="11" t="s">
        <v>12208</v>
      </c>
      <c r="B11065" s="12">
        <v>112210200000</v>
      </c>
      <c r="C11065" s="12">
        <v>11221020000296</v>
      </c>
      <c r="D11065" s="13">
        <v>2000296</v>
      </c>
      <c r="E11065" s="11" t="s">
        <v>10990</v>
      </c>
      <c r="F11065" s="11" t="s">
        <v>5</v>
      </c>
      <c r="G11065" s="14">
        <v>0</v>
      </c>
      <c r="H11065" s="15">
        <v>2.5</v>
      </c>
    </row>
    <row r="11066" spans="1:8" ht="26.25" customHeight="1" thickBot="1">
      <c r="A11066" s="11" t="s">
        <v>12209</v>
      </c>
      <c r="B11066" s="12">
        <v>112230100000</v>
      </c>
      <c r="C11066" s="12">
        <v>11223010000001</v>
      </c>
      <c r="D11066" s="13">
        <v>2301001</v>
      </c>
      <c r="E11066" s="11" t="s">
        <v>10991</v>
      </c>
      <c r="F11066" s="11" t="s">
        <v>5</v>
      </c>
      <c r="G11066" s="14">
        <v>0</v>
      </c>
      <c r="H11066" s="15">
        <v>1.75</v>
      </c>
    </row>
    <row r="11067" spans="1:8" ht="26.25" customHeight="1" thickBot="1">
      <c r="A11067" s="11" t="s">
        <v>12209</v>
      </c>
      <c r="B11067" s="12">
        <v>112230100000</v>
      </c>
      <c r="C11067" s="12">
        <v>11223010000002</v>
      </c>
      <c r="D11067" s="13">
        <v>2301002</v>
      </c>
      <c r="E11067" s="11" t="s">
        <v>10992</v>
      </c>
      <c r="F11067" s="11" t="s">
        <v>5</v>
      </c>
      <c r="G11067" s="14">
        <v>0</v>
      </c>
      <c r="H11067" s="15">
        <v>2.1</v>
      </c>
    </row>
    <row r="11068" spans="1:8" ht="26.25" customHeight="1" thickBot="1">
      <c r="A11068" s="11" t="s">
        <v>12209</v>
      </c>
      <c r="B11068" s="12">
        <v>112230100000</v>
      </c>
      <c r="C11068" s="12">
        <v>11223010000003</v>
      </c>
      <c r="D11068" s="13">
        <v>301003</v>
      </c>
      <c r="E11068" s="11" t="s">
        <v>10993</v>
      </c>
      <c r="F11068" s="11" t="s">
        <v>5</v>
      </c>
      <c r="G11068" s="14">
        <v>0</v>
      </c>
      <c r="H11068" s="15">
        <v>2.15</v>
      </c>
    </row>
    <row r="11069" spans="1:8" ht="26.25" customHeight="1" thickBot="1">
      <c r="A11069" s="11" t="s">
        <v>12209</v>
      </c>
      <c r="B11069" s="12">
        <v>112230100000</v>
      </c>
      <c r="C11069" s="12">
        <v>11223010000004</v>
      </c>
      <c r="D11069" s="13">
        <v>301004</v>
      </c>
      <c r="E11069" s="11" t="s">
        <v>10994</v>
      </c>
      <c r="F11069" s="11" t="s">
        <v>5</v>
      </c>
      <c r="G11069" s="14">
        <v>0</v>
      </c>
      <c r="H11069" s="15">
        <v>1.6</v>
      </c>
    </row>
    <row r="11070" spans="1:8" ht="26.25" customHeight="1" thickBot="1">
      <c r="A11070" s="11" t="s">
        <v>12209</v>
      </c>
      <c r="B11070" s="12">
        <v>112230100000</v>
      </c>
      <c r="C11070" s="12">
        <v>11223010000005</v>
      </c>
      <c r="D11070" s="13">
        <v>230105</v>
      </c>
      <c r="E11070" s="11" t="s">
        <v>10995</v>
      </c>
      <c r="F11070" s="11" t="s">
        <v>5</v>
      </c>
      <c r="G11070" s="14">
        <v>0</v>
      </c>
      <c r="H11070" s="15">
        <v>3.05</v>
      </c>
    </row>
    <row r="11071" spans="1:8" ht="26.25" customHeight="1" thickBot="1">
      <c r="A11071" s="11" t="s">
        <v>12209</v>
      </c>
      <c r="B11071" s="12">
        <v>112230100000</v>
      </c>
      <c r="C11071" s="12">
        <v>11223010000006</v>
      </c>
      <c r="D11071" s="13">
        <v>230106</v>
      </c>
      <c r="E11071" s="11" t="s">
        <v>10996</v>
      </c>
      <c r="F11071" s="11" t="s">
        <v>5</v>
      </c>
      <c r="G11071" s="14">
        <v>0</v>
      </c>
      <c r="H11071" s="15">
        <v>1.9151076158940401</v>
      </c>
    </row>
    <row r="11072" spans="1:8" ht="26.25" customHeight="1" thickBot="1">
      <c r="A11072" s="11" t="s">
        <v>12209</v>
      </c>
      <c r="B11072" s="12">
        <v>112230100000</v>
      </c>
      <c r="C11072" s="12">
        <v>11223010000007</v>
      </c>
      <c r="D11072" s="13">
        <v>230107</v>
      </c>
      <c r="E11072" s="11" t="s">
        <v>10997</v>
      </c>
      <c r="F11072" s="11" t="s">
        <v>5</v>
      </c>
      <c r="G11072" s="14">
        <v>0</v>
      </c>
      <c r="H11072" s="15">
        <v>1.55</v>
      </c>
    </row>
    <row r="11073" spans="1:8" ht="26.25" customHeight="1" thickBot="1">
      <c r="A11073" s="11" t="s">
        <v>12209</v>
      </c>
      <c r="B11073" s="12">
        <v>112230100000</v>
      </c>
      <c r="C11073" s="12">
        <v>11223010000008</v>
      </c>
      <c r="D11073" s="13">
        <v>230108</v>
      </c>
      <c r="E11073" s="11" t="s">
        <v>10998</v>
      </c>
      <c r="F11073" s="11" t="s">
        <v>5</v>
      </c>
      <c r="G11073" s="14">
        <v>0</v>
      </c>
      <c r="H11073" s="15">
        <v>5.4</v>
      </c>
    </row>
    <row r="11074" spans="1:8" ht="26.25" customHeight="1" thickBot="1">
      <c r="A11074" s="11" t="s">
        <v>12209</v>
      </c>
      <c r="B11074" s="12">
        <v>112230100000</v>
      </c>
      <c r="C11074" s="12">
        <v>11223010000009</v>
      </c>
      <c r="D11074" s="13">
        <v>230109</v>
      </c>
      <c r="E11074" s="11" t="s">
        <v>10999</v>
      </c>
      <c r="F11074" s="11" t="s">
        <v>5</v>
      </c>
      <c r="G11074" s="14">
        <v>0</v>
      </c>
      <c r="H11074" s="15">
        <v>6.45</v>
      </c>
    </row>
    <row r="11075" spans="1:8" ht="26.25" customHeight="1" thickBot="1">
      <c r="A11075" s="11" t="s">
        <v>12210</v>
      </c>
      <c r="B11075" s="12">
        <v>112230200000</v>
      </c>
      <c r="C11075" s="12">
        <v>11223020000001</v>
      </c>
      <c r="D11075" s="13">
        <v>302001</v>
      </c>
      <c r="E11075" s="11" t="s">
        <v>11000</v>
      </c>
      <c r="F11075" s="11" t="s">
        <v>5</v>
      </c>
      <c r="G11075" s="14">
        <v>0</v>
      </c>
      <c r="H11075" s="15">
        <v>5.35</v>
      </c>
    </row>
    <row r="11076" spans="1:8" ht="26.25" customHeight="1" thickBot="1">
      <c r="A11076" s="11" t="s">
        <v>12210</v>
      </c>
      <c r="B11076" s="12">
        <v>112230200000</v>
      </c>
      <c r="C11076" s="12">
        <v>11223020000002</v>
      </c>
      <c r="D11076" s="13">
        <v>302002</v>
      </c>
      <c r="E11076" s="11" t="s">
        <v>11001</v>
      </c>
      <c r="F11076" s="11" t="s">
        <v>5</v>
      </c>
      <c r="G11076" s="14">
        <v>0</v>
      </c>
      <c r="H11076" s="15">
        <v>2.35</v>
      </c>
    </row>
    <row r="11077" spans="1:8" ht="26.25" customHeight="1" thickBot="1">
      <c r="A11077" s="11" t="s">
        <v>12210</v>
      </c>
      <c r="B11077" s="12">
        <v>112230200000</v>
      </c>
      <c r="C11077" s="12">
        <v>11223020000003</v>
      </c>
      <c r="D11077" s="13">
        <v>302003</v>
      </c>
      <c r="E11077" s="11" t="s">
        <v>11002</v>
      </c>
      <c r="F11077" s="11" t="s">
        <v>5</v>
      </c>
      <c r="G11077" s="14">
        <v>0</v>
      </c>
      <c r="H11077" s="15">
        <v>2.5147461368653401</v>
      </c>
    </row>
    <row r="11078" spans="1:8" ht="26.25" customHeight="1" thickBot="1">
      <c r="A11078" s="11" t="s">
        <v>12210</v>
      </c>
      <c r="B11078" s="12">
        <v>112230200000</v>
      </c>
      <c r="C11078" s="12">
        <v>11223020000004</v>
      </c>
      <c r="D11078" s="13">
        <v>302004</v>
      </c>
      <c r="E11078" s="11" t="s">
        <v>11003</v>
      </c>
      <c r="F11078" s="11" t="s">
        <v>5</v>
      </c>
      <c r="G11078" s="14">
        <v>0</v>
      </c>
      <c r="H11078" s="15">
        <v>1.4</v>
      </c>
    </row>
    <row r="11079" spans="1:8" ht="26.25" customHeight="1" thickBot="1">
      <c r="A11079" s="11" t="s">
        <v>12210</v>
      </c>
      <c r="B11079" s="12">
        <v>112230200000</v>
      </c>
      <c r="C11079" s="12">
        <v>11223020000005</v>
      </c>
      <c r="D11079" s="13">
        <v>302005</v>
      </c>
      <c r="E11079" s="11" t="s">
        <v>11004</v>
      </c>
      <c r="F11079" s="11" t="s">
        <v>5</v>
      </c>
      <c r="G11079" s="14">
        <v>0</v>
      </c>
      <c r="H11079" s="15">
        <v>8.1</v>
      </c>
    </row>
    <row r="11080" spans="1:8" ht="26.25" customHeight="1" thickBot="1">
      <c r="A11080" s="11" t="s">
        <v>12210</v>
      </c>
      <c r="B11080" s="12">
        <v>112230200000</v>
      </c>
      <c r="C11080" s="12">
        <v>11223020000006</v>
      </c>
      <c r="D11080" s="13">
        <v>302006</v>
      </c>
      <c r="E11080" s="11" t="s">
        <v>11005</v>
      </c>
      <c r="F11080" s="11" t="s">
        <v>5</v>
      </c>
      <c r="G11080" s="14">
        <v>0</v>
      </c>
      <c r="H11080" s="15">
        <v>2.65</v>
      </c>
    </row>
    <row r="11081" spans="1:8" ht="26.25" customHeight="1" thickBot="1">
      <c r="A11081" s="11" t="s">
        <v>12210</v>
      </c>
      <c r="B11081" s="12">
        <v>112230200000</v>
      </c>
      <c r="C11081" s="12">
        <v>11223020000007</v>
      </c>
      <c r="D11081" s="13">
        <v>302007</v>
      </c>
      <c r="E11081" s="11" t="s">
        <v>11006</v>
      </c>
      <c r="F11081" s="11" t="s">
        <v>5</v>
      </c>
      <c r="G11081" s="14">
        <v>0</v>
      </c>
      <c r="H11081" s="15">
        <v>6.4</v>
      </c>
    </row>
    <row r="11082" spans="1:8" ht="26.25" customHeight="1" thickBot="1">
      <c r="A11082" s="11" t="s">
        <v>12210</v>
      </c>
      <c r="B11082" s="12">
        <v>112230200000</v>
      </c>
      <c r="C11082" s="12">
        <v>11223020000008</v>
      </c>
      <c r="D11082" s="13">
        <v>302008</v>
      </c>
      <c r="E11082" s="11" t="s">
        <v>11007</v>
      </c>
      <c r="F11082" s="11" t="s">
        <v>5</v>
      </c>
      <c r="G11082" s="14">
        <v>0</v>
      </c>
      <c r="H11082" s="15">
        <v>1.75</v>
      </c>
    </row>
    <row r="11083" spans="1:8" ht="26.25" customHeight="1" thickBot="1">
      <c r="A11083" s="11" t="s">
        <v>12210</v>
      </c>
      <c r="B11083" s="12">
        <v>112230200000</v>
      </c>
      <c r="C11083" s="12">
        <v>11223020000009</v>
      </c>
      <c r="D11083" s="13">
        <v>302009</v>
      </c>
      <c r="E11083" s="11" t="s">
        <v>11008</v>
      </c>
      <c r="F11083" s="11" t="s">
        <v>5</v>
      </c>
      <c r="G11083" s="14">
        <v>0</v>
      </c>
      <c r="H11083" s="15">
        <v>48.5</v>
      </c>
    </row>
    <row r="11084" spans="1:8" ht="26.25" customHeight="1" thickBot="1">
      <c r="A11084" s="11" t="s">
        <v>12210</v>
      </c>
      <c r="B11084" s="12">
        <v>112230200000</v>
      </c>
      <c r="C11084" s="12">
        <v>11223020000010</v>
      </c>
      <c r="D11084" s="13">
        <v>302010</v>
      </c>
      <c r="E11084" s="11" t="s">
        <v>11009</v>
      </c>
      <c r="F11084" s="11" t="s">
        <v>5</v>
      </c>
      <c r="G11084" s="14">
        <v>0</v>
      </c>
      <c r="H11084" s="15">
        <v>22.35</v>
      </c>
    </row>
    <row r="11085" spans="1:8" ht="26.25" customHeight="1" thickBot="1">
      <c r="A11085" s="11" t="s">
        <v>12210</v>
      </c>
      <c r="B11085" s="12">
        <v>112230200000</v>
      </c>
      <c r="C11085" s="12">
        <v>11223020000011</v>
      </c>
      <c r="D11085" s="13">
        <v>302011</v>
      </c>
      <c r="E11085" s="11" t="s">
        <v>11010</v>
      </c>
      <c r="F11085" s="11" t="s">
        <v>5</v>
      </c>
      <c r="G11085" s="14">
        <v>0</v>
      </c>
      <c r="H11085" s="15">
        <v>26.9</v>
      </c>
    </row>
    <row r="11086" spans="1:8" ht="26.25" customHeight="1" thickBot="1">
      <c r="A11086" s="11" t="s">
        <v>12210</v>
      </c>
      <c r="B11086" s="12">
        <v>112230200000</v>
      </c>
      <c r="C11086" s="12">
        <v>11223020000012</v>
      </c>
      <c r="D11086" s="13">
        <v>302012</v>
      </c>
      <c r="E11086" s="11" t="s">
        <v>11011</v>
      </c>
      <c r="F11086" s="11" t="s">
        <v>5</v>
      </c>
      <c r="G11086" s="14">
        <v>0</v>
      </c>
      <c r="H11086" s="15">
        <v>174.55</v>
      </c>
    </row>
    <row r="11087" spans="1:8" ht="26.25" customHeight="1" thickBot="1">
      <c r="A11087" s="11" t="s">
        <v>12210</v>
      </c>
      <c r="B11087" s="12">
        <v>112230200000</v>
      </c>
      <c r="C11087" s="12">
        <v>11223020000013</v>
      </c>
      <c r="D11087" s="13">
        <v>302013</v>
      </c>
      <c r="E11087" s="11" t="s">
        <v>11012</v>
      </c>
      <c r="F11087" s="11" t="s">
        <v>5</v>
      </c>
      <c r="G11087" s="14">
        <v>0</v>
      </c>
      <c r="H11087" s="15">
        <v>38.299999999999997</v>
      </c>
    </row>
    <row r="11088" spans="1:8" ht="26.25" customHeight="1" thickBot="1">
      <c r="A11088" s="11" t="s">
        <v>12210</v>
      </c>
      <c r="B11088" s="12">
        <v>112230200000</v>
      </c>
      <c r="C11088" s="12">
        <v>11223020000014</v>
      </c>
      <c r="D11088" s="13">
        <v>302014</v>
      </c>
      <c r="E11088" s="11" t="s">
        <v>11013</v>
      </c>
      <c r="F11088" s="11" t="s">
        <v>5</v>
      </c>
      <c r="G11088" s="14">
        <v>0</v>
      </c>
      <c r="H11088" s="15">
        <v>5.0999999999999996</v>
      </c>
    </row>
    <row r="11089" spans="1:8" ht="26.25" customHeight="1" thickBot="1">
      <c r="A11089" s="11" t="s">
        <v>12210</v>
      </c>
      <c r="B11089" s="12">
        <v>112230200000</v>
      </c>
      <c r="C11089" s="12">
        <v>11223020000015</v>
      </c>
      <c r="D11089" s="13">
        <v>302015</v>
      </c>
      <c r="E11089" s="11" t="s">
        <v>11014</v>
      </c>
      <c r="F11089" s="11" t="s">
        <v>5</v>
      </c>
      <c r="G11089" s="14">
        <v>0</v>
      </c>
      <c r="H11089" s="15">
        <v>8.4</v>
      </c>
    </row>
    <row r="11090" spans="1:8" ht="26.25" customHeight="1" thickBot="1">
      <c r="A11090" s="11" t="s">
        <v>12210</v>
      </c>
      <c r="B11090" s="12">
        <v>112230200000</v>
      </c>
      <c r="C11090" s="12">
        <v>11223020000016</v>
      </c>
      <c r="D11090" s="13">
        <v>2302016</v>
      </c>
      <c r="E11090" s="11" t="s">
        <v>11015</v>
      </c>
      <c r="F11090" s="11" t="s">
        <v>5</v>
      </c>
      <c r="G11090" s="14">
        <v>0</v>
      </c>
      <c r="H11090" s="15">
        <v>8.5</v>
      </c>
    </row>
    <row r="11091" spans="1:8" ht="26.25" customHeight="1" thickBot="1">
      <c r="A11091" s="11" t="s">
        <v>12210</v>
      </c>
      <c r="B11091" s="12">
        <v>112230200000</v>
      </c>
      <c r="C11091" s="12">
        <v>11223020000017</v>
      </c>
      <c r="D11091" s="13">
        <v>302017</v>
      </c>
      <c r="E11091" s="11" t="s">
        <v>11016</v>
      </c>
      <c r="F11091" s="11" t="s">
        <v>5</v>
      </c>
      <c r="G11091" s="14">
        <v>0</v>
      </c>
      <c r="H11091" s="15">
        <v>3.8</v>
      </c>
    </row>
    <row r="11092" spans="1:8" ht="26.25" customHeight="1" thickBot="1">
      <c r="A11092" s="11" t="s">
        <v>12210</v>
      </c>
      <c r="B11092" s="12">
        <v>112230200000</v>
      </c>
      <c r="C11092" s="12">
        <v>11223020000018</v>
      </c>
      <c r="D11092" s="13">
        <v>302018</v>
      </c>
      <c r="E11092" s="11" t="s">
        <v>11017</v>
      </c>
      <c r="F11092" s="11" t="s">
        <v>5</v>
      </c>
      <c r="G11092" s="14">
        <v>0</v>
      </c>
      <c r="H11092" s="15">
        <v>18.100000000000001</v>
      </c>
    </row>
    <row r="11093" spans="1:8" ht="26.25" customHeight="1" thickBot="1">
      <c r="A11093" s="11" t="s">
        <v>12210</v>
      </c>
      <c r="B11093" s="12">
        <v>112230200000</v>
      </c>
      <c r="C11093" s="12">
        <v>11223020000019</v>
      </c>
      <c r="D11093" s="13">
        <v>302019</v>
      </c>
      <c r="E11093" s="11" t="s">
        <v>11018</v>
      </c>
      <c r="F11093" s="11" t="s">
        <v>5</v>
      </c>
      <c r="G11093" s="14">
        <v>0</v>
      </c>
      <c r="H11093" s="15">
        <v>17.350000000000001</v>
      </c>
    </row>
    <row r="11094" spans="1:8" ht="26.25" customHeight="1" thickBot="1">
      <c r="A11094" s="11" t="s">
        <v>12210</v>
      </c>
      <c r="B11094" s="12">
        <v>112230200000</v>
      </c>
      <c r="C11094" s="12">
        <v>11223020000020</v>
      </c>
      <c r="D11094" s="13">
        <v>302020</v>
      </c>
      <c r="E11094" s="11" t="s">
        <v>11019</v>
      </c>
      <c r="F11094" s="11" t="s">
        <v>5</v>
      </c>
      <c r="G11094" s="14">
        <v>0</v>
      </c>
      <c r="H11094" s="15">
        <v>16.95</v>
      </c>
    </row>
    <row r="11095" spans="1:8" ht="26.25" customHeight="1" thickBot="1">
      <c r="A11095" s="11" t="s">
        <v>12210</v>
      </c>
      <c r="B11095" s="12">
        <v>112230200000</v>
      </c>
      <c r="C11095" s="12">
        <v>11223020000022</v>
      </c>
      <c r="D11095" s="13">
        <v>302022</v>
      </c>
      <c r="E11095" s="11" t="s">
        <v>11020</v>
      </c>
      <c r="F11095" s="11" t="s">
        <v>5</v>
      </c>
      <c r="G11095" s="14">
        <v>0</v>
      </c>
      <c r="H11095" s="15">
        <v>2.85</v>
      </c>
    </row>
    <row r="11096" spans="1:8" ht="26.25" customHeight="1" thickBot="1">
      <c r="A11096" s="11" t="s">
        <v>12211</v>
      </c>
      <c r="B11096" s="12">
        <v>112230300000</v>
      </c>
      <c r="C11096" s="12">
        <v>11223030000001</v>
      </c>
      <c r="D11096" s="13">
        <v>230301</v>
      </c>
      <c r="E11096" s="11" t="s">
        <v>11021</v>
      </c>
      <c r="F11096" s="11" t="s">
        <v>5</v>
      </c>
      <c r="G11096" s="14">
        <v>0</v>
      </c>
      <c r="H11096" s="15">
        <v>1.7</v>
      </c>
    </row>
    <row r="11097" spans="1:8" ht="26.25" customHeight="1" thickBot="1">
      <c r="A11097" s="11" t="s">
        <v>12211</v>
      </c>
      <c r="B11097" s="12">
        <v>112230300000</v>
      </c>
      <c r="C11097" s="12">
        <v>11223030000002</v>
      </c>
      <c r="D11097" s="13">
        <v>230302</v>
      </c>
      <c r="E11097" s="11" t="s">
        <v>11022</v>
      </c>
      <c r="F11097" s="11" t="s">
        <v>5</v>
      </c>
      <c r="G11097" s="14">
        <v>0</v>
      </c>
      <c r="H11097" s="15">
        <v>2.65</v>
      </c>
    </row>
    <row r="11098" spans="1:8" ht="26.25" customHeight="1" thickBot="1">
      <c r="A11098" s="11" t="s">
        <v>12211</v>
      </c>
      <c r="B11098" s="12">
        <v>112230300000</v>
      </c>
      <c r="C11098" s="12">
        <v>11223030000003</v>
      </c>
      <c r="D11098" s="13">
        <v>230303</v>
      </c>
      <c r="E11098" s="11" t="s">
        <v>11023</v>
      </c>
      <c r="F11098" s="11" t="s">
        <v>5</v>
      </c>
      <c r="G11098" s="14">
        <v>0</v>
      </c>
      <c r="H11098" s="15">
        <v>1.3</v>
      </c>
    </row>
    <row r="11099" spans="1:8" ht="26.25" customHeight="1" thickBot="1">
      <c r="A11099" s="11" t="s">
        <v>12211</v>
      </c>
      <c r="B11099" s="12">
        <v>112230300000</v>
      </c>
      <c r="C11099" s="12">
        <v>11223030000004</v>
      </c>
      <c r="D11099" s="13">
        <v>230304</v>
      </c>
      <c r="E11099" s="11" t="s">
        <v>11024</v>
      </c>
      <c r="F11099" s="11" t="s">
        <v>5</v>
      </c>
      <c r="G11099" s="14">
        <v>0</v>
      </c>
      <c r="H11099" s="15">
        <v>2.6</v>
      </c>
    </row>
    <row r="11100" spans="1:8" ht="26.25" customHeight="1" thickBot="1">
      <c r="A11100" s="11" t="s">
        <v>12211</v>
      </c>
      <c r="B11100" s="12">
        <v>112230300000</v>
      </c>
      <c r="C11100" s="12">
        <v>11223030000005</v>
      </c>
      <c r="D11100" s="13">
        <v>303005</v>
      </c>
      <c r="E11100" s="11" t="s">
        <v>11025</v>
      </c>
      <c r="F11100" s="11" t="s">
        <v>5</v>
      </c>
      <c r="G11100" s="14">
        <v>0</v>
      </c>
      <c r="H11100" s="15">
        <v>1.0993975903614399</v>
      </c>
    </row>
    <row r="11101" spans="1:8" ht="26.25" customHeight="1" thickBot="1">
      <c r="A11101" s="11" t="s">
        <v>12211</v>
      </c>
      <c r="B11101" s="12">
        <v>112230300000</v>
      </c>
      <c r="C11101" s="12">
        <v>11223030000006</v>
      </c>
      <c r="D11101" s="13">
        <v>230306</v>
      </c>
      <c r="E11101" s="11" t="s">
        <v>11026</v>
      </c>
      <c r="F11101" s="11" t="s">
        <v>5</v>
      </c>
      <c r="G11101" s="14">
        <v>0</v>
      </c>
      <c r="H11101" s="15">
        <v>1.15030112958285</v>
      </c>
    </row>
    <row r="11102" spans="1:8" ht="26.25" customHeight="1" thickBot="1">
      <c r="A11102" s="11" t="s">
        <v>12211</v>
      </c>
      <c r="B11102" s="12">
        <v>112230300000</v>
      </c>
      <c r="C11102" s="12">
        <v>11223030000007</v>
      </c>
      <c r="D11102" s="13">
        <v>2303007</v>
      </c>
      <c r="E11102" s="11" t="s">
        <v>11027</v>
      </c>
      <c r="F11102" s="11" t="s">
        <v>5</v>
      </c>
      <c r="G11102" s="14">
        <v>0</v>
      </c>
      <c r="H11102" s="15">
        <v>7.1</v>
      </c>
    </row>
    <row r="11103" spans="1:8" ht="26.25" customHeight="1" thickBot="1">
      <c r="A11103" s="11" t="s">
        <v>12211</v>
      </c>
      <c r="B11103" s="12">
        <v>112230300000</v>
      </c>
      <c r="C11103" s="12">
        <v>11223030000008</v>
      </c>
      <c r="D11103" s="13">
        <v>230308</v>
      </c>
      <c r="E11103" s="11" t="s">
        <v>11028</v>
      </c>
      <c r="F11103" s="11" t="s">
        <v>5</v>
      </c>
      <c r="G11103" s="14">
        <v>0</v>
      </c>
      <c r="H11103" s="15">
        <v>1.7</v>
      </c>
    </row>
    <row r="11104" spans="1:8" ht="26.25" customHeight="1" thickBot="1">
      <c r="A11104" s="11" t="s">
        <v>12211</v>
      </c>
      <c r="B11104" s="12">
        <v>112230300000</v>
      </c>
      <c r="C11104" s="12">
        <v>11223030000009</v>
      </c>
      <c r="D11104" s="13">
        <v>230309</v>
      </c>
      <c r="E11104" s="11" t="s">
        <v>11029</v>
      </c>
      <c r="F11104" s="11" t="s">
        <v>5</v>
      </c>
      <c r="G11104" s="14">
        <v>0</v>
      </c>
      <c r="H11104" s="15">
        <v>1.45</v>
      </c>
    </row>
    <row r="11105" spans="1:8" ht="26.25" customHeight="1" thickBot="1">
      <c r="A11105" s="11" t="s">
        <v>12211</v>
      </c>
      <c r="B11105" s="12">
        <v>112230300000</v>
      </c>
      <c r="C11105" s="12">
        <v>11223030000010</v>
      </c>
      <c r="D11105" s="13">
        <v>230310</v>
      </c>
      <c r="E11105" s="11" t="s">
        <v>11030</v>
      </c>
      <c r="F11105" s="11" t="s">
        <v>5</v>
      </c>
      <c r="G11105" s="14">
        <v>0</v>
      </c>
      <c r="H11105" s="15">
        <v>6.6</v>
      </c>
    </row>
    <row r="11106" spans="1:8" ht="26.25" customHeight="1" thickBot="1">
      <c r="A11106" s="11" t="s">
        <v>12211</v>
      </c>
      <c r="B11106" s="12">
        <v>112230300000</v>
      </c>
      <c r="C11106" s="12">
        <v>11223030000011</v>
      </c>
      <c r="D11106" s="13">
        <v>230311</v>
      </c>
      <c r="E11106" s="11" t="s">
        <v>11031</v>
      </c>
      <c r="F11106" s="11" t="s">
        <v>5</v>
      </c>
      <c r="G11106" s="14">
        <v>0</v>
      </c>
      <c r="H11106" s="15">
        <v>6.6</v>
      </c>
    </row>
    <row r="11107" spans="1:8" ht="26.25" customHeight="1" thickBot="1">
      <c r="A11107" s="11" t="s">
        <v>12211</v>
      </c>
      <c r="B11107" s="12">
        <v>112230300000</v>
      </c>
      <c r="C11107" s="12">
        <v>11223030000012</v>
      </c>
      <c r="D11107" s="13">
        <v>230312</v>
      </c>
      <c r="E11107" s="11" t="s">
        <v>11032</v>
      </c>
      <c r="F11107" s="11" t="s">
        <v>5</v>
      </c>
      <c r="G11107" s="14">
        <v>0</v>
      </c>
      <c r="H11107" s="15">
        <v>2.5</v>
      </c>
    </row>
    <row r="11108" spans="1:8" ht="26.25" customHeight="1" thickBot="1">
      <c r="A11108" s="11" t="s">
        <v>12211</v>
      </c>
      <c r="B11108" s="12">
        <v>112230300000</v>
      </c>
      <c r="C11108" s="12">
        <v>11223030000013</v>
      </c>
      <c r="D11108" s="13">
        <v>230313</v>
      </c>
      <c r="E11108" s="11" t="s">
        <v>11033</v>
      </c>
      <c r="F11108" s="11" t="s">
        <v>5</v>
      </c>
      <c r="G11108" s="14">
        <v>0</v>
      </c>
      <c r="H11108" s="15">
        <v>2.6</v>
      </c>
    </row>
    <row r="11109" spans="1:8" ht="26.25" customHeight="1" thickBot="1">
      <c r="A11109" s="11" t="s">
        <v>12212</v>
      </c>
      <c r="B11109" s="12">
        <v>112230400000</v>
      </c>
      <c r="C11109" s="12">
        <v>11223040000001</v>
      </c>
      <c r="D11109" s="13">
        <v>304001</v>
      </c>
      <c r="E11109" s="11" t="s">
        <v>11034</v>
      </c>
      <c r="F11109" s="11" t="s">
        <v>5</v>
      </c>
      <c r="G11109" s="14">
        <v>0</v>
      </c>
      <c r="H11109" s="15">
        <v>4.3499999999999996</v>
      </c>
    </row>
    <row r="11110" spans="1:8" ht="26.25" customHeight="1" thickBot="1">
      <c r="A11110" s="11" t="s">
        <v>12212</v>
      </c>
      <c r="B11110" s="12">
        <v>112230400000</v>
      </c>
      <c r="C11110" s="12">
        <v>11223040000002</v>
      </c>
      <c r="D11110" s="13">
        <v>304002</v>
      </c>
      <c r="E11110" s="11" t="s">
        <v>11035</v>
      </c>
      <c r="F11110" s="11" t="s">
        <v>5</v>
      </c>
      <c r="G11110" s="14">
        <v>0</v>
      </c>
      <c r="H11110" s="15">
        <v>4.9000000000000004</v>
      </c>
    </row>
    <row r="11111" spans="1:8" ht="26.25" customHeight="1" thickBot="1">
      <c r="A11111" s="11" t="s">
        <v>12212</v>
      </c>
      <c r="B11111" s="12">
        <v>112230400000</v>
      </c>
      <c r="C11111" s="12">
        <v>11223040000003</v>
      </c>
      <c r="D11111" s="13">
        <v>304003</v>
      </c>
      <c r="E11111" s="11" t="s">
        <v>11036</v>
      </c>
      <c r="F11111" s="11" t="s">
        <v>5</v>
      </c>
      <c r="G11111" s="14">
        <v>0</v>
      </c>
      <c r="H11111" s="15">
        <v>1.75</v>
      </c>
    </row>
    <row r="11112" spans="1:8" ht="26.25" customHeight="1" thickBot="1">
      <c r="A11112" s="11" t="s">
        <v>12212</v>
      </c>
      <c r="B11112" s="12">
        <v>112230400000</v>
      </c>
      <c r="C11112" s="12">
        <v>11223040000004</v>
      </c>
      <c r="D11112" s="13">
        <v>304004</v>
      </c>
      <c r="E11112" s="11" t="s">
        <v>11037</v>
      </c>
      <c r="F11112" s="11" t="s">
        <v>5</v>
      </c>
      <c r="G11112" s="14">
        <v>0</v>
      </c>
      <c r="H11112" s="15">
        <v>3.15</v>
      </c>
    </row>
    <row r="11113" spans="1:8" ht="26.25" customHeight="1" thickBot="1">
      <c r="A11113" s="11" t="s">
        <v>12212</v>
      </c>
      <c r="B11113" s="12">
        <v>112230400000</v>
      </c>
      <c r="C11113" s="12">
        <v>11223040000005</v>
      </c>
      <c r="D11113" s="13">
        <v>304005</v>
      </c>
      <c r="E11113" s="11" t="s">
        <v>11038</v>
      </c>
      <c r="F11113" s="11" t="s">
        <v>5</v>
      </c>
      <c r="G11113" s="14">
        <v>0</v>
      </c>
      <c r="H11113" s="15">
        <v>1.1697427355188099</v>
      </c>
    </row>
    <row r="11114" spans="1:8" ht="26.25" customHeight="1" thickBot="1">
      <c r="A11114" s="11" t="s">
        <v>12212</v>
      </c>
      <c r="B11114" s="12">
        <v>112230400000</v>
      </c>
      <c r="C11114" s="12">
        <v>11223040000006</v>
      </c>
      <c r="D11114" s="13">
        <v>304006</v>
      </c>
      <c r="E11114" s="11" t="s">
        <v>11039</v>
      </c>
      <c r="F11114" s="11" t="s">
        <v>5</v>
      </c>
      <c r="G11114" s="14">
        <v>0</v>
      </c>
      <c r="H11114" s="15">
        <v>6.25</v>
      </c>
    </row>
    <row r="11115" spans="1:8" ht="26.25" customHeight="1" thickBot="1">
      <c r="A11115" s="11" t="s">
        <v>12212</v>
      </c>
      <c r="B11115" s="12">
        <v>112230400000</v>
      </c>
      <c r="C11115" s="12">
        <v>11223040000007</v>
      </c>
      <c r="D11115" s="13">
        <v>304007</v>
      </c>
      <c r="E11115" s="11" t="s">
        <v>11040</v>
      </c>
      <c r="F11115" s="11" t="s">
        <v>5</v>
      </c>
      <c r="G11115" s="14">
        <v>0</v>
      </c>
      <c r="H11115" s="15">
        <v>1.5</v>
      </c>
    </row>
    <row r="11116" spans="1:8" ht="26.25" customHeight="1" thickBot="1">
      <c r="A11116" s="11" t="s">
        <v>12212</v>
      </c>
      <c r="B11116" s="12">
        <v>112230400000</v>
      </c>
      <c r="C11116" s="12">
        <v>11223040000008</v>
      </c>
      <c r="D11116" s="13">
        <v>230408</v>
      </c>
      <c r="E11116" s="11" t="s">
        <v>11041</v>
      </c>
      <c r="F11116" s="11" t="s">
        <v>5</v>
      </c>
      <c r="G11116" s="14">
        <v>0</v>
      </c>
      <c r="H11116" s="15">
        <v>7.65</v>
      </c>
    </row>
    <row r="11117" spans="1:8" ht="26.25" customHeight="1" thickBot="1">
      <c r="A11117" s="11" t="s">
        <v>12212</v>
      </c>
      <c r="B11117" s="12">
        <v>112230400000</v>
      </c>
      <c r="C11117" s="12">
        <v>11223040000009</v>
      </c>
      <c r="D11117" s="13">
        <v>304009</v>
      </c>
      <c r="E11117" s="11" t="s">
        <v>11042</v>
      </c>
      <c r="F11117" s="11" t="s">
        <v>5</v>
      </c>
      <c r="G11117" s="14">
        <v>0</v>
      </c>
      <c r="H11117" s="15">
        <v>36.799999999999997</v>
      </c>
    </row>
    <row r="11118" spans="1:8" ht="26.25" customHeight="1" thickBot="1">
      <c r="A11118" s="11" t="s">
        <v>12212</v>
      </c>
      <c r="B11118" s="12">
        <v>112230400000</v>
      </c>
      <c r="C11118" s="12">
        <v>11223040000010</v>
      </c>
      <c r="D11118" s="13">
        <v>304010</v>
      </c>
      <c r="E11118" s="11" t="s">
        <v>11043</v>
      </c>
      <c r="F11118" s="11" t="s">
        <v>5</v>
      </c>
      <c r="G11118" s="14">
        <v>0</v>
      </c>
      <c r="H11118" s="15">
        <v>102.45</v>
      </c>
    </row>
    <row r="11119" spans="1:8" ht="26.25" customHeight="1" thickBot="1">
      <c r="A11119" s="11" t="s">
        <v>12212</v>
      </c>
      <c r="B11119" s="12">
        <v>112230400000</v>
      </c>
      <c r="C11119" s="12">
        <v>11223040000011</v>
      </c>
      <c r="D11119" s="13">
        <v>304011</v>
      </c>
      <c r="E11119" s="11" t="s">
        <v>11044</v>
      </c>
      <c r="F11119" s="11" t="s">
        <v>5</v>
      </c>
      <c r="G11119" s="14">
        <v>0</v>
      </c>
      <c r="H11119" s="15">
        <v>17.649999999999999</v>
      </c>
    </row>
    <row r="11120" spans="1:8" ht="26.25" customHeight="1" thickBot="1">
      <c r="A11120" s="11" t="s">
        <v>12212</v>
      </c>
      <c r="B11120" s="12">
        <v>112230400000</v>
      </c>
      <c r="C11120" s="12">
        <v>11223040000012</v>
      </c>
      <c r="D11120" s="13">
        <v>304012</v>
      </c>
      <c r="E11120" s="11" t="s">
        <v>11045</v>
      </c>
      <c r="F11120" s="11" t="s">
        <v>5</v>
      </c>
      <c r="G11120" s="14">
        <v>0</v>
      </c>
      <c r="H11120" s="15">
        <v>2.35</v>
      </c>
    </row>
    <row r="11121" spans="1:8" ht="26.25" customHeight="1" thickBot="1">
      <c r="A11121" s="11" t="s">
        <v>12212</v>
      </c>
      <c r="B11121" s="12">
        <v>112230400000</v>
      </c>
      <c r="C11121" s="12">
        <v>11223040000013</v>
      </c>
      <c r="D11121" s="13">
        <v>304013</v>
      </c>
      <c r="E11121" s="11" t="s">
        <v>11046</v>
      </c>
      <c r="F11121" s="11" t="s">
        <v>5</v>
      </c>
      <c r="G11121" s="14">
        <v>0</v>
      </c>
      <c r="H11121" s="15">
        <v>17.75</v>
      </c>
    </row>
    <row r="11122" spans="1:8" ht="26.25" customHeight="1" thickBot="1">
      <c r="A11122" s="11" t="s">
        <v>12212</v>
      </c>
      <c r="B11122" s="12">
        <v>112230400000</v>
      </c>
      <c r="C11122" s="12">
        <v>11223040000014</v>
      </c>
      <c r="D11122" s="13">
        <v>304014</v>
      </c>
      <c r="E11122" s="11" t="s">
        <v>11047</v>
      </c>
      <c r="F11122" s="11" t="s">
        <v>5</v>
      </c>
      <c r="G11122" s="14">
        <v>0</v>
      </c>
      <c r="H11122" s="15">
        <v>149.4</v>
      </c>
    </row>
    <row r="11123" spans="1:8" ht="26.25" customHeight="1" thickBot="1">
      <c r="A11123" s="11" t="s">
        <v>12212</v>
      </c>
      <c r="B11123" s="12">
        <v>112230400000</v>
      </c>
      <c r="C11123" s="12">
        <v>11223040000015</v>
      </c>
      <c r="D11123" s="13">
        <v>304015</v>
      </c>
      <c r="E11123" s="11" t="s">
        <v>11048</v>
      </c>
      <c r="F11123" s="11" t="s">
        <v>5</v>
      </c>
      <c r="G11123" s="14">
        <v>0</v>
      </c>
      <c r="H11123" s="15">
        <v>26.45</v>
      </c>
    </row>
    <row r="11124" spans="1:8" ht="26.25" customHeight="1" thickBot="1">
      <c r="A11124" s="11" t="s">
        <v>12212</v>
      </c>
      <c r="B11124" s="12">
        <v>112230400000</v>
      </c>
      <c r="C11124" s="12">
        <v>11223040000016</v>
      </c>
      <c r="D11124" s="13">
        <v>230416</v>
      </c>
      <c r="E11124" s="11" t="s">
        <v>11049</v>
      </c>
      <c r="F11124" s="11" t="s">
        <v>5</v>
      </c>
      <c r="G11124" s="14">
        <v>0</v>
      </c>
      <c r="H11124" s="15">
        <v>3.1</v>
      </c>
    </row>
    <row r="11125" spans="1:8" ht="26.25" customHeight="1" thickBot="1">
      <c r="A11125" s="11" t="s">
        <v>12212</v>
      </c>
      <c r="B11125" s="12">
        <v>112230400000</v>
      </c>
      <c r="C11125" s="12">
        <v>11223040000017</v>
      </c>
      <c r="D11125" s="13">
        <v>230417</v>
      </c>
      <c r="E11125" s="11" t="s">
        <v>11050</v>
      </c>
      <c r="F11125" s="11" t="s">
        <v>5</v>
      </c>
      <c r="G11125" s="14">
        <v>0</v>
      </c>
      <c r="H11125" s="15">
        <v>3.55</v>
      </c>
    </row>
    <row r="11126" spans="1:8" ht="26.25" customHeight="1" thickBot="1">
      <c r="A11126" s="11" t="s">
        <v>12212</v>
      </c>
      <c r="B11126" s="12">
        <v>112230400000</v>
      </c>
      <c r="C11126" s="12">
        <v>11223040000018</v>
      </c>
      <c r="D11126" s="13">
        <v>304018</v>
      </c>
      <c r="E11126" s="11" t="s">
        <v>11051</v>
      </c>
      <c r="F11126" s="11" t="s">
        <v>5</v>
      </c>
      <c r="G11126" s="14">
        <v>0</v>
      </c>
      <c r="H11126" s="15">
        <v>14.1</v>
      </c>
    </row>
    <row r="11127" spans="1:8" ht="26.25" customHeight="1" thickBot="1">
      <c r="A11127" s="11" t="s">
        <v>12212</v>
      </c>
      <c r="B11127" s="12">
        <v>112230400000</v>
      </c>
      <c r="C11127" s="12">
        <v>11223040000019</v>
      </c>
      <c r="D11127" s="13">
        <v>304019</v>
      </c>
      <c r="E11127" s="11" t="s">
        <v>11052</v>
      </c>
      <c r="F11127" s="11" t="s">
        <v>5</v>
      </c>
      <c r="G11127" s="14">
        <v>0</v>
      </c>
      <c r="H11127" s="15">
        <v>12.5</v>
      </c>
    </row>
    <row r="11128" spans="1:8" ht="26.25" customHeight="1" thickBot="1">
      <c r="A11128" s="11" t="s">
        <v>12213</v>
      </c>
      <c r="B11128" s="12">
        <v>112230500000</v>
      </c>
      <c r="C11128" s="12">
        <v>11223050000001</v>
      </c>
      <c r="D11128" s="13">
        <v>230501</v>
      </c>
      <c r="E11128" s="11" t="s">
        <v>11053</v>
      </c>
      <c r="F11128" s="11" t="s">
        <v>5</v>
      </c>
      <c r="G11128" s="14">
        <v>0</v>
      </c>
      <c r="H11128" s="15">
        <v>6.2863636363636299</v>
      </c>
    </row>
    <row r="11129" spans="1:8" ht="26.25" customHeight="1" thickBot="1">
      <c r="A11129" s="11" t="s">
        <v>12213</v>
      </c>
      <c r="B11129" s="12">
        <v>112230500000</v>
      </c>
      <c r="C11129" s="12">
        <v>11223050000002</v>
      </c>
      <c r="D11129" s="13">
        <v>230502</v>
      </c>
      <c r="E11129" s="11" t="s">
        <v>11054</v>
      </c>
      <c r="F11129" s="11" t="s">
        <v>5</v>
      </c>
      <c r="G11129" s="14">
        <v>49</v>
      </c>
      <c r="H11129" s="15">
        <v>7.9745230632192197</v>
      </c>
    </row>
    <row r="11130" spans="1:8" ht="26.25" customHeight="1" thickBot="1">
      <c r="A11130" s="11" t="s">
        <v>12213</v>
      </c>
      <c r="B11130" s="12">
        <v>112230500000</v>
      </c>
      <c r="C11130" s="12">
        <v>11223050000003</v>
      </c>
      <c r="D11130" s="13">
        <v>230503</v>
      </c>
      <c r="E11130" s="11" t="s">
        <v>11055</v>
      </c>
      <c r="F11130" s="11" t="s">
        <v>5</v>
      </c>
      <c r="G11130" s="14">
        <v>0</v>
      </c>
      <c r="H11130" s="15">
        <v>10.85</v>
      </c>
    </row>
    <row r="11131" spans="1:8" ht="26.25" customHeight="1" thickBot="1">
      <c r="A11131" s="11" t="s">
        <v>12213</v>
      </c>
      <c r="B11131" s="12">
        <v>112230500000</v>
      </c>
      <c r="C11131" s="12">
        <v>11223050000004</v>
      </c>
      <c r="D11131" s="13">
        <v>3050004</v>
      </c>
      <c r="E11131" s="11" t="s">
        <v>11056</v>
      </c>
      <c r="F11131" s="11" t="s">
        <v>5</v>
      </c>
      <c r="G11131" s="14">
        <v>0</v>
      </c>
      <c r="H11131" s="15">
        <v>15.3</v>
      </c>
    </row>
    <row r="11132" spans="1:8" ht="26.25" customHeight="1" thickBot="1">
      <c r="A11132" s="11" t="s">
        <v>12213</v>
      </c>
      <c r="B11132" s="12">
        <v>112230500000</v>
      </c>
      <c r="C11132" s="12">
        <v>11223050000005</v>
      </c>
      <c r="D11132" s="13">
        <v>305005</v>
      </c>
      <c r="E11132" s="11" t="s">
        <v>11057</v>
      </c>
      <c r="F11132" s="11" t="s">
        <v>5</v>
      </c>
      <c r="G11132" s="14">
        <v>0</v>
      </c>
      <c r="H11132" s="15">
        <v>15</v>
      </c>
    </row>
    <row r="11133" spans="1:8" ht="26.25" customHeight="1" thickBot="1">
      <c r="A11133" s="11" t="s">
        <v>12214</v>
      </c>
      <c r="B11133" s="12">
        <v>112230600000</v>
      </c>
      <c r="C11133" s="12">
        <v>11223060000001</v>
      </c>
      <c r="D11133" s="13">
        <v>230601</v>
      </c>
      <c r="E11133" s="11" t="s">
        <v>11058</v>
      </c>
      <c r="F11133" s="11" t="s">
        <v>5</v>
      </c>
      <c r="G11133" s="14">
        <v>0</v>
      </c>
      <c r="H11133" s="15">
        <v>11.9</v>
      </c>
    </row>
    <row r="11134" spans="1:8" ht="26.25" customHeight="1" thickBot="1">
      <c r="A11134" s="11" t="s">
        <v>12214</v>
      </c>
      <c r="B11134" s="12">
        <v>112230600000</v>
      </c>
      <c r="C11134" s="12">
        <v>11223060000002</v>
      </c>
      <c r="D11134" s="13">
        <v>2300602</v>
      </c>
      <c r="E11134" s="11" t="s">
        <v>11059</v>
      </c>
      <c r="F11134" s="11" t="s">
        <v>5</v>
      </c>
      <c r="G11134" s="14">
        <v>0</v>
      </c>
      <c r="H11134" s="15">
        <v>17.45</v>
      </c>
    </row>
    <row r="11135" spans="1:8" ht="26.25" customHeight="1" thickBot="1">
      <c r="A11135" s="11" t="s">
        <v>12214</v>
      </c>
      <c r="B11135" s="12">
        <v>112230600000</v>
      </c>
      <c r="C11135" s="12">
        <v>11223060000003</v>
      </c>
      <c r="D11135" s="13">
        <v>2300603</v>
      </c>
      <c r="E11135" s="11" t="s">
        <v>11060</v>
      </c>
      <c r="F11135" s="11" t="s">
        <v>5</v>
      </c>
      <c r="G11135" s="14">
        <v>0</v>
      </c>
      <c r="H11135" s="15">
        <v>3.7</v>
      </c>
    </row>
    <row r="11136" spans="1:8" ht="26.25" customHeight="1" thickBot="1">
      <c r="A11136" s="11" t="s">
        <v>12214</v>
      </c>
      <c r="B11136" s="12">
        <v>112230600000</v>
      </c>
      <c r="C11136" s="12">
        <v>11223060000004</v>
      </c>
      <c r="D11136" s="13">
        <v>2300604</v>
      </c>
      <c r="E11136" s="11" t="s">
        <v>11061</v>
      </c>
      <c r="F11136" s="11" t="s">
        <v>5</v>
      </c>
      <c r="G11136" s="14">
        <v>0</v>
      </c>
      <c r="H11136" s="15">
        <v>2.7</v>
      </c>
    </row>
    <row r="11137" spans="1:8" ht="26.25" customHeight="1" thickBot="1">
      <c r="A11137" s="11" t="s">
        <v>12214</v>
      </c>
      <c r="B11137" s="12">
        <v>112230600000</v>
      </c>
      <c r="C11137" s="12">
        <v>11223060000005</v>
      </c>
      <c r="D11137" s="13">
        <v>2300605</v>
      </c>
      <c r="E11137" s="11" t="s">
        <v>11062</v>
      </c>
      <c r="F11137" s="11" t="s">
        <v>5</v>
      </c>
      <c r="G11137" s="14">
        <v>0</v>
      </c>
      <c r="H11137" s="15">
        <v>1.4</v>
      </c>
    </row>
    <row r="11138" spans="1:8" ht="26.25" customHeight="1" thickBot="1">
      <c r="A11138" s="11" t="s">
        <v>12215</v>
      </c>
      <c r="B11138" s="12">
        <v>112230700000</v>
      </c>
      <c r="C11138" s="12">
        <v>11223070000001</v>
      </c>
      <c r="D11138" s="13">
        <v>230701</v>
      </c>
      <c r="E11138" s="11" t="s">
        <v>11063</v>
      </c>
      <c r="F11138" s="11" t="s">
        <v>5</v>
      </c>
      <c r="G11138" s="14">
        <v>0</v>
      </c>
      <c r="H11138" s="15">
        <v>1.1000000000000001</v>
      </c>
    </row>
    <row r="11139" spans="1:8" ht="26.25" customHeight="1" thickBot="1">
      <c r="A11139" s="11" t="s">
        <v>12215</v>
      </c>
      <c r="B11139" s="12">
        <v>112230700000</v>
      </c>
      <c r="C11139" s="12">
        <v>11223070000002</v>
      </c>
      <c r="D11139" s="13">
        <v>230702</v>
      </c>
      <c r="E11139" s="11" t="s">
        <v>11064</v>
      </c>
      <c r="F11139" s="11" t="s">
        <v>5</v>
      </c>
      <c r="G11139" s="14">
        <v>0</v>
      </c>
      <c r="H11139" s="15">
        <v>2.2999999999999998</v>
      </c>
    </row>
    <row r="11140" spans="1:8" ht="26.25" customHeight="1" thickBot="1">
      <c r="A11140" s="11" t="s">
        <v>12215</v>
      </c>
      <c r="B11140" s="12">
        <v>112230700000</v>
      </c>
      <c r="C11140" s="12">
        <v>11223070000003</v>
      </c>
      <c r="D11140" s="13">
        <v>230703</v>
      </c>
      <c r="E11140" s="11" t="s">
        <v>11065</v>
      </c>
      <c r="F11140" s="11" t="s">
        <v>5</v>
      </c>
      <c r="G11140" s="14">
        <v>0</v>
      </c>
      <c r="H11140" s="15">
        <v>3.25</v>
      </c>
    </row>
    <row r="11141" spans="1:8" ht="26.25" customHeight="1" thickBot="1">
      <c r="A11141" s="11" t="s">
        <v>12215</v>
      </c>
      <c r="B11141" s="12">
        <v>112230700000</v>
      </c>
      <c r="C11141" s="12">
        <v>11223070000004</v>
      </c>
      <c r="D11141" s="13">
        <v>307004</v>
      </c>
      <c r="E11141" s="11" t="s">
        <v>11066</v>
      </c>
      <c r="F11141" s="11" t="s">
        <v>5</v>
      </c>
      <c r="G11141" s="14">
        <v>0</v>
      </c>
      <c r="H11141" s="15">
        <v>18</v>
      </c>
    </row>
    <row r="11142" spans="1:8" ht="26.25" customHeight="1" thickBot="1">
      <c r="A11142" s="11" t="s">
        <v>12215</v>
      </c>
      <c r="B11142" s="12">
        <v>112230700000</v>
      </c>
      <c r="C11142" s="12">
        <v>11223070000005</v>
      </c>
      <c r="D11142" s="13">
        <v>307005</v>
      </c>
      <c r="E11142" s="11" t="s">
        <v>11067</v>
      </c>
      <c r="F11142" s="11" t="s">
        <v>5</v>
      </c>
      <c r="G11142" s="14">
        <v>0</v>
      </c>
      <c r="H11142" s="15">
        <v>4.3</v>
      </c>
    </row>
    <row r="11143" spans="1:8" ht="26.25" customHeight="1" thickBot="1">
      <c r="A11143" s="11" t="s">
        <v>12215</v>
      </c>
      <c r="B11143" s="12">
        <v>112230700000</v>
      </c>
      <c r="C11143" s="12">
        <v>11223070000006</v>
      </c>
      <c r="D11143" s="13">
        <v>230706</v>
      </c>
      <c r="E11143" s="11" t="s">
        <v>11068</v>
      </c>
      <c r="F11143" s="11" t="s">
        <v>5</v>
      </c>
      <c r="G11143" s="14">
        <v>0</v>
      </c>
      <c r="H11143" s="15">
        <v>12.85</v>
      </c>
    </row>
    <row r="11144" spans="1:8" ht="26.25" customHeight="1" thickBot="1">
      <c r="A11144" s="11" t="s">
        <v>12215</v>
      </c>
      <c r="B11144" s="12">
        <v>112230700000</v>
      </c>
      <c r="C11144" s="12">
        <v>11223070000007</v>
      </c>
      <c r="D11144" s="13">
        <v>2307007</v>
      </c>
      <c r="E11144" s="11" t="s">
        <v>11069</v>
      </c>
      <c r="F11144" s="11" t="s">
        <v>5</v>
      </c>
      <c r="G11144" s="14">
        <v>0</v>
      </c>
      <c r="H11144" s="15">
        <v>1.1000000000000001</v>
      </c>
    </row>
    <row r="11145" spans="1:8" ht="26.25" customHeight="1" thickBot="1">
      <c r="A11145" s="11" t="s">
        <v>12215</v>
      </c>
      <c r="B11145" s="12">
        <v>112230700000</v>
      </c>
      <c r="C11145" s="12">
        <v>11223070000008</v>
      </c>
      <c r="D11145" s="13">
        <v>307008</v>
      </c>
      <c r="E11145" s="11" t="s">
        <v>11070</v>
      </c>
      <c r="F11145" s="11" t="s">
        <v>5</v>
      </c>
      <c r="G11145" s="14">
        <v>0</v>
      </c>
      <c r="H11145" s="15">
        <v>36.700000000000003</v>
      </c>
    </row>
    <row r="11146" spans="1:8" ht="26.25" customHeight="1" thickBot="1">
      <c r="A11146" s="11" t="s">
        <v>12215</v>
      </c>
      <c r="B11146" s="12">
        <v>112230700000</v>
      </c>
      <c r="C11146" s="12">
        <v>11223070000009</v>
      </c>
      <c r="D11146" s="13">
        <v>230709</v>
      </c>
      <c r="E11146" s="11" t="s">
        <v>11071</v>
      </c>
      <c r="F11146" s="11" t="s">
        <v>5</v>
      </c>
      <c r="G11146" s="14">
        <v>0</v>
      </c>
      <c r="H11146" s="15">
        <v>1.85</v>
      </c>
    </row>
    <row r="11147" spans="1:8" ht="26.25" customHeight="1" thickBot="1">
      <c r="A11147" s="11" t="s">
        <v>12215</v>
      </c>
      <c r="B11147" s="12">
        <v>112230700000</v>
      </c>
      <c r="C11147" s="12">
        <v>11223070000010</v>
      </c>
      <c r="D11147" s="13">
        <v>230710</v>
      </c>
      <c r="E11147" s="11" t="s">
        <v>11072</v>
      </c>
      <c r="F11147" s="11" t="s">
        <v>5</v>
      </c>
      <c r="G11147" s="14">
        <v>0</v>
      </c>
      <c r="H11147" s="15">
        <v>65.8</v>
      </c>
    </row>
    <row r="11148" spans="1:8" ht="26.25" customHeight="1" thickBot="1">
      <c r="A11148" s="11" t="s">
        <v>12216</v>
      </c>
      <c r="B11148" s="12">
        <v>112230800000</v>
      </c>
      <c r="C11148" s="12">
        <v>11223080000001</v>
      </c>
      <c r="D11148" s="13">
        <v>3080001</v>
      </c>
      <c r="E11148" s="11" t="s">
        <v>11073</v>
      </c>
      <c r="F11148" s="11" t="s">
        <v>5</v>
      </c>
      <c r="G11148" s="14">
        <v>0</v>
      </c>
      <c r="H11148" s="15">
        <v>44.15</v>
      </c>
    </row>
    <row r="11149" spans="1:8" ht="26.25" customHeight="1" thickBot="1">
      <c r="A11149" s="11" t="s">
        <v>12216</v>
      </c>
      <c r="B11149" s="12">
        <v>112230800000</v>
      </c>
      <c r="C11149" s="12">
        <v>11223080000002</v>
      </c>
      <c r="D11149" s="13">
        <v>3080002</v>
      </c>
      <c r="E11149" s="11" t="s">
        <v>11074</v>
      </c>
      <c r="F11149" s="11" t="s">
        <v>5</v>
      </c>
      <c r="G11149" s="14">
        <v>0</v>
      </c>
      <c r="H11149" s="15">
        <v>1.7</v>
      </c>
    </row>
    <row r="11150" spans="1:8" ht="26.25" customHeight="1" thickBot="1">
      <c r="A11150" s="11" t="s">
        <v>12217</v>
      </c>
      <c r="B11150" s="12">
        <v>112230900000</v>
      </c>
      <c r="C11150" s="12">
        <v>11223090000001</v>
      </c>
      <c r="D11150" s="13">
        <v>309001</v>
      </c>
      <c r="E11150" s="11" t="s">
        <v>11075</v>
      </c>
      <c r="F11150" s="11" t="s">
        <v>5</v>
      </c>
      <c r="G11150" s="14">
        <v>0</v>
      </c>
      <c r="H11150" s="15">
        <v>53</v>
      </c>
    </row>
    <row r="11151" spans="1:8" ht="26.25" customHeight="1" thickBot="1">
      <c r="A11151" s="11" t="s">
        <v>12217</v>
      </c>
      <c r="B11151" s="12">
        <v>112230900000</v>
      </c>
      <c r="C11151" s="12">
        <v>11223090000002</v>
      </c>
      <c r="D11151" s="13">
        <v>309002</v>
      </c>
      <c r="E11151" s="11" t="s">
        <v>11076</v>
      </c>
      <c r="F11151" s="11" t="s">
        <v>5</v>
      </c>
      <c r="G11151" s="14">
        <v>0</v>
      </c>
      <c r="H11151" s="15">
        <v>44.8</v>
      </c>
    </row>
    <row r="11152" spans="1:8" ht="26.25" customHeight="1" thickBot="1">
      <c r="A11152" s="11" t="s">
        <v>12217</v>
      </c>
      <c r="B11152" s="12">
        <v>112230900000</v>
      </c>
      <c r="C11152" s="12">
        <v>11223090000003</v>
      </c>
      <c r="D11152" s="13">
        <v>309003</v>
      </c>
      <c r="E11152" s="11" t="s">
        <v>11077</v>
      </c>
      <c r="F11152" s="11" t="s">
        <v>5</v>
      </c>
      <c r="G11152" s="14">
        <v>0</v>
      </c>
      <c r="H11152" s="15">
        <v>14.95</v>
      </c>
    </row>
    <row r="11153" spans="1:8" ht="26.25" customHeight="1" thickBot="1">
      <c r="A11153" s="11" t="s">
        <v>12217</v>
      </c>
      <c r="B11153" s="12">
        <v>112230900000</v>
      </c>
      <c r="C11153" s="12">
        <v>11223090000004</v>
      </c>
      <c r="D11153" s="13">
        <v>309004</v>
      </c>
      <c r="E11153" s="11" t="s">
        <v>11078</v>
      </c>
      <c r="F11153" s="11" t="s">
        <v>5</v>
      </c>
      <c r="G11153" s="14">
        <v>0</v>
      </c>
      <c r="H11153" s="15">
        <v>15.95</v>
      </c>
    </row>
    <row r="11154" spans="1:8" ht="26.25" customHeight="1" thickBot="1">
      <c r="A11154" s="11" t="s">
        <v>12218</v>
      </c>
      <c r="B11154" s="12">
        <v>112240100000</v>
      </c>
      <c r="C11154" s="12">
        <v>11224010000001</v>
      </c>
      <c r="D11154" s="13">
        <v>240101</v>
      </c>
      <c r="E11154" s="11" t="s">
        <v>11079</v>
      </c>
      <c r="F11154" s="11" t="s">
        <v>5</v>
      </c>
      <c r="G11154" s="14">
        <v>0</v>
      </c>
      <c r="H11154" s="15">
        <v>13500</v>
      </c>
    </row>
    <row r="11155" spans="1:8" ht="26.25" customHeight="1" thickBot="1">
      <c r="A11155" s="11" t="s">
        <v>12218</v>
      </c>
      <c r="B11155" s="12">
        <v>112240100000</v>
      </c>
      <c r="C11155" s="12">
        <v>11224010000002</v>
      </c>
      <c r="D11155" s="13">
        <v>240102</v>
      </c>
      <c r="E11155" s="11" t="s">
        <v>11080</v>
      </c>
      <c r="F11155" s="11" t="s">
        <v>5</v>
      </c>
      <c r="G11155" s="14">
        <v>0</v>
      </c>
      <c r="H11155" s="15">
        <v>3585</v>
      </c>
    </row>
    <row r="11156" spans="1:8" ht="26.25" customHeight="1" thickBot="1">
      <c r="A11156" s="11" t="s">
        <v>12218</v>
      </c>
      <c r="B11156" s="12">
        <v>112240100000</v>
      </c>
      <c r="C11156" s="12">
        <v>11224010000003</v>
      </c>
      <c r="D11156" s="13">
        <v>240103</v>
      </c>
      <c r="E11156" s="11" t="s">
        <v>11081</v>
      </c>
      <c r="F11156" s="11" t="s">
        <v>5</v>
      </c>
      <c r="G11156" s="14">
        <v>0</v>
      </c>
      <c r="H11156" s="15">
        <v>3206</v>
      </c>
    </row>
    <row r="11157" spans="1:8" ht="26.25" customHeight="1" thickBot="1">
      <c r="A11157" s="11" t="s">
        <v>12218</v>
      </c>
      <c r="B11157" s="12">
        <v>112240100000</v>
      </c>
      <c r="C11157" s="12">
        <v>11224010000004</v>
      </c>
      <c r="D11157" s="13">
        <v>240104</v>
      </c>
      <c r="E11157" s="11" t="s">
        <v>11082</v>
      </c>
      <c r="F11157" s="11" t="s">
        <v>5</v>
      </c>
      <c r="G11157" s="14">
        <v>0</v>
      </c>
      <c r="H11157" s="15">
        <v>1430</v>
      </c>
    </row>
    <row r="11158" spans="1:8" ht="26.25" customHeight="1" thickBot="1">
      <c r="A11158" s="11" t="s">
        <v>12218</v>
      </c>
      <c r="B11158" s="12">
        <v>112240100000</v>
      </c>
      <c r="C11158" s="12">
        <v>11224010000005</v>
      </c>
      <c r="D11158" s="13">
        <v>240105</v>
      </c>
      <c r="E11158" s="11" t="s">
        <v>11083</v>
      </c>
      <c r="F11158" s="11" t="s">
        <v>5</v>
      </c>
      <c r="G11158" s="14">
        <v>0</v>
      </c>
      <c r="H11158" s="15">
        <v>1430</v>
      </c>
    </row>
    <row r="11159" spans="1:8" ht="26.25" customHeight="1" thickBot="1">
      <c r="A11159" s="11" t="s">
        <v>12218</v>
      </c>
      <c r="B11159" s="12">
        <v>112240100000</v>
      </c>
      <c r="C11159" s="12">
        <v>11224010000006</v>
      </c>
      <c r="D11159" s="13">
        <v>240106</v>
      </c>
      <c r="E11159" s="11" t="s">
        <v>11084</v>
      </c>
      <c r="F11159" s="11" t="s">
        <v>5</v>
      </c>
      <c r="G11159" s="14">
        <v>0</v>
      </c>
      <c r="H11159" s="15">
        <v>1430</v>
      </c>
    </row>
    <row r="11160" spans="1:8" ht="26.25" customHeight="1" thickBot="1">
      <c r="A11160" s="11" t="s">
        <v>12218</v>
      </c>
      <c r="B11160" s="12">
        <v>112240100000</v>
      </c>
      <c r="C11160" s="12">
        <v>11224010000053</v>
      </c>
      <c r="D11160" s="13">
        <v>2401053</v>
      </c>
      <c r="E11160" s="11" t="s">
        <v>11085</v>
      </c>
      <c r="F11160" s="11" t="s">
        <v>5</v>
      </c>
      <c r="G11160" s="14">
        <v>0</v>
      </c>
      <c r="H11160" s="15">
        <v>900</v>
      </c>
    </row>
    <row r="11161" spans="1:8" ht="26.25" customHeight="1" thickBot="1">
      <c r="A11161" s="11" t="s">
        <v>12218</v>
      </c>
      <c r="B11161" s="12">
        <v>112240100000</v>
      </c>
      <c r="C11161" s="12">
        <v>11224010000055</v>
      </c>
      <c r="D11161" s="13">
        <v>240155</v>
      </c>
      <c r="E11161" s="11" t="s">
        <v>11086</v>
      </c>
      <c r="F11161" s="11" t="s">
        <v>5</v>
      </c>
      <c r="G11161" s="14">
        <v>0</v>
      </c>
      <c r="H11161" s="15">
        <v>1500</v>
      </c>
    </row>
    <row r="11162" spans="1:8" ht="26.25" customHeight="1" thickBot="1">
      <c r="A11162" s="11" t="s">
        <v>12218</v>
      </c>
      <c r="B11162" s="12">
        <v>112240100000</v>
      </c>
      <c r="C11162" s="12">
        <v>11224010000056</v>
      </c>
      <c r="D11162" s="13">
        <v>240156</v>
      </c>
      <c r="E11162" s="11" t="s">
        <v>11087</v>
      </c>
      <c r="F11162" s="11" t="s">
        <v>5</v>
      </c>
      <c r="G11162" s="14">
        <v>0</v>
      </c>
      <c r="H11162" s="15">
        <v>18000</v>
      </c>
    </row>
    <row r="11163" spans="1:8" ht="26.25" customHeight="1" thickBot="1">
      <c r="A11163" s="11" t="s">
        <v>12219</v>
      </c>
      <c r="B11163" s="12">
        <v>112250000000</v>
      </c>
      <c r="C11163" s="12">
        <v>11225000000001</v>
      </c>
      <c r="D11163" s="13">
        <v>250001</v>
      </c>
      <c r="E11163" s="11" t="s">
        <v>11088</v>
      </c>
      <c r="F11163" s="11" t="s">
        <v>12</v>
      </c>
      <c r="G11163" s="14">
        <v>0</v>
      </c>
      <c r="H11163" s="15">
        <v>12.2222222222222</v>
      </c>
    </row>
    <row r="11164" spans="1:8" ht="26.25" customHeight="1" thickBot="1">
      <c r="A11164" s="11" t="s">
        <v>12219</v>
      </c>
      <c r="B11164" s="12">
        <v>112250000000</v>
      </c>
      <c r="C11164" s="12">
        <v>11225000000007</v>
      </c>
      <c r="D11164" s="13">
        <v>250007</v>
      </c>
      <c r="E11164" s="11" t="s">
        <v>11089</v>
      </c>
      <c r="F11164" s="11" t="s">
        <v>12</v>
      </c>
      <c r="G11164" s="14">
        <v>0</v>
      </c>
      <c r="H11164" s="15">
        <v>20</v>
      </c>
    </row>
    <row r="11165" spans="1:8" ht="26.25" customHeight="1" thickBot="1">
      <c r="A11165" s="11" t="s">
        <v>12219</v>
      </c>
      <c r="B11165" s="12">
        <v>112250000000</v>
      </c>
      <c r="C11165" s="12">
        <v>11225000000016</v>
      </c>
      <c r="D11165" s="13">
        <v>250016</v>
      </c>
      <c r="E11165" s="11" t="s">
        <v>11090</v>
      </c>
      <c r="F11165" s="11" t="s">
        <v>14</v>
      </c>
      <c r="G11165" s="14">
        <v>0</v>
      </c>
      <c r="H11165" s="15">
        <v>360</v>
      </c>
    </row>
    <row r="11166" spans="1:8" ht="26.25" customHeight="1" thickBot="1">
      <c r="A11166" s="11" t="s">
        <v>12219</v>
      </c>
      <c r="B11166" s="12">
        <v>112250000000</v>
      </c>
      <c r="C11166" s="12">
        <v>11225000000017</v>
      </c>
      <c r="D11166" s="13">
        <v>250017</v>
      </c>
      <c r="E11166" s="11" t="s">
        <v>11091</v>
      </c>
      <c r="F11166" s="11" t="s">
        <v>14</v>
      </c>
      <c r="G11166" s="14">
        <v>0</v>
      </c>
      <c r="H11166" s="15">
        <v>110</v>
      </c>
    </row>
    <row r="11167" spans="1:8" ht="26.25" customHeight="1" thickBot="1">
      <c r="A11167" s="11" t="s">
        <v>12219</v>
      </c>
      <c r="B11167" s="12">
        <v>112250000000</v>
      </c>
      <c r="C11167" s="12">
        <v>11225000000018</v>
      </c>
      <c r="D11167" s="13">
        <v>250018</v>
      </c>
      <c r="E11167" s="11" t="s">
        <v>11092</v>
      </c>
      <c r="F11167" s="11" t="s">
        <v>14</v>
      </c>
      <c r="G11167" s="14">
        <v>0</v>
      </c>
      <c r="H11167" s="15">
        <v>45</v>
      </c>
    </row>
    <row r="11168" spans="1:8" ht="26.25" customHeight="1" thickBot="1">
      <c r="A11168" s="11" t="s">
        <v>12219</v>
      </c>
      <c r="B11168" s="12">
        <v>112250000000</v>
      </c>
      <c r="C11168" s="12">
        <v>11225000000021</v>
      </c>
      <c r="D11168" s="13">
        <v>250021</v>
      </c>
      <c r="E11168" s="11" t="s">
        <v>11093</v>
      </c>
      <c r="F11168" s="11" t="s">
        <v>14</v>
      </c>
      <c r="G11168" s="14">
        <v>0</v>
      </c>
      <c r="H11168" s="15">
        <v>50</v>
      </c>
    </row>
    <row r="11169" spans="1:8" ht="26.25" customHeight="1" thickBot="1">
      <c r="A11169" s="11" t="s">
        <v>12219</v>
      </c>
      <c r="B11169" s="12">
        <v>112250000000</v>
      </c>
      <c r="C11169" s="12">
        <v>11225000000022</v>
      </c>
      <c r="D11169" s="13">
        <v>250022</v>
      </c>
      <c r="E11169" s="11" t="s">
        <v>11094</v>
      </c>
      <c r="F11169" s="11" t="s">
        <v>14</v>
      </c>
      <c r="G11169" s="14">
        <v>0</v>
      </c>
      <c r="H11169" s="15">
        <v>60</v>
      </c>
    </row>
    <row r="11170" spans="1:8" ht="26.25" customHeight="1" thickBot="1">
      <c r="A11170" s="11" t="s">
        <v>12219</v>
      </c>
      <c r="B11170" s="12">
        <v>112250000000</v>
      </c>
      <c r="C11170" s="12">
        <v>11225000000023</v>
      </c>
      <c r="D11170" s="13">
        <v>250023</v>
      </c>
      <c r="E11170" s="11" t="s">
        <v>11095</v>
      </c>
      <c r="F11170" s="11" t="s">
        <v>16</v>
      </c>
      <c r="G11170" s="14">
        <v>0</v>
      </c>
      <c r="H11170" s="15">
        <v>120</v>
      </c>
    </row>
    <row r="11171" spans="1:8" ht="26.25" customHeight="1" thickBot="1">
      <c r="A11171" s="11" t="s">
        <v>12219</v>
      </c>
      <c r="B11171" s="12">
        <v>112250000000</v>
      </c>
      <c r="C11171" s="12">
        <v>11225000000029</v>
      </c>
      <c r="D11171" s="13">
        <v>250029</v>
      </c>
      <c r="E11171" s="11" t="s">
        <v>11096</v>
      </c>
      <c r="F11171" s="11" t="s">
        <v>16</v>
      </c>
      <c r="G11171" s="14">
        <v>0</v>
      </c>
      <c r="H11171" s="15">
        <v>625</v>
      </c>
    </row>
    <row r="11172" spans="1:8" ht="26.25" customHeight="1" thickBot="1">
      <c r="A11172" s="11" t="s">
        <v>12219</v>
      </c>
      <c r="B11172" s="12">
        <v>112250000000</v>
      </c>
      <c r="C11172" s="12">
        <v>11225000000030</v>
      </c>
      <c r="D11172" s="13">
        <v>250030</v>
      </c>
      <c r="E11172" s="11" t="s">
        <v>11097</v>
      </c>
      <c r="F11172" s="11" t="s">
        <v>14</v>
      </c>
      <c r="G11172" s="14">
        <v>0</v>
      </c>
      <c r="H11172" s="15">
        <v>60</v>
      </c>
    </row>
    <row r="11173" spans="1:8" ht="26.25" customHeight="1" thickBot="1">
      <c r="A11173" s="11" t="s">
        <v>12219</v>
      </c>
      <c r="B11173" s="12">
        <v>112250000000</v>
      </c>
      <c r="C11173" s="12">
        <v>11225000000036</v>
      </c>
      <c r="D11173" s="13">
        <v>250036</v>
      </c>
      <c r="E11173" s="11" t="s">
        <v>11098</v>
      </c>
      <c r="F11173" s="11" t="s">
        <v>5</v>
      </c>
      <c r="G11173" s="14">
        <v>0</v>
      </c>
      <c r="H11173" s="15">
        <v>275</v>
      </c>
    </row>
    <row r="11174" spans="1:8" ht="26.25" customHeight="1" thickBot="1">
      <c r="A11174" s="11" t="s">
        <v>12219</v>
      </c>
      <c r="B11174" s="12">
        <v>112250000000</v>
      </c>
      <c r="C11174" s="12">
        <v>11225000000038</v>
      </c>
      <c r="D11174" s="13">
        <v>250038</v>
      </c>
      <c r="E11174" s="11" t="s">
        <v>11099</v>
      </c>
      <c r="F11174" s="11" t="s">
        <v>5</v>
      </c>
      <c r="G11174" s="14">
        <v>0</v>
      </c>
      <c r="H11174" s="15">
        <v>200</v>
      </c>
    </row>
    <row r="11175" spans="1:8" ht="26.25" customHeight="1" thickBot="1">
      <c r="A11175" s="11" t="s">
        <v>12219</v>
      </c>
      <c r="B11175" s="12">
        <v>112250000000</v>
      </c>
      <c r="C11175" s="12">
        <v>11225000000039</v>
      </c>
      <c r="D11175" s="13">
        <v>250039</v>
      </c>
      <c r="E11175" s="11" t="s">
        <v>11100</v>
      </c>
      <c r="F11175" s="11" t="s">
        <v>16</v>
      </c>
      <c r="G11175" s="14">
        <v>0</v>
      </c>
      <c r="H11175" s="15">
        <v>20</v>
      </c>
    </row>
    <row r="11176" spans="1:8" ht="26.25" customHeight="1" thickBot="1">
      <c r="A11176" s="11" t="s">
        <v>12219</v>
      </c>
      <c r="B11176" s="12">
        <v>112250000000</v>
      </c>
      <c r="C11176" s="12">
        <v>11225000000040</v>
      </c>
      <c r="D11176" s="13">
        <v>250040</v>
      </c>
      <c r="E11176" s="11" t="s">
        <v>11101</v>
      </c>
      <c r="F11176" s="11" t="s">
        <v>5</v>
      </c>
      <c r="G11176" s="14">
        <v>0</v>
      </c>
      <c r="H11176" s="15">
        <v>9</v>
      </c>
    </row>
    <row r="11177" spans="1:8" ht="26.25" customHeight="1" thickBot="1">
      <c r="A11177" s="11" t="s">
        <v>12219</v>
      </c>
      <c r="B11177" s="12">
        <v>112250000000</v>
      </c>
      <c r="C11177" s="12">
        <v>11225000000041</v>
      </c>
      <c r="D11177" s="13">
        <v>250041</v>
      </c>
      <c r="E11177" s="11" t="s">
        <v>11102</v>
      </c>
      <c r="F11177" s="11" t="s">
        <v>5</v>
      </c>
      <c r="G11177" s="14">
        <v>0</v>
      </c>
      <c r="H11177" s="15">
        <v>10</v>
      </c>
    </row>
    <row r="11178" spans="1:8" ht="26.25" customHeight="1" thickBot="1">
      <c r="A11178" s="11" t="s">
        <v>12219</v>
      </c>
      <c r="B11178" s="12">
        <v>112250000000</v>
      </c>
      <c r="C11178" s="12">
        <v>11225000000043</v>
      </c>
      <c r="D11178" s="13">
        <v>250043</v>
      </c>
      <c r="E11178" s="11" t="s">
        <v>11103</v>
      </c>
      <c r="F11178" s="11" t="s">
        <v>14</v>
      </c>
      <c r="G11178" s="14">
        <v>0</v>
      </c>
      <c r="H11178" s="15">
        <v>225</v>
      </c>
    </row>
    <row r="11179" spans="1:8" ht="26.25" customHeight="1" thickBot="1">
      <c r="A11179" s="11" t="s">
        <v>12219</v>
      </c>
      <c r="B11179" s="12">
        <v>112250000000</v>
      </c>
      <c r="C11179" s="12">
        <v>11225000000044</v>
      </c>
      <c r="D11179" s="13">
        <v>250044</v>
      </c>
      <c r="E11179" s="11" t="s">
        <v>11104</v>
      </c>
      <c r="F11179" s="11" t="s">
        <v>14</v>
      </c>
      <c r="G11179" s="14">
        <v>0</v>
      </c>
      <c r="H11179" s="15">
        <v>110</v>
      </c>
    </row>
    <row r="11180" spans="1:8" ht="26.25" customHeight="1" thickBot="1">
      <c r="A11180" s="11" t="s">
        <v>12219</v>
      </c>
      <c r="B11180" s="12">
        <v>112250000000</v>
      </c>
      <c r="C11180" s="12">
        <v>11225000000045</v>
      </c>
      <c r="D11180" s="13">
        <v>250045</v>
      </c>
      <c r="E11180" s="11" t="s">
        <v>11105</v>
      </c>
      <c r="F11180" s="11" t="s">
        <v>14</v>
      </c>
      <c r="G11180" s="14">
        <v>0</v>
      </c>
      <c r="H11180" s="15">
        <v>320</v>
      </c>
    </row>
    <row r="11181" spans="1:8" ht="26.25" customHeight="1" thickBot="1">
      <c r="A11181" s="11" t="s">
        <v>12219</v>
      </c>
      <c r="B11181" s="12">
        <v>112250000000</v>
      </c>
      <c r="C11181" s="12">
        <v>11225000000047</v>
      </c>
      <c r="D11181" s="13">
        <v>250074</v>
      </c>
      <c r="E11181" s="11" t="s">
        <v>11106</v>
      </c>
      <c r="F11181" s="11" t="s">
        <v>5</v>
      </c>
      <c r="G11181" s="14">
        <v>0</v>
      </c>
      <c r="H11181" s="15">
        <v>30</v>
      </c>
    </row>
    <row r="11182" spans="1:8" ht="26.25" customHeight="1" thickBot="1">
      <c r="A11182" s="11" t="s">
        <v>12219</v>
      </c>
      <c r="B11182" s="12">
        <v>112250000000</v>
      </c>
      <c r="C11182" s="12">
        <v>11225000000048</v>
      </c>
      <c r="D11182" s="13">
        <v>250048</v>
      </c>
      <c r="E11182" s="11" t="s">
        <v>11107</v>
      </c>
      <c r="F11182" s="11" t="s">
        <v>5</v>
      </c>
      <c r="G11182" s="14">
        <v>0</v>
      </c>
      <c r="H11182" s="15">
        <v>26.5</v>
      </c>
    </row>
    <row r="11183" spans="1:8" ht="26.25" customHeight="1" thickBot="1">
      <c r="A11183" s="11" t="s">
        <v>12219</v>
      </c>
      <c r="B11183" s="12">
        <v>112250000000</v>
      </c>
      <c r="C11183" s="12">
        <v>11225000000050</v>
      </c>
      <c r="D11183" s="13">
        <v>250050</v>
      </c>
      <c r="E11183" s="11" t="s">
        <v>11108</v>
      </c>
      <c r="F11183" s="11" t="s">
        <v>14</v>
      </c>
      <c r="G11183" s="14">
        <v>0</v>
      </c>
      <c r="H11183" s="15">
        <v>30</v>
      </c>
    </row>
    <row r="11184" spans="1:8" ht="26.25" customHeight="1" thickBot="1">
      <c r="A11184" s="11" t="s">
        <v>12219</v>
      </c>
      <c r="B11184" s="12">
        <v>112250000000</v>
      </c>
      <c r="C11184" s="12">
        <v>11225000000051</v>
      </c>
      <c r="D11184" s="13">
        <v>250051</v>
      </c>
      <c r="E11184" s="11" t="s">
        <v>11109</v>
      </c>
      <c r="F11184" s="11" t="s">
        <v>14</v>
      </c>
      <c r="G11184" s="14">
        <v>0</v>
      </c>
      <c r="H11184" s="15">
        <v>37</v>
      </c>
    </row>
    <row r="11185" spans="1:8" ht="26.25" customHeight="1" thickBot="1">
      <c r="A11185" s="11" t="s">
        <v>12219</v>
      </c>
      <c r="B11185" s="12">
        <v>112250000000</v>
      </c>
      <c r="C11185" s="12">
        <v>11225000000052</v>
      </c>
      <c r="D11185" s="13">
        <v>250052</v>
      </c>
      <c r="E11185" s="11" t="s">
        <v>11110</v>
      </c>
      <c r="F11185" s="11" t="s">
        <v>14</v>
      </c>
      <c r="G11185" s="14">
        <v>0</v>
      </c>
      <c r="H11185" s="15">
        <v>65</v>
      </c>
    </row>
    <row r="11186" spans="1:8" ht="26.25" customHeight="1" thickBot="1">
      <c r="A11186" s="11" t="s">
        <v>12219</v>
      </c>
      <c r="B11186" s="12">
        <v>112250000000</v>
      </c>
      <c r="C11186" s="12">
        <v>11225000000054</v>
      </c>
      <c r="D11186" s="13">
        <v>250054</v>
      </c>
      <c r="E11186" s="11" t="s">
        <v>11111</v>
      </c>
      <c r="F11186" s="11" t="s">
        <v>5</v>
      </c>
      <c r="G11186" s="14">
        <v>0</v>
      </c>
      <c r="H11186" s="15">
        <v>450</v>
      </c>
    </row>
    <row r="11187" spans="1:8" ht="26.25" customHeight="1" thickBot="1">
      <c r="A11187" s="11" t="s">
        <v>12219</v>
      </c>
      <c r="B11187" s="12">
        <v>112250000000</v>
      </c>
      <c r="C11187" s="12">
        <v>11225000000055</v>
      </c>
      <c r="D11187" s="13">
        <v>250055</v>
      </c>
      <c r="E11187" s="11" t="s">
        <v>11112</v>
      </c>
      <c r="F11187" s="11" t="s">
        <v>5</v>
      </c>
      <c r="G11187" s="14">
        <v>0</v>
      </c>
      <c r="H11187" s="15">
        <v>600</v>
      </c>
    </row>
    <row r="11188" spans="1:8" ht="26.25" customHeight="1" thickBot="1">
      <c r="A11188" s="11" t="s">
        <v>12220</v>
      </c>
      <c r="B11188" s="12">
        <v>112270000000</v>
      </c>
      <c r="C11188" s="12">
        <v>11227000000009</v>
      </c>
      <c r="D11188" s="13">
        <v>700009</v>
      </c>
      <c r="E11188" s="11" t="s">
        <v>11113</v>
      </c>
      <c r="F11188" s="11" t="s">
        <v>5</v>
      </c>
      <c r="G11188" s="14">
        <v>0</v>
      </c>
      <c r="H11188" s="15">
        <v>58.975000000000001</v>
      </c>
    </row>
    <row r="11189" spans="1:8" ht="26.25" customHeight="1" thickBot="1">
      <c r="A11189" s="11" t="s">
        <v>12220</v>
      </c>
      <c r="B11189" s="12">
        <v>112270000000</v>
      </c>
      <c r="C11189" s="12">
        <v>11227000000015</v>
      </c>
      <c r="D11189" s="13">
        <v>700015</v>
      </c>
      <c r="E11189" s="11" t="s">
        <v>11114</v>
      </c>
      <c r="F11189" s="11" t="s">
        <v>5</v>
      </c>
      <c r="G11189" s="14">
        <v>7</v>
      </c>
      <c r="H11189" s="15">
        <v>457.95777416608598</v>
      </c>
    </row>
    <row r="11190" spans="1:8" ht="26.25" customHeight="1" thickBot="1">
      <c r="A11190" s="11" t="s">
        <v>12220</v>
      </c>
      <c r="B11190" s="12">
        <v>112270000000</v>
      </c>
      <c r="C11190" s="12">
        <v>11227000000016</v>
      </c>
      <c r="D11190" s="13">
        <v>700016</v>
      </c>
      <c r="E11190" s="11" t="s">
        <v>11115</v>
      </c>
      <c r="F11190" s="11" t="s">
        <v>5</v>
      </c>
      <c r="G11190" s="14">
        <v>6</v>
      </c>
      <c r="H11190" s="15">
        <v>369</v>
      </c>
    </row>
    <row r="11191" spans="1:8" ht="26.25" customHeight="1" thickBot="1">
      <c r="A11191" s="11" t="s">
        <v>12220</v>
      </c>
      <c r="B11191" s="12">
        <v>112270000000</v>
      </c>
      <c r="C11191" s="12">
        <v>11227000000017</v>
      </c>
      <c r="D11191" s="13">
        <v>700017</v>
      </c>
      <c r="E11191" s="11" t="s">
        <v>11116</v>
      </c>
      <c r="F11191" s="11" t="s">
        <v>5</v>
      </c>
      <c r="G11191" s="14">
        <v>5</v>
      </c>
      <c r="H11191" s="15">
        <v>127</v>
      </c>
    </row>
    <row r="11192" spans="1:8" ht="26.25" customHeight="1" thickBot="1">
      <c r="A11192" s="11" t="s">
        <v>12220</v>
      </c>
      <c r="B11192" s="12">
        <v>112270000000</v>
      </c>
      <c r="C11192" s="12">
        <v>11227000000021</v>
      </c>
      <c r="D11192" s="13">
        <v>700021</v>
      </c>
      <c r="E11192" s="11" t="s">
        <v>11117</v>
      </c>
      <c r="F11192" s="11" t="s">
        <v>5</v>
      </c>
      <c r="G11192" s="14">
        <v>0</v>
      </c>
      <c r="H11192" s="15">
        <v>274.17446319018399</v>
      </c>
    </row>
    <row r="11193" spans="1:8" ht="26.25" customHeight="1" thickBot="1">
      <c r="A11193" s="11" t="s">
        <v>12220</v>
      </c>
      <c r="B11193" s="12">
        <v>112270000000</v>
      </c>
      <c r="C11193" s="12">
        <v>11227000000022</v>
      </c>
      <c r="D11193" s="13">
        <v>700022</v>
      </c>
      <c r="E11193" s="11" t="s">
        <v>11118</v>
      </c>
      <c r="F11193" s="11" t="s">
        <v>5</v>
      </c>
      <c r="G11193" s="14">
        <v>0</v>
      </c>
      <c r="H11193" s="15">
        <v>1124</v>
      </c>
    </row>
    <row r="11194" spans="1:8" ht="26.25" customHeight="1" thickBot="1">
      <c r="A11194" s="11" t="s">
        <v>12220</v>
      </c>
      <c r="B11194" s="12">
        <v>112270000000</v>
      </c>
      <c r="C11194" s="12">
        <v>11227000000023</v>
      </c>
      <c r="D11194" s="13">
        <v>700023</v>
      </c>
      <c r="E11194" s="11" t="s">
        <v>11119</v>
      </c>
      <c r="F11194" s="11" t="s">
        <v>5</v>
      </c>
      <c r="G11194" s="14">
        <v>0</v>
      </c>
      <c r="H11194" s="15">
        <v>142</v>
      </c>
    </row>
    <row r="11195" spans="1:8" ht="26.25" customHeight="1" thickBot="1">
      <c r="A11195" s="11" t="s">
        <v>12220</v>
      </c>
      <c r="B11195" s="12">
        <v>112270000000</v>
      </c>
      <c r="C11195" s="12">
        <v>11227000000025</v>
      </c>
      <c r="D11195" s="13">
        <v>700025</v>
      </c>
      <c r="E11195" s="11" t="s">
        <v>11120</v>
      </c>
      <c r="F11195" s="11" t="s">
        <v>5</v>
      </c>
      <c r="G11195" s="14">
        <v>4</v>
      </c>
      <c r="H11195" s="15">
        <v>352.02</v>
      </c>
    </row>
    <row r="11196" spans="1:8" ht="26.25" customHeight="1" thickBot="1">
      <c r="A11196" s="11" t="s">
        <v>12220</v>
      </c>
      <c r="B11196" s="12">
        <v>112270000000</v>
      </c>
      <c r="C11196" s="12">
        <v>11227000000026</v>
      </c>
      <c r="D11196" s="13">
        <v>700026</v>
      </c>
      <c r="E11196" s="11" t="s">
        <v>11121</v>
      </c>
      <c r="F11196" s="11" t="s">
        <v>5</v>
      </c>
      <c r="G11196" s="14">
        <v>0</v>
      </c>
      <c r="H11196" s="15">
        <v>184.17886920811301</v>
      </c>
    </row>
    <row r="11197" spans="1:8" ht="26.25" customHeight="1" thickBot="1">
      <c r="A11197" s="11" t="s">
        <v>12220</v>
      </c>
      <c r="B11197" s="12">
        <v>112270000000</v>
      </c>
      <c r="C11197" s="12">
        <v>11227000000027</v>
      </c>
      <c r="D11197" s="13">
        <v>700027</v>
      </c>
      <c r="E11197" s="11" t="s">
        <v>11122</v>
      </c>
      <c r="F11197" s="11" t="s">
        <v>5</v>
      </c>
      <c r="G11197" s="14">
        <v>0</v>
      </c>
      <c r="H11197" s="15">
        <v>130</v>
      </c>
    </row>
    <row r="11198" spans="1:8" ht="26.25" customHeight="1" thickBot="1">
      <c r="A11198" s="11" t="s">
        <v>12220</v>
      </c>
      <c r="B11198" s="12">
        <v>112270000000</v>
      </c>
      <c r="C11198" s="12">
        <v>11227000000028</v>
      </c>
      <c r="D11198" s="13">
        <v>700028</v>
      </c>
      <c r="E11198" s="11" t="s">
        <v>11123</v>
      </c>
      <c r="F11198" s="11" t="s">
        <v>5</v>
      </c>
      <c r="G11198" s="14">
        <v>0</v>
      </c>
      <c r="H11198" s="15">
        <v>75</v>
      </c>
    </row>
    <row r="11199" spans="1:8" ht="26.25" customHeight="1" thickBot="1">
      <c r="A11199" s="11" t="s">
        <v>12220</v>
      </c>
      <c r="B11199" s="12">
        <v>112270000000</v>
      </c>
      <c r="C11199" s="12">
        <v>11227000000030</v>
      </c>
      <c r="D11199" s="13">
        <v>700030</v>
      </c>
      <c r="E11199" s="11" t="s">
        <v>11124</v>
      </c>
      <c r="F11199" s="11" t="s">
        <v>5</v>
      </c>
      <c r="G11199" s="14">
        <v>0</v>
      </c>
      <c r="H11199" s="15">
        <v>550</v>
      </c>
    </row>
    <row r="11200" spans="1:8" ht="26.25" customHeight="1" thickBot="1">
      <c r="A11200" s="11" t="s">
        <v>12221</v>
      </c>
      <c r="B11200" s="12">
        <v>113010700000</v>
      </c>
      <c r="C11200" s="12">
        <v>11301070000074</v>
      </c>
      <c r="D11200" s="13">
        <v>1070074</v>
      </c>
      <c r="E11200" s="11" t="s">
        <v>11125</v>
      </c>
      <c r="F11200" s="11" t="s">
        <v>22</v>
      </c>
      <c r="G11200" s="14">
        <v>0</v>
      </c>
      <c r="H11200" s="15">
        <v>51.6666666666666</v>
      </c>
    </row>
    <row r="11201" spans="1:8" ht="26.25" customHeight="1" thickBot="1">
      <c r="A11201" s="11" t="s">
        <v>12222</v>
      </c>
      <c r="B11201" s="12">
        <v>113011500000</v>
      </c>
      <c r="C11201" s="12">
        <v>11301150000055</v>
      </c>
      <c r="D11201" s="13">
        <v>1500055</v>
      </c>
      <c r="E11201" s="11" t="s">
        <v>11126</v>
      </c>
      <c r="F11201" s="11" t="s">
        <v>23</v>
      </c>
      <c r="G11201" s="14">
        <v>0</v>
      </c>
      <c r="H11201" s="15">
        <v>4</v>
      </c>
    </row>
    <row r="11202" spans="1:8" ht="26.25" customHeight="1" thickBot="1">
      <c r="A11202" s="11" t="s">
        <v>12222</v>
      </c>
      <c r="B11202" s="12">
        <v>113011500000</v>
      </c>
      <c r="C11202" s="12">
        <v>11301150000056</v>
      </c>
      <c r="D11202" s="13">
        <v>1500056</v>
      </c>
      <c r="E11202" s="11" t="s">
        <v>11127</v>
      </c>
      <c r="F11202" s="11" t="s">
        <v>23</v>
      </c>
      <c r="G11202" s="14">
        <v>0</v>
      </c>
      <c r="H11202" s="15">
        <v>6</v>
      </c>
    </row>
    <row r="11203" spans="1:8" ht="26.25" customHeight="1" thickBot="1">
      <c r="A11203" s="11" t="s">
        <v>12222</v>
      </c>
      <c r="B11203" s="12">
        <v>113011500000</v>
      </c>
      <c r="C11203" s="12">
        <v>11301150000058</v>
      </c>
      <c r="D11203" s="13">
        <v>1500058</v>
      </c>
      <c r="E11203" s="11" t="s">
        <v>11128</v>
      </c>
      <c r="F11203" s="11" t="s">
        <v>5</v>
      </c>
      <c r="G11203" s="14">
        <v>0</v>
      </c>
      <c r="H11203" s="15">
        <v>7</v>
      </c>
    </row>
    <row r="11204" spans="1:8" ht="26.25" customHeight="1" thickBot="1">
      <c r="A11204" s="11" t="s">
        <v>12222</v>
      </c>
      <c r="B11204" s="12">
        <v>113011500000</v>
      </c>
      <c r="C11204" s="12">
        <v>11301150000063</v>
      </c>
      <c r="D11204" s="13">
        <v>1500063</v>
      </c>
      <c r="E11204" s="11" t="s">
        <v>11129</v>
      </c>
      <c r="F11204" s="11" t="s">
        <v>5</v>
      </c>
      <c r="G11204" s="14">
        <v>0</v>
      </c>
      <c r="H11204" s="15">
        <v>2.1000000000000001E-2</v>
      </c>
    </row>
    <row r="11205" spans="1:8" ht="26.25" customHeight="1" thickBot="1">
      <c r="A11205" s="11" t="s">
        <v>12222</v>
      </c>
      <c r="B11205" s="12">
        <v>113011500000</v>
      </c>
      <c r="C11205" s="12">
        <v>11301150000065</v>
      </c>
      <c r="D11205" s="13">
        <v>1500065</v>
      </c>
      <c r="E11205" s="11" t="s">
        <v>11130</v>
      </c>
      <c r="F11205" s="11" t="s">
        <v>5</v>
      </c>
      <c r="G11205" s="14">
        <v>0</v>
      </c>
      <c r="H11205" s="15"/>
    </row>
    <row r="11206" spans="1:8" ht="26.25" customHeight="1" thickBot="1">
      <c r="A11206" s="11" t="s">
        <v>12222</v>
      </c>
      <c r="B11206" s="12">
        <v>113011500000</v>
      </c>
      <c r="C11206" s="12">
        <v>11301150000066</v>
      </c>
      <c r="D11206" s="13">
        <v>1500066</v>
      </c>
      <c r="E11206" s="11" t="s">
        <v>11131</v>
      </c>
      <c r="F11206" s="11" t="s">
        <v>5</v>
      </c>
      <c r="G11206" s="14">
        <v>0</v>
      </c>
      <c r="H11206" s="15">
        <v>2.1000000000000001E-2</v>
      </c>
    </row>
    <row r="11207" spans="1:8" ht="26.25" customHeight="1" thickBot="1">
      <c r="A11207" s="11" t="s">
        <v>12222</v>
      </c>
      <c r="B11207" s="12">
        <v>113011500000</v>
      </c>
      <c r="C11207" s="12">
        <v>11301150000067</v>
      </c>
      <c r="D11207" s="13">
        <v>1500067</v>
      </c>
      <c r="E11207" s="11" t="s">
        <v>11132</v>
      </c>
      <c r="F11207" s="11" t="s">
        <v>5</v>
      </c>
      <c r="G11207" s="14">
        <v>0</v>
      </c>
      <c r="H11207" s="15">
        <v>2.1999999999999999E-2</v>
      </c>
    </row>
    <row r="11208" spans="1:8" ht="26.25" customHeight="1" thickBot="1">
      <c r="A11208" s="11" t="s">
        <v>12222</v>
      </c>
      <c r="B11208" s="12">
        <v>113011500000</v>
      </c>
      <c r="C11208" s="12">
        <v>11301150000072</v>
      </c>
      <c r="D11208" s="13">
        <v>1500072</v>
      </c>
      <c r="E11208" s="11" t="s">
        <v>11133</v>
      </c>
      <c r="F11208" s="11" t="s">
        <v>5</v>
      </c>
      <c r="G11208" s="14">
        <v>0</v>
      </c>
      <c r="H11208" s="15">
        <v>1.7000000000000001E-2</v>
      </c>
    </row>
    <row r="11209" spans="1:8" ht="26.25" customHeight="1" thickBot="1">
      <c r="A11209" s="11" t="s">
        <v>12222</v>
      </c>
      <c r="B11209" s="12">
        <v>113011500000</v>
      </c>
      <c r="C11209" s="12">
        <v>11301150000074</v>
      </c>
      <c r="D11209" s="13">
        <v>1500074</v>
      </c>
      <c r="E11209" s="11" t="s">
        <v>11134</v>
      </c>
      <c r="F11209" s="11" t="s">
        <v>5</v>
      </c>
      <c r="G11209" s="14">
        <v>0</v>
      </c>
      <c r="H11209" s="15">
        <v>2E-3</v>
      </c>
    </row>
    <row r="11210" spans="1:8" ht="26.25" customHeight="1" thickBot="1">
      <c r="A11210" s="11" t="s">
        <v>12222</v>
      </c>
      <c r="B11210" s="12">
        <v>113011500000</v>
      </c>
      <c r="C11210" s="12">
        <v>11301150000078</v>
      </c>
      <c r="D11210" s="13">
        <v>1500078</v>
      </c>
      <c r="E11210" s="11" t="s">
        <v>11135</v>
      </c>
      <c r="F11210" s="11" t="s">
        <v>5</v>
      </c>
      <c r="G11210" s="14">
        <v>0</v>
      </c>
      <c r="H11210" s="15">
        <v>6.5000000000000002E-2</v>
      </c>
    </row>
    <row r="11211" spans="1:8" ht="26.25" customHeight="1" thickBot="1">
      <c r="A11211" s="11" t="s">
        <v>12222</v>
      </c>
      <c r="B11211" s="12">
        <v>113011500000</v>
      </c>
      <c r="C11211" s="12">
        <v>11301150000080</v>
      </c>
      <c r="D11211" s="13">
        <v>1500080</v>
      </c>
      <c r="E11211" s="11" t="s">
        <v>11136</v>
      </c>
      <c r="F11211" s="11" t="s">
        <v>5</v>
      </c>
      <c r="G11211" s="14">
        <v>0</v>
      </c>
      <c r="H11211" s="15">
        <v>2E-3</v>
      </c>
    </row>
    <row r="11212" spans="1:8" ht="26.25" customHeight="1" thickBot="1">
      <c r="A11212" s="11" t="s">
        <v>12222</v>
      </c>
      <c r="B11212" s="12">
        <v>113011500000</v>
      </c>
      <c r="C11212" s="12">
        <v>11301150000084</v>
      </c>
      <c r="D11212" s="13">
        <v>1500084</v>
      </c>
      <c r="E11212" s="11" t="s">
        <v>11137</v>
      </c>
      <c r="F11212" s="11" t="s">
        <v>5</v>
      </c>
      <c r="G11212" s="14">
        <v>0</v>
      </c>
      <c r="H11212" s="15">
        <v>72</v>
      </c>
    </row>
    <row r="11213" spans="1:8" ht="26.25" customHeight="1" thickBot="1">
      <c r="A11213" s="11" t="s">
        <v>12222</v>
      </c>
      <c r="B11213" s="12">
        <v>113011500000</v>
      </c>
      <c r="C11213" s="12">
        <v>11301150000088</v>
      </c>
      <c r="D11213" s="13">
        <v>1500088</v>
      </c>
      <c r="E11213" s="11" t="s">
        <v>11138</v>
      </c>
      <c r="F11213" s="11" t="s">
        <v>5</v>
      </c>
      <c r="G11213" s="14">
        <v>0</v>
      </c>
      <c r="H11213" s="15">
        <v>208</v>
      </c>
    </row>
    <row r="11214" spans="1:8" ht="26.25" customHeight="1" thickBot="1">
      <c r="A11214" s="11" t="s">
        <v>12222</v>
      </c>
      <c r="B11214" s="12">
        <v>113011500000</v>
      </c>
      <c r="C11214" s="12">
        <v>11301150000089</v>
      </c>
      <c r="D11214" s="13">
        <v>1500089</v>
      </c>
      <c r="E11214" s="11" t="s">
        <v>11139</v>
      </c>
      <c r="F11214" s="11" t="s">
        <v>5</v>
      </c>
      <c r="G11214" s="14">
        <v>0</v>
      </c>
      <c r="H11214" s="15">
        <v>280</v>
      </c>
    </row>
    <row r="11215" spans="1:8" ht="26.25" customHeight="1" thickBot="1">
      <c r="A11215" s="11" t="s">
        <v>12222</v>
      </c>
      <c r="B11215" s="12">
        <v>113011500000</v>
      </c>
      <c r="C11215" s="12">
        <v>11301150000090</v>
      </c>
      <c r="D11215" s="13">
        <v>1500090</v>
      </c>
      <c r="E11215" s="11" t="s">
        <v>11140</v>
      </c>
      <c r="F11215" s="11" t="s">
        <v>5</v>
      </c>
      <c r="G11215" s="14">
        <v>0</v>
      </c>
      <c r="H11215" s="15">
        <v>1.7000000000000001E-2</v>
      </c>
    </row>
    <row r="11216" spans="1:8" ht="26.25" customHeight="1" thickBot="1">
      <c r="A11216" s="11" t="s">
        <v>12222</v>
      </c>
      <c r="B11216" s="12">
        <v>113011500000</v>
      </c>
      <c r="C11216" s="12">
        <v>11301150000091</v>
      </c>
      <c r="D11216" s="13">
        <v>1500091</v>
      </c>
      <c r="E11216" s="11" t="s">
        <v>11141</v>
      </c>
      <c r="F11216" s="11" t="s">
        <v>5</v>
      </c>
      <c r="G11216" s="14">
        <v>0</v>
      </c>
      <c r="H11216" s="15">
        <v>35</v>
      </c>
    </row>
    <row r="11217" spans="1:8" ht="26.25" customHeight="1" thickBot="1">
      <c r="A11217" s="11" t="s">
        <v>12222</v>
      </c>
      <c r="B11217" s="12">
        <v>113011500000</v>
      </c>
      <c r="C11217" s="12">
        <v>11301150000093</v>
      </c>
      <c r="D11217" s="13">
        <v>1500093</v>
      </c>
      <c r="E11217" s="11" t="s">
        <v>11142</v>
      </c>
      <c r="F11217" s="11" t="s">
        <v>5</v>
      </c>
      <c r="G11217" s="14">
        <v>0</v>
      </c>
      <c r="H11217" s="15">
        <v>2E-3</v>
      </c>
    </row>
    <row r="11218" spans="1:8" ht="26.25" customHeight="1" thickBot="1">
      <c r="A11218" s="11" t="s">
        <v>12222</v>
      </c>
      <c r="B11218" s="12">
        <v>113011500000</v>
      </c>
      <c r="C11218" s="12">
        <v>11301150000097</v>
      </c>
      <c r="D11218" s="13">
        <v>1500097</v>
      </c>
      <c r="E11218" s="11" t="s">
        <v>11143</v>
      </c>
      <c r="F11218" s="11" t="s">
        <v>5</v>
      </c>
      <c r="G11218" s="14">
        <v>0</v>
      </c>
      <c r="H11218" s="15"/>
    </row>
    <row r="11219" spans="1:8" ht="26.25" customHeight="1" thickBot="1">
      <c r="A11219" s="11" t="s">
        <v>12222</v>
      </c>
      <c r="B11219" s="12">
        <v>113011500000</v>
      </c>
      <c r="C11219" s="12">
        <v>11301150000098</v>
      </c>
      <c r="D11219" s="13">
        <v>1500098</v>
      </c>
      <c r="E11219" s="11" t="s">
        <v>11144</v>
      </c>
      <c r="F11219" s="11" t="s">
        <v>5</v>
      </c>
      <c r="G11219" s="14">
        <v>0</v>
      </c>
      <c r="H11219" s="15">
        <v>14</v>
      </c>
    </row>
    <row r="11220" spans="1:8" ht="26.25" customHeight="1" thickBot="1">
      <c r="A11220" s="11" t="s">
        <v>12222</v>
      </c>
      <c r="B11220" s="12">
        <v>113011500000</v>
      </c>
      <c r="C11220" s="12">
        <v>11301150000099</v>
      </c>
      <c r="D11220" s="13">
        <v>1500099</v>
      </c>
      <c r="E11220" s="11" t="s">
        <v>11145</v>
      </c>
      <c r="F11220" s="11" t="s">
        <v>5</v>
      </c>
      <c r="G11220" s="14">
        <v>0</v>
      </c>
      <c r="H11220" s="15">
        <v>0.17</v>
      </c>
    </row>
    <row r="11221" spans="1:8" ht="26.25" customHeight="1" thickBot="1">
      <c r="A11221" s="11" t="s">
        <v>12222</v>
      </c>
      <c r="B11221" s="12">
        <v>113011500000</v>
      </c>
      <c r="C11221" s="12">
        <v>11301150000127</v>
      </c>
      <c r="D11221" s="13">
        <v>1500127</v>
      </c>
      <c r="E11221" s="11" t="s">
        <v>11146</v>
      </c>
      <c r="F11221" s="11" t="s">
        <v>5</v>
      </c>
      <c r="G11221" s="14">
        <v>0</v>
      </c>
      <c r="H11221" s="15">
        <v>20</v>
      </c>
    </row>
    <row r="11222" spans="1:8" ht="26.25" customHeight="1" thickBot="1">
      <c r="A11222" s="11" t="s">
        <v>12222</v>
      </c>
      <c r="B11222" s="12">
        <v>113011500000</v>
      </c>
      <c r="C11222" s="12">
        <v>11301150000128</v>
      </c>
      <c r="D11222" s="13">
        <v>1500128</v>
      </c>
      <c r="E11222" s="11" t="s">
        <v>11147</v>
      </c>
      <c r="F11222" s="11" t="s">
        <v>5</v>
      </c>
      <c r="G11222" s="14">
        <v>0</v>
      </c>
      <c r="H11222" s="15">
        <v>0.04</v>
      </c>
    </row>
    <row r="11223" spans="1:8" ht="26.25" customHeight="1" thickBot="1">
      <c r="A11223" s="11" t="s">
        <v>12222</v>
      </c>
      <c r="B11223" s="12">
        <v>113011500000</v>
      </c>
      <c r="C11223" s="12">
        <v>11301150000180</v>
      </c>
      <c r="D11223" s="13">
        <v>1500180</v>
      </c>
      <c r="E11223" s="11" t="s">
        <v>11148</v>
      </c>
      <c r="F11223" s="11" t="s">
        <v>5</v>
      </c>
      <c r="G11223" s="14">
        <v>0</v>
      </c>
      <c r="H11223" s="15">
        <v>0.02</v>
      </c>
    </row>
    <row r="11224" spans="1:8" ht="26.25" customHeight="1" thickBot="1">
      <c r="A11224" s="11" t="s">
        <v>12222</v>
      </c>
      <c r="B11224" s="12">
        <v>113011500000</v>
      </c>
      <c r="C11224" s="12">
        <v>11301150000181</v>
      </c>
      <c r="D11224" s="13">
        <v>1500181</v>
      </c>
      <c r="E11224" s="11" t="s">
        <v>11149</v>
      </c>
      <c r="F11224" s="11" t="s">
        <v>5</v>
      </c>
      <c r="G11224" s="14">
        <v>0</v>
      </c>
      <c r="H11224" s="15">
        <v>55</v>
      </c>
    </row>
    <row r="11225" spans="1:8" ht="26.25" customHeight="1" thickBot="1">
      <c r="A11225" s="11" t="s">
        <v>12222</v>
      </c>
      <c r="B11225" s="12">
        <v>113011500000</v>
      </c>
      <c r="C11225" s="12">
        <v>11301150000183</v>
      </c>
      <c r="D11225" s="13">
        <v>1500183</v>
      </c>
      <c r="E11225" s="11" t="s">
        <v>11150</v>
      </c>
      <c r="F11225" s="11" t="s">
        <v>5</v>
      </c>
      <c r="G11225" s="14">
        <v>0</v>
      </c>
      <c r="H11225" s="15">
        <v>0.06</v>
      </c>
    </row>
    <row r="11226" spans="1:8" ht="26.25" customHeight="1" thickBot="1">
      <c r="A11226" s="11" t="s">
        <v>12222</v>
      </c>
      <c r="B11226" s="12">
        <v>113011500000</v>
      </c>
      <c r="C11226" s="12">
        <v>11301150000184</v>
      </c>
      <c r="D11226" s="13">
        <v>1500184</v>
      </c>
      <c r="E11226" s="11" t="s">
        <v>11151</v>
      </c>
      <c r="F11226" s="11" t="s">
        <v>5</v>
      </c>
      <c r="G11226" s="14">
        <v>0</v>
      </c>
      <c r="H11226" s="15">
        <v>50</v>
      </c>
    </row>
    <row r="11227" spans="1:8" ht="26.25" customHeight="1" thickBot="1">
      <c r="A11227" s="11" t="s">
        <v>12222</v>
      </c>
      <c r="B11227" s="12">
        <v>113011500000</v>
      </c>
      <c r="C11227" s="12">
        <v>11301150000185</v>
      </c>
      <c r="D11227" s="13">
        <v>1500185</v>
      </c>
      <c r="E11227" s="11" t="s">
        <v>11152</v>
      </c>
      <c r="F11227" s="11" t="s">
        <v>23</v>
      </c>
      <c r="G11227" s="14">
        <v>0</v>
      </c>
      <c r="H11227" s="15">
        <v>40</v>
      </c>
    </row>
    <row r="11228" spans="1:8" ht="26.25" customHeight="1" thickBot="1">
      <c r="A11228" s="11" t="s">
        <v>12222</v>
      </c>
      <c r="B11228" s="12">
        <v>113011500000</v>
      </c>
      <c r="C11228" s="12">
        <v>11301150000203</v>
      </c>
      <c r="D11228" s="13">
        <v>1500203</v>
      </c>
      <c r="E11228" s="11" t="s">
        <v>11153</v>
      </c>
      <c r="F11228" s="11" t="s">
        <v>5</v>
      </c>
      <c r="G11228" s="14">
        <v>0</v>
      </c>
      <c r="H11228" s="15">
        <v>1.4E-2</v>
      </c>
    </row>
    <row r="11229" spans="1:8" ht="26.25" customHeight="1" thickBot="1">
      <c r="A11229" s="11" t="s">
        <v>12222</v>
      </c>
      <c r="B11229" s="12">
        <v>113011500000</v>
      </c>
      <c r="C11229" s="12">
        <v>11301150000204</v>
      </c>
      <c r="D11229" s="13">
        <v>1500204</v>
      </c>
      <c r="E11229" s="11" t="s">
        <v>11154</v>
      </c>
      <c r="F11229" s="11" t="s">
        <v>5</v>
      </c>
      <c r="G11229" s="14">
        <v>0</v>
      </c>
      <c r="H11229" s="15">
        <v>27</v>
      </c>
    </row>
    <row r="11230" spans="1:8" ht="26.25" customHeight="1" thickBot="1">
      <c r="A11230" s="11" t="s">
        <v>12222</v>
      </c>
      <c r="B11230" s="12">
        <v>113011500000</v>
      </c>
      <c r="C11230" s="12">
        <v>11301150000205</v>
      </c>
      <c r="D11230" s="13">
        <v>1500205</v>
      </c>
      <c r="E11230" s="11" t="s">
        <v>11155</v>
      </c>
      <c r="F11230" s="11" t="s">
        <v>5</v>
      </c>
      <c r="G11230" s="14">
        <v>0</v>
      </c>
      <c r="H11230" s="15">
        <v>6.6000000000000003E-2</v>
      </c>
    </row>
    <row r="11231" spans="1:8" ht="26.25" customHeight="1" thickBot="1">
      <c r="A11231" s="11" t="s">
        <v>12222</v>
      </c>
      <c r="B11231" s="12">
        <v>113011500000</v>
      </c>
      <c r="C11231" s="12">
        <v>11301150000207</v>
      </c>
      <c r="D11231" s="13">
        <v>1500207</v>
      </c>
      <c r="E11231" s="11" t="s">
        <v>11156</v>
      </c>
      <c r="F11231" s="11" t="s">
        <v>5</v>
      </c>
      <c r="G11231" s="14">
        <v>0</v>
      </c>
      <c r="H11231" s="15">
        <v>1.4E-2</v>
      </c>
    </row>
    <row r="11232" spans="1:8" ht="26.25" customHeight="1" thickBot="1">
      <c r="A11232" s="11" t="s">
        <v>12222</v>
      </c>
      <c r="B11232" s="12">
        <v>113011500000</v>
      </c>
      <c r="C11232" s="12">
        <v>11301150000208</v>
      </c>
      <c r="D11232" s="13">
        <v>1500208</v>
      </c>
      <c r="E11232" s="11" t="s">
        <v>11157</v>
      </c>
      <c r="F11232" s="11" t="s">
        <v>5</v>
      </c>
      <c r="G11232" s="14">
        <v>0</v>
      </c>
      <c r="H11232" s="15">
        <v>1.7999999999999999E-2</v>
      </c>
    </row>
    <row r="11233" spans="1:8" ht="26.25" customHeight="1" thickBot="1">
      <c r="A11233" s="11" t="s">
        <v>12222</v>
      </c>
      <c r="B11233" s="12">
        <v>113011500000</v>
      </c>
      <c r="C11233" s="12">
        <v>11301150000209</v>
      </c>
      <c r="D11233" s="13">
        <v>1500209</v>
      </c>
      <c r="E11233" s="11" t="s">
        <v>11158</v>
      </c>
      <c r="F11233" s="11" t="s">
        <v>5</v>
      </c>
      <c r="G11233" s="14">
        <v>0</v>
      </c>
      <c r="H11233" s="15">
        <v>17</v>
      </c>
    </row>
    <row r="11234" spans="1:8" ht="26.25" customHeight="1" thickBot="1">
      <c r="A11234" s="11" t="s">
        <v>12222</v>
      </c>
      <c r="B11234" s="12">
        <v>113011500000</v>
      </c>
      <c r="C11234" s="12">
        <v>11301150000210</v>
      </c>
      <c r="D11234" s="13">
        <v>1500210</v>
      </c>
      <c r="E11234" s="11" t="s">
        <v>11159</v>
      </c>
      <c r="F11234" s="11" t="s">
        <v>5</v>
      </c>
      <c r="G11234" s="14">
        <v>0</v>
      </c>
      <c r="H11234" s="15">
        <v>55</v>
      </c>
    </row>
    <row r="11235" spans="1:8" ht="26.25" customHeight="1" thickBot="1">
      <c r="A11235" s="11" t="s">
        <v>12222</v>
      </c>
      <c r="B11235" s="12">
        <v>113011500000</v>
      </c>
      <c r="C11235" s="12">
        <v>11301150000217</v>
      </c>
      <c r="D11235" s="13">
        <v>1500217</v>
      </c>
      <c r="E11235" s="11" t="s">
        <v>11160</v>
      </c>
      <c r="F11235" s="11" t="s">
        <v>5</v>
      </c>
      <c r="G11235" s="14">
        <v>0</v>
      </c>
      <c r="H11235" s="15">
        <v>60</v>
      </c>
    </row>
    <row r="11236" spans="1:8" ht="26.25" customHeight="1" thickBot="1">
      <c r="A11236" s="11" t="s">
        <v>12222</v>
      </c>
      <c r="B11236" s="12">
        <v>113011500000</v>
      </c>
      <c r="C11236" s="12">
        <v>11301150000223</v>
      </c>
      <c r="D11236" s="13">
        <v>1500223</v>
      </c>
      <c r="E11236" s="11" t="s">
        <v>11161</v>
      </c>
      <c r="F11236" s="11" t="s">
        <v>8</v>
      </c>
      <c r="G11236" s="14">
        <v>0</v>
      </c>
      <c r="H11236" s="15">
        <v>530</v>
      </c>
    </row>
    <row r="11237" spans="1:8" ht="26.25" customHeight="1" thickBot="1">
      <c r="A11237" s="11" t="s">
        <v>12222</v>
      </c>
      <c r="B11237" s="12">
        <v>113011500000</v>
      </c>
      <c r="C11237" s="12">
        <v>11301150000224</v>
      </c>
      <c r="D11237" s="13">
        <v>1500224</v>
      </c>
      <c r="E11237" s="11" t="s">
        <v>11162</v>
      </c>
      <c r="F11237" s="11" t="s">
        <v>5</v>
      </c>
      <c r="G11237" s="14">
        <v>0</v>
      </c>
      <c r="H11237" s="15">
        <v>0.01</v>
      </c>
    </row>
    <row r="11238" spans="1:8" ht="26.25" customHeight="1" thickBot="1">
      <c r="A11238" s="11" t="s">
        <v>12222</v>
      </c>
      <c r="B11238" s="12">
        <v>113011500000</v>
      </c>
      <c r="C11238" s="12">
        <v>11301150000238</v>
      </c>
      <c r="D11238" s="13">
        <v>1500238</v>
      </c>
      <c r="E11238" s="11" t="s">
        <v>11163</v>
      </c>
      <c r="F11238" s="11" t="s">
        <v>5</v>
      </c>
      <c r="G11238" s="14">
        <v>0</v>
      </c>
      <c r="H11238" s="15">
        <v>10</v>
      </c>
    </row>
    <row r="11239" spans="1:8" ht="26.25" customHeight="1" thickBot="1">
      <c r="A11239" s="11" t="s">
        <v>12222</v>
      </c>
      <c r="B11239" s="12">
        <v>113011500000</v>
      </c>
      <c r="C11239" s="12">
        <v>11301150000246</v>
      </c>
      <c r="D11239" s="13">
        <v>1500246</v>
      </c>
      <c r="E11239" s="11" t="s">
        <v>11164</v>
      </c>
      <c r="F11239" s="11" t="s">
        <v>5</v>
      </c>
      <c r="G11239" s="14">
        <v>0</v>
      </c>
      <c r="H11239" s="15">
        <v>0.02</v>
      </c>
    </row>
    <row r="11240" spans="1:8" ht="26.25" customHeight="1" thickBot="1">
      <c r="A11240" s="11" t="s">
        <v>12222</v>
      </c>
      <c r="B11240" s="12">
        <v>113011500000</v>
      </c>
      <c r="C11240" s="12">
        <v>11301150000247</v>
      </c>
      <c r="D11240" s="13">
        <v>1500247</v>
      </c>
      <c r="E11240" s="11" t="s">
        <v>11165</v>
      </c>
      <c r="F11240" s="11" t="s">
        <v>8</v>
      </c>
      <c r="G11240" s="14">
        <v>0</v>
      </c>
      <c r="H11240" s="15">
        <v>300</v>
      </c>
    </row>
    <row r="11241" spans="1:8" ht="26.25" customHeight="1" thickBot="1">
      <c r="A11241" s="11" t="s">
        <v>12222</v>
      </c>
      <c r="B11241" s="12">
        <v>113011500000</v>
      </c>
      <c r="C11241" s="12">
        <v>11301150000248</v>
      </c>
      <c r="D11241" s="13">
        <v>1500248</v>
      </c>
      <c r="E11241" s="11" t="s">
        <v>11166</v>
      </c>
      <c r="F11241" s="11" t="s">
        <v>8</v>
      </c>
      <c r="G11241" s="14">
        <v>0</v>
      </c>
      <c r="H11241" s="15">
        <v>58.6666666666666</v>
      </c>
    </row>
    <row r="11242" spans="1:8" ht="26.25" customHeight="1" thickBot="1">
      <c r="A11242" s="11" t="s">
        <v>12222</v>
      </c>
      <c r="B11242" s="12">
        <v>113011500000</v>
      </c>
      <c r="C11242" s="12">
        <v>11301150000249</v>
      </c>
      <c r="D11242" s="13">
        <v>1500249</v>
      </c>
      <c r="E11242" s="11" t="s">
        <v>11167</v>
      </c>
      <c r="F11242" s="11" t="s">
        <v>8</v>
      </c>
      <c r="G11242" s="14">
        <v>0</v>
      </c>
      <c r="H11242" s="15">
        <v>180</v>
      </c>
    </row>
    <row r="11243" spans="1:8" ht="26.25" customHeight="1" thickBot="1">
      <c r="A11243" s="11" t="s">
        <v>12222</v>
      </c>
      <c r="B11243" s="12">
        <v>113011500000</v>
      </c>
      <c r="C11243" s="12">
        <v>11301150000250</v>
      </c>
      <c r="D11243" s="13">
        <v>1500250</v>
      </c>
      <c r="E11243" s="11" t="s">
        <v>11168</v>
      </c>
      <c r="F11243" s="11" t="s">
        <v>10</v>
      </c>
      <c r="G11243" s="14">
        <v>0</v>
      </c>
      <c r="H11243" s="15">
        <v>65</v>
      </c>
    </row>
    <row r="11244" spans="1:8" ht="26.25" customHeight="1" thickBot="1">
      <c r="A11244" s="11" t="s">
        <v>12222</v>
      </c>
      <c r="B11244" s="12">
        <v>113011500000</v>
      </c>
      <c r="C11244" s="12">
        <v>11301150000251</v>
      </c>
      <c r="D11244" s="13">
        <v>1500251</v>
      </c>
      <c r="E11244" s="11" t="s">
        <v>11169</v>
      </c>
      <c r="F11244" s="11" t="s">
        <v>8</v>
      </c>
      <c r="G11244" s="14">
        <v>0</v>
      </c>
      <c r="H11244" s="15">
        <v>350</v>
      </c>
    </row>
    <row r="11245" spans="1:8" ht="26.25" customHeight="1" thickBot="1">
      <c r="A11245" s="11" t="s">
        <v>12222</v>
      </c>
      <c r="B11245" s="12">
        <v>113011500000</v>
      </c>
      <c r="C11245" s="12">
        <v>11301150000252</v>
      </c>
      <c r="D11245" s="13">
        <v>1500252</v>
      </c>
      <c r="E11245" s="11" t="s">
        <v>11170</v>
      </c>
      <c r="F11245" s="11" t="s">
        <v>8</v>
      </c>
      <c r="G11245" s="14">
        <v>0</v>
      </c>
      <c r="H11245" s="15">
        <v>20.4944238084273</v>
      </c>
    </row>
    <row r="11246" spans="1:8" ht="26.25" customHeight="1" thickBot="1">
      <c r="A11246" s="11" t="s">
        <v>12222</v>
      </c>
      <c r="B11246" s="12">
        <v>113011500000</v>
      </c>
      <c r="C11246" s="12">
        <v>11301150000253</v>
      </c>
      <c r="D11246" s="13">
        <v>1500253</v>
      </c>
      <c r="E11246" s="11" t="s">
        <v>11171</v>
      </c>
      <c r="F11246" s="11" t="s">
        <v>8</v>
      </c>
      <c r="G11246" s="14">
        <v>0</v>
      </c>
      <c r="H11246" s="15">
        <v>190</v>
      </c>
    </row>
    <row r="11247" spans="1:8" ht="26.25" customHeight="1" thickBot="1">
      <c r="A11247" s="11" t="s">
        <v>12222</v>
      </c>
      <c r="B11247" s="12">
        <v>113011500000</v>
      </c>
      <c r="C11247" s="12">
        <v>11301150000254</v>
      </c>
      <c r="D11247" s="13">
        <v>1500254</v>
      </c>
      <c r="E11247" s="11" t="s">
        <v>11172</v>
      </c>
      <c r="F11247" s="11" t="s">
        <v>10</v>
      </c>
      <c r="G11247" s="14">
        <v>0</v>
      </c>
      <c r="H11247" s="15">
        <v>35</v>
      </c>
    </row>
    <row r="11248" spans="1:8" ht="26.25" customHeight="1" thickBot="1">
      <c r="A11248" s="11" t="s">
        <v>12222</v>
      </c>
      <c r="B11248" s="12">
        <v>113011500000</v>
      </c>
      <c r="C11248" s="12">
        <v>11301150000255</v>
      </c>
      <c r="D11248" s="13">
        <v>1500255</v>
      </c>
      <c r="E11248" s="11" t="s">
        <v>11173</v>
      </c>
      <c r="F11248" s="11" t="s">
        <v>12</v>
      </c>
      <c r="G11248" s="14">
        <v>0</v>
      </c>
      <c r="H11248" s="15">
        <v>20</v>
      </c>
    </row>
    <row r="11249" spans="1:8" ht="26.25" customHeight="1" thickBot="1">
      <c r="A11249" s="11" t="s">
        <v>12222</v>
      </c>
      <c r="B11249" s="12">
        <v>113011500000</v>
      </c>
      <c r="C11249" s="12">
        <v>11301150000256</v>
      </c>
      <c r="D11249" s="13">
        <v>1500256</v>
      </c>
      <c r="E11249" s="11" t="s">
        <v>11174</v>
      </c>
      <c r="F11249" s="11" t="s">
        <v>12</v>
      </c>
      <c r="G11249" s="14">
        <v>0</v>
      </c>
      <c r="H11249" s="15">
        <v>30</v>
      </c>
    </row>
    <row r="11250" spans="1:8" ht="26.25" customHeight="1" thickBot="1">
      <c r="A11250" s="11" t="s">
        <v>12222</v>
      </c>
      <c r="B11250" s="12">
        <v>113011500000</v>
      </c>
      <c r="C11250" s="12">
        <v>11301150000257</v>
      </c>
      <c r="D11250" s="13">
        <v>1500257</v>
      </c>
      <c r="E11250" s="11" t="s">
        <v>11175</v>
      </c>
      <c r="F11250" s="11" t="s">
        <v>10</v>
      </c>
      <c r="G11250" s="14">
        <v>0</v>
      </c>
      <c r="H11250" s="15">
        <v>160</v>
      </c>
    </row>
    <row r="11251" spans="1:8" ht="26.25" customHeight="1" thickBot="1">
      <c r="A11251" s="11" t="s">
        <v>12222</v>
      </c>
      <c r="B11251" s="12">
        <v>113011500000</v>
      </c>
      <c r="C11251" s="12">
        <v>11301150000258</v>
      </c>
      <c r="D11251" s="13">
        <v>1500258</v>
      </c>
      <c r="E11251" s="11" t="s">
        <v>11176</v>
      </c>
      <c r="F11251" s="11" t="s">
        <v>5</v>
      </c>
      <c r="G11251" s="14">
        <v>0</v>
      </c>
      <c r="H11251" s="15">
        <v>45</v>
      </c>
    </row>
    <row r="11252" spans="1:8" ht="26.25" customHeight="1" thickBot="1">
      <c r="A11252" s="11" t="s">
        <v>12222</v>
      </c>
      <c r="B11252" s="12">
        <v>113011500000</v>
      </c>
      <c r="C11252" s="12">
        <v>11301150000259</v>
      </c>
      <c r="D11252" s="13">
        <v>1500259</v>
      </c>
      <c r="E11252" s="11" t="s">
        <v>11177</v>
      </c>
      <c r="F11252" s="11" t="s">
        <v>8</v>
      </c>
      <c r="G11252" s="14">
        <v>0</v>
      </c>
      <c r="H11252" s="15">
        <v>114.28574999999999</v>
      </c>
    </row>
    <row r="11253" spans="1:8" ht="26.25" customHeight="1" thickBot="1">
      <c r="A11253" s="11" t="s">
        <v>12222</v>
      </c>
      <c r="B11253" s="12">
        <v>113011500000</v>
      </c>
      <c r="C11253" s="12">
        <v>11301150000260</v>
      </c>
      <c r="D11253" s="13">
        <v>1500260</v>
      </c>
      <c r="E11253" s="11" t="s">
        <v>11178</v>
      </c>
      <c r="F11253" s="11" t="s">
        <v>8</v>
      </c>
      <c r="G11253" s="14">
        <v>0</v>
      </c>
      <c r="H11253" s="15">
        <v>174.93587786259499</v>
      </c>
    </row>
    <row r="11254" spans="1:8" ht="26.25" customHeight="1" thickBot="1">
      <c r="A11254" s="11" t="s">
        <v>12222</v>
      </c>
      <c r="B11254" s="12">
        <v>113011500000</v>
      </c>
      <c r="C11254" s="12">
        <v>11301150000262</v>
      </c>
      <c r="D11254" s="13">
        <v>1500262</v>
      </c>
      <c r="E11254" s="11" t="s">
        <v>11179</v>
      </c>
      <c r="F11254" s="11" t="s">
        <v>8</v>
      </c>
      <c r="G11254" s="14">
        <v>0</v>
      </c>
      <c r="H11254" s="15">
        <v>160</v>
      </c>
    </row>
    <row r="11255" spans="1:8" ht="26.25" customHeight="1" thickBot="1">
      <c r="A11255" s="11" t="s">
        <v>12222</v>
      </c>
      <c r="B11255" s="12">
        <v>113011500000</v>
      </c>
      <c r="C11255" s="12">
        <v>11301150000263</v>
      </c>
      <c r="D11255" s="13">
        <v>1500263</v>
      </c>
      <c r="E11255" s="11" t="s">
        <v>11180</v>
      </c>
      <c r="F11255" s="11" t="s">
        <v>10</v>
      </c>
      <c r="G11255" s="14">
        <v>0</v>
      </c>
      <c r="H11255" s="15">
        <v>19.864559819413</v>
      </c>
    </row>
    <row r="11256" spans="1:8" ht="26.25" customHeight="1" thickBot="1">
      <c r="A11256" s="11" t="s">
        <v>12222</v>
      </c>
      <c r="B11256" s="12">
        <v>113011500000</v>
      </c>
      <c r="C11256" s="12">
        <v>11301150000264</v>
      </c>
      <c r="D11256" s="13">
        <v>1500264</v>
      </c>
      <c r="E11256" s="11" t="s">
        <v>11181</v>
      </c>
      <c r="F11256" s="11" t="s">
        <v>8</v>
      </c>
      <c r="G11256" s="14">
        <v>0</v>
      </c>
      <c r="H11256" s="15">
        <v>120</v>
      </c>
    </row>
    <row r="11257" spans="1:8" ht="26.25" customHeight="1" thickBot="1">
      <c r="A11257" s="11" t="s">
        <v>12222</v>
      </c>
      <c r="B11257" s="12">
        <v>113011500000</v>
      </c>
      <c r="C11257" s="12">
        <v>11301150000265</v>
      </c>
      <c r="D11257" s="13">
        <v>1500265</v>
      </c>
      <c r="E11257" s="11" t="s">
        <v>11182</v>
      </c>
      <c r="F11257" s="11" t="s">
        <v>8</v>
      </c>
      <c r="G11257" s="14">
        <v>0</v>
      </c>
      <c r="H11257" s="15">
        <v>25</v>
      </c>
    </row>
    <row r="11258" spans="1:8" ht="26.25" customHeight="1" thickBot="1">
      <c r="A11258" s="11" t="s">
        <v>12222</v>
      </c>
      <c r="B11258" s="12">
        <v>113011500000</v>
      </c>
      <c r="C11258" s="12">
        <v>11301150000266</v>
      </c>
      <c r="D11258" s="13">
        <v>1500266</v>
      </c>
      <c r="E11258" s="11" t="s">
        <v>11183</v>
      </c>
      <c r="F11258" s="11" t="s">
        <v>8</v>
      </c>
      <c r="G11258" s="14">
        <v>0</v>
      </c>
      <c r="H11258" s="15">
        <v>25</v>
      </c>
    </row>
    <row r="11259" spans="1:8" ht="26.25" customHeight="1" thickBot="1">
      <c r="A11259" s="11" t="s">
        <v>12222</v>
      </c>
      <c r="B11259" s="12">
        <v>113011500000</v>
      </c>
      <c r="C11259" s="12">
        <v>11301150000267</v>
      </c>
      <c r="D11259" s="13">
        <v>1500267</v>
      </c>
      <c r="E11259" s="11" t="s">
        <v>11184</v>
      </c>
      <c r="F11259" s="11" t="s">
        <v>16</v>
      </c>
      <c r="G11259" s="14">
        <v>0</v>
      </c>
      <c r="H11259" s="15">
        <v>1075</v>
      </c>
    </row>
    <row r="11260" spans="1:8" ht="26.25" customHeight="1" thickBot="1">
      <c r="A11260" s="11" t="s">
        <v>12222</v>
      </c>
      <c r="B11260" s="12">
        <v>113011500000</v>
      </c>
      <c r="C11260" s="12">
        <v>11301150000268</v>
      </c>
      <c r="D11260" s="13">
        <v>1500268</v>
      </c>
      <c r="E11260" s="11" t="s">
        <v>11185</v>
      </c>
      <c r="F11260" s="11" t="s">
        <v>10</v>
      </c>
      <c r="G11260" s="14">
        <v>0</v>
      </c>
      <c r="H11260" s="15">
        <v>161.905</v>
      </c>
    </row>
    <row r="11261" spans="1:8" ht="26.25" customHeight="1" thickBot="1">
      <c r="A11261" s="11" t="s">
        <v>12222</v>
      </c>
      <c r="B11261" s="12">
        <v>113011500000</v>
      </c>
      <c r="C11261" s="12">
        <v>11301150000269</v>
      </c>
      <c r="D11261" s="13">
        <v>1500269</v>
      </c>
      <c r="E11261" s="11" t="s">
        <v>11186</v>
      </c>
      <c r="F11261" s="11" t="s">
        <v>10</v>
      </c>
      <c r="G11261" s="14">
        <v>0</v>
      </c>
      <c r="H11261" s="15">
        <v>74.360759825327506</v>
      </c>
    </row>
    <row r="11262" spans="1:8" ht="26.25" customHeight="1" thickBot="1">
      <c r="A11262" s="11" t="s">
        <v>12222</v>
      </c>
      <c r="B11262" s="12">
        <v>113011500000</v>
      </c>
      <c r="C11262" s="12">
        <v>11301150000270</v>
      </c>
      <c r="D11262" s="13">
        <v>1500270</v>
      </c>
      <c r="E11262" s="11" t="s">
        <v>11187</v>
      </c>
      <c r="F11262" s="11" t="s">
        <v>16</v>
      </c>
      <c r="G11262" s="14">
        <v>0</v>
      </c>
      <c r="H11262" s="15">
        <v>24.5</v>
      </c>
    </row>
    <row r="11263" spans="1:8" ht="26.25" customHeight="1" thickBot="1">
      <c r="A11263" s="11" t="s">
        <v>12222</v>
      </c>
      <c r="B11263" s="12">
        <v>113011500000</v>
      </c>
      <c r="C11263" s="12">
        <v>11301150000271</v>
      </c>
      <c r="D11263" s="13">
        <v>1500271</v>
      </c>
      <c r="E11263" s="11" t="s">
        <v>11188</v>
      </c>
      <c r="F11263" s="11" t="s">
        <v>16</v>
      </c>
      <c r="G11263" s="14">
        <v>0</v>
      </c>
      <c r="H11263" s="15">
        <v>20</v>
      </c>
    </row>
    <row r="11264" spans="1:8" ht="26.25" customHeight="1" thickBot="1">
      <c r="A11264" s="11" t="s">
        <v>12222</v>
      </c>
      <c r="B11264" s="12">
        <v>113011500000</v>
      </c>
      <c r="C11264" s="12">
        <v>11301150000272</v>
      </c>
      <c r="D11264" s="13">
        <v>1500272</v>
      </c>
      <c r="E11264" s="11" t="s">
        <v>11189</v>
      </c>
      <c r="F11264" s="11" t="s">
        <v>16</v>
      </c>
      <c r="G11264" s="14">
        <v>0</v>
      </c>
      <c r="H11264" s="15">
        <v>12</v>
      </c>
    </row>
    <row r="11265" spans="1:8" ht="26.25" customHeight="1" thickBot="1">
      <c r="A11265" s="11" t="s">
        <v>12222</v>
      </c>
      <c r="B11265" s="12">
        <v>113011500000</v>
      </c>
      <c r="C11265" s="12">
        <v>11301150000273</v>
      </c>
      <c r="D11265" s="13">
        <v>1500273</v>
      </c>
      <c r="E11265" s="11" t="s">
        <v>11190</v>
      </c>
      <c r="F11265" s="11" t="s">
        <v>16</v>
      </c>
      <c r="G11265" s="14">
        <v>0</v>
      </c>
      <c r="H11265" s="15">
        <v>151.9</v>
      </c>
    </row>
    <row r="11266" spans="1:8" ht="26.25" customHeight="1" thickBot="1">
      <c r="A11266" s="11" t="s">
        <v>12222</v>
      </c>
      <c r="B11266" s="12">
        <v>113011500000</v>
      </c>
      <c r="C11266" s="12">
        <v>11301150000274</v>
      </c>
      <c r="D11266" s="13">
        <v>1500274</v>
      </c>
      <c r="E11266" s="11" t="s">
        <v>11191</v>
      </c>
      <c r="F11266" s="11" t="s">
        <v>16</v>
      </c>
      <c r="G11266" s="14">
        <v>0</v>
      </c>
      <c r="H11266" s="15">
        <v>27</v>
      </c>
    </row>
    <row r="11267" spans="1:8" ht="26.25" customHeight="1" thickBot="1">
      <c r="A11267" s="11" t="s">
        <v>12222</v>
      </c>
      <c r="B11267" s="12">
        <v>113011500000</v>
      </c>
      <c r="C11267" s="12">
        <v>11301150000275</v>
      </c>
      <c r="D11267" s="13">
        <v>1500275</v>
      </c>
      <c r="E11267" s="11" t="s">
        <v>11192</v>
      </c>
      <c r="F11267" s="11" t="s">
        <v>8</v>
      </c>
      <c r="G11267" s="14">
        <v>0</v>
      </c>
      <c r="H11267" s="15">
        <v>105</v>
      </c>
    </row>
    <row r="11268" spans="1:8" ht="26.25" customHeight="1" thickBot="1">
      <c r="A11268" s="11" t="s">
        <v>12222</v>
      </c>
      <c r="B11268" s="12">
        <v>113011500000</v>
      </c>
      <c r="C11268" s="12">
        <v>11301150000276</v>
      </c>
      <c r="D11268" s="13">
        <v>1500276</v>
      </c>
      <c r="E11268" s="11" t="s">
        <v>11193</v>
      </c>
      <c r="F11268" s="11" t="s">
        <v>8</v>
      </c>
      <c r="G11268" s="14">
        <v>0</v>
      </c>
      <c r="H11268" s="15">
        <v>125</v>
      </c>
    </row>
    <row r="11269" spans="1:8" ht="26.25" customHeight="1" thickBot="1">
      <c r="A11269" s="11" t="s">
        <v>12222</v>
      </c>
      <c r="B11269" s="12">
        <v>113011500000</v>
      </c>
      <c r="C11269" s="12">
        <v>11301150000277</v>
      </c>
      <c r="D11269" s="13">
        <v>1500277</v>
      </c>
      <c r="E11269" s="11" t="s">
        <v>11194</v>
      </c>
      <c r="F11269" s="11" t="s">
        <v>8</v>
      </c>
      <c r="G11269" s="14">
        <v>0</v>
      </c>
      <c r="H11269" s="15">
        <v>19.9486486486486</v>
      </c>
    </row>
    <row r="11270" spans="1:8" ht="26.25" customHeight="1" thickBot="1">
      <c r="A11270" s="11" t="s">
        <v>12222</v>
      </c>
      <c r="B11270" s="12">
        <v>113011500000</v>
      </c>
      <c r="C11270" s="12">
        <v>11301150000278</v>
      </c>
      <c r="D11270" s="13">
        <v>1500278</v>
      </c>
      <c r="E11270" s="11" t="s">
        <v>11195</v>
      </c>
      <c r="F11270" s="11" t="s">
        <v>8</v>
      </c>
      <c r="G11270" s="14">
        <v>0</v>
      </c>
      <c r="H11270" s="15">
        <v>10</v>
      </c>
    </row>
    <row r="11271" spans="1:8" ht="26.25" customHeight="1" thickBot="1">
      <c r="A11271" s="11" t="s">
        <v>12222</v>
      </c>
      <c r="B11271" s="12">
        <v>113011500000</v>
      </c>
      <c r="C11271" s="12">
        <v>11301150000280</v>
      </c>
      <c r="D11271" s="13">
        <v>1500280</v>
      </c>
      <c r="E11271" s="11" t="s">
        <v>11196</v>
      </c>
      <c r="F11271" s="11" t="s">
        <v>8</v>
      </c>
      <c r="G11271" s="14">
        <v>0</v>
      </c>
      <c r="H11271" s="15">
        <v>90</v>
      </c>
    </row>
    <row r="11272" spans="1:8" ht="26.25" customHeight="1" thickBot="1">
      <c r="A11272" s="11" t="s">
        <v>12222</v>
      </c>
      <c r="B11272" s="12">
        <v>113011500000</v>
      </c>
      <c r="C11272" s="12">
        <v>11301150000281</v>
      </c>
      <c r="D11272" s="13">
        <v>1500281</v>
      </c>
      <c r="E11272" s="11" t="s">
        <v>11197</v>
      </c>
      <c r="F11272" s="11" t="s">
        <v>12</v>
      </c>
      <c r="G11272" s="14">
        <v>0</v>
      </c>
      <c r="H11272" s="15">
        <v>75</v>
      </c>
    </row>
    <row r="11273" spans="1:8" ht="26.25" customHeight="1" thickBot="1">
      <c r="A11273" s="11" t="s">
        <v>12222</v>
      </c>
      <c r="B11273" s="12">
        <v>113011500000</v>
      </c>
      <c r="C11273" s="12">
        <v>11301150000282</v>
      </c>
      <c r="D11273" s="13">
        <v>1500282</v>
      </c>
      <c r="E11273" s="11" t="s">
        <v>11198</v>
      </c>
      <c r="F11273" s="11" t="s">
        <v>10</v>
      </c>
      <c r="G11273" s="14">
        <v>0</v>
      </c>
      <c r="H11273" s="15">
        <v>215</v>
      </c>
    </row>
    <row r="11274" spans="1:8" ht="26.25" customHeight="1" thickBot="1">
      <c r="A11274" s="11" t="s">
        <v>12222</v>
      </c>
      <c r="B11274" s="12">
        <v>113011500000</v>
      </c>
      <c r="C11274" s="12">
        <v>11301150000283</v>
      </c>
      <c r="D11274" s="13">
        <v>1500283</v>
      </c>
      <c r="E11274" s="11" t="s">
        <v>11199</v>
      </c>
      <c r="F11274" s="11" t="s">
        <v>5</v>
      </c>
      <c r="G11274" s="14">
        <v>0</v>
      </c>
      <c r="H11274" s="15">
        <v>6.2719999999999998E-2</v>
      </c>
    </row>
    <row r="11275" spans="1:8" ht="26.25" customHeight="1" thickBot="1">
      <c r="A11275" s="11" t="s">
        <v>12222</v>
      </c>
      <c r="B11275" s="12">
        <v>113011500000</v>
      </c>
      <c r="C11275" s="12">
        <v>11301150000285</v>
      </c>
      <c r="D11275" s="13">
        <v>1500285</v>
      </c>
      <c r="E11275" s="11" t="s">
        <v>11200</v>
      </c>
      <c r="F11275" s="11" t="s">
        <v>12</v>
      </c>
      <c r="G11275" s="14">
        <v>0</v>
      </c>
      <c r="H11275" s="15">
        <v>4.7619999999999996</v>
      </c>
    </row>
    <row r="11276" spans="1:8" ht="26.25" customHeight="1" thickBot="1">
      <c r="A11276" s="11" t="s">
        <v>12222</v>
      </c>
      <c r="B11276" s="12">
        <v>113011500000</v>
      </c>
      <c r="C11276" s="12">
        <v>11301150000286</v>
      </c>
      <c r="D11276" s="13">
        <v>1500286</v>
      </c>
      <c r="E11276" s="11" t="s">
        <v>11201</v>
      </c>
      <c r="F11276" s="11" t="s">
        <v>8</v>
      </c>
      <c r="G11276" s="14">
        <v>0</v>
      </c>
      <c r="H11276" s="15">
        <v>285.71424999999999</v>
      </c>
    </row>
    <row r="11277" spans="1:8" ht="26.25" customHeight="1" thickBot="1">
      <c r="A11277" s="11" t="s">
        <v>12222</v>
      </c>
      <c r="B11277" s="12">
        <v>113011500000</v>
      </c>
      <c r="C11277" s="12">
        <v>11301150000287</v>
      </c>
      <c r="D11277" s="13">
        <v>1500287</v>
      </c>
      <c r="E11277" s="11" t="s">
        <v>11202</v>
      </c>
      <c r="F11277" s="11" t="s">
        <v>8</v>
      </c>
      <c r="G11277" s="14">
        <v>0</v>
      </c>
      <c r="H11277" s="15">
        <v>60</v>
      </c>
    </row>
    <row r="11278" spans="1:8" ht="26.25" customHeight="1" thickBot="1">
      <c r="A11278" s="11" t="s">
        <v>12222</v>
      </c>
      <c r="B11278" s="12">
        <v>113011500000</v>
      </c>
      <c r="C11278" s="12">
        <v>11301150000288</v>
      </c>
      <c r="D11278" s="13">
        <v>1500288</v>
      </c>
      <c r="E11278" s="11" t="s">
        <v>11203</v>
      </c>
      <c r="F11278" s="11" t="s">
        <v>12</v>
      </c>
      <c r="G11278" s="14">
        <v>0</v>
      </c>
      <c r="H11278" s="15">
        <v>9.5239999999999991</v>
      </c>
    </row>
    <row r="11279" spans="1:8" ht="26.25" customHeight="1" thickBot="1">
      <c r="A11279" s="11" t="s">
        <v>12222</v>
      </c>
      <c r="B11279" s="12">
        <v>113011500000</v>
      </c>
      <c r="C11279" s="12">
        <v>11301150000289</v>
      </c>
      <c r="D11279" s="13">
        <v>1500289</v>
      </c>
      <c r="E11279" s="11" t="s">
        <v>11204</v>
      </c>
      <c r="F11279" s="11" t="s">
        <v>8</v>
      </c>
      <c r="G11279" s="14">
        <v>0</v>
      </c>
      <c r="H11279" s="15">
        <v>79.431489361702106</v>
      </c>
    </row>
    <row r="11280" spans="1:8" ht="26.25" customHeight="1" thickBot="1">
      <c r="A11280" s="11" t="s">
        <v>12222</v>
      </c>
      <c r="B11280" s="12">
        <v>113011500000</v>
      </c>
      <c r="C11280" s="12">
        <v>11301150000290</v>
      </c>
      <c r="D11280" s="13">
        <v>1500290</v>
      </c>
      <c r="E11280" s="11" t="s">
        <v>11205</v>
      </c>
      <c r="F11280" s="11" t="s">
        <v>8</v>
      </c>
      <c r="G11280" s="14">
        <v>0</v>
      </c>
      <c r="H11280" s="15">
        <v>530</v>
      </c>
    </row>
    <row r="11281" spans="1:8" ht="26.25" customHeight="1" thickBot="1">
      <c r="A11281" s="11" t="s">
        <v>12222</v>
      </c>
      <c r="B11281" s="12">
        <v>113011500000</v>
      </c>
      <c r="C11281" s="12">
        <v>11301150000293</v>
      </c>
      <c r="D11281" s="13">
        <v>1500293</v>
      </c>
      <c r="E11281" s="11" t="s">
        <v>11206</v>
      </c>
      <c r="F11281" s="11" t="s">
        <v>10</v>
      </c>
      <c r="G11281" s="14">
        <v>0</v>
      </c>
      <c r="H11281" s="15">
        <v>90</v>
      </c>
    </row>
    <row r="11282" spans="1:8" ht="26.25" customHeight="1" thickBot="1">
      <c r="A11282" s="11" t="s">
        <v>12222</v>
      </c>
      <c r="B11282" s="12">
        <v>113011500000</v>
      </c>
      <c r="C11282" s="12">
        <v>11301150000294</v>
      </c>
      <c r="D11282" s="13">
        <v>1500294</v>
      </c>
      <c r="E11282" s="11" t="s">
        <v>11207</v>
      </c>
      <c r="F11282" s="11" t="s">
        <v>10</v>
      </c>
      <c r="G11282" s="14">
        <v>0</v>
      </c>
      <c r="H11282" s="15">
        <v>39.981148514851398</v>
      </c>
    </row>
    <row r="11283" spans="1:8" ht="26.25" customHeight="1" thickBot="1">
      <c r="A11283" s="11" t="s">
        <v>12222</v>
      </c>
      <c r="B11283" s="12">
        <v>113011500000</v>
      </c>
      <c r="C11283" s="12">
        <v>11301150000295</v>
      </c>
      <c r="D11283" s="13">
        <v>1500295</v>
      </c>
      <c r="E11283" s="11" t="s">
        <v>11208</v>
      </c>
      <c r="F11283" s="11" t="s">
        <v>8</v>
      </c>
      <c r="G11283" s="14">
        <v>0</v>
      </c>
      <c r="H11283" s="15">
        <v>240</v>
      </c>
    </row>
    <row r="11284" spans="1:8" ht="26.25" customHeight="1" thickBot="1">
      <c r="A11284" s="11" t="s">
        <v>12222</v>
      </c>
      <c r="B11284" s="12">
        <v>113011500000</v>
      </c>
      <c r="C11284" s="12">
        <v>11301150000296</v>
      </c>
      <c r="D11284" s="13">
        <v>1500296</v>
      </c>
      <c r="E11284" s="11" t="s">
        <v>11209</v>
      </c>
      <c r="F11284" s="11" t="s">
        <v>5</v>
      </c>
      <c r="G11284" s="14">
        <v>0</v>
      </c>
      <c r="H11284" s="15">
        <v>60</v>
      </c>
    </row>
    <row r="11285" spans="1:8" ht="26.25" customHeight="1" thickBot="1">
      <c r="A11285" s="11" t="s">
        <v>12222</v>
      </c>
      <c r="B11285" s="12">
        <v>113011500000</v>
      </c>
      <c r="C11285" s="12">
        <v>11301150000297</v>
      </c>
      <c r="D11285" s="13">
        <v>1500297</v>
      </c>
      <c r="E11285" s="11" t="s">
        <v>11210</v>
      </c>
      <c r="F11285" s="11" t="s">
        <v>5</v>
      </c>
      <c r="G11285" s="14">
        <v>0</v>
      </c>
      <c r="H11285" s="15">
        <v>196</v>
      </c>
    </row>
    <row r="11286" spans="1:8" ht="26.25" customHeight="1" thickBot="1">
      <c r="A11286" s="11" t="s">
        <v>12222</v>
      </c>
      <c r="B11286" s="12">
        <v>113011500000</v>
      </c>
      <c r="C11286" s="12">
        <v>11301150000299</v>
      </c>
      <c r="D11286" s="13">
        <v>1500299</v>
      </c>
      <c r="E11286" s="11" t="s">
        <v>11211</v>
      </c>
      <c r="F11286" s="11" t="s">
        <v>12</v>
      </c>
      <c r="G11286" s="14">
        <v>0</v>
      </c>
      <c r="H11286" s="15">
        <v>20</v>
      </c>
    </row>
    <row r="11287" spans="1:8" ht="26.25" customHeight="1" thickBot="1">
      <c r="A11287" s="11" t="s">
        <v>12222</v>
      </c>
      <c r="B11287" s="12">
        <v>113011500000</v>
      </c>
      <c r="C11287" s="12">
        <v>11301150000300</v>
      </c>
      <c r="D11287" s="13">
        <v>1500300</v>
      </c>
      <c r="E11287" s="11" t="s">
        <v>11212</v>
      </c>
      <c r="F11287" s="11" t="s">
        <v>10</v>
      </c>
      <c r="G11287" s="14">
        <v>0</v>
      </c>
      <c r="H11287" s="15">
        <v>150</v>
      </c>
    </row>
    <row r="11288" spans="1:8" ht="26.25" customHeight="1" thickBot="1">
      <c r="A11288" s="11" t="s">
        <v>12222</v>
      </c>
      <c r="B11288" s="12">
        <v>113011500000</v>
      </c>
      <c r="C11288" s="12">
        <v>11301150000301</v>
      </c>
      <c r="D11288" s="13">
        <v>1500301</v>
      </c>
      <c r="E11288" s="11" t="s">
        <v>11213</v>
      </c>
      <c r="F11288" s="11" t="s">
        <v>12</v>
      </c>
      <c r="G11288" s="14">
        <v>0</v>
      </c>
      <c r="H11288" s="15">
        <v>15</v>
      </c>
    </row>
    <row r="11289" spans="1:8" ht="26.25" customHeight="1" thickBot="1">
      <c r="A11289" s="11" t="s">
        <v>12222</v>
      </c>
      <c r="B11289" s="12">
        <v>113011500000</v>
      </c>
      <c r="C11289" s="12">
        <v>11301150000303</v>
      </c>
      <c r="D11289" s="13">
        <v>1500303</v>
      </c>
      <c r="E11289" s="11" t="s">
        <v>11214</v>
      </c>
      <c r="F11289" s="11" t="s">
        <v>8</v>
      </c>
      <c r="G11289" s="14">
        <v>0</v>
      </c>
      <c r="H11289" s="15">
        <v>800</v>
      </c>
    </row>
    <row r="11290" spans="1:8" ht="26.25" customHeight="1" thickBot="1">
      <c r="A11290" s="11" t="s">
        <v>12222</v>
      </c>
      <c r="B11290" s="12">
        <v>113011500000</v>
      </c>
      <c r="C11290" s="12">
        <v>11301150000304</v>
      </c>
      <c r="D11290" s="13">
        <v>1500304</v>
      </c>
      <c r="E11290" s="11" t="s">
        <v>11215</v>
      </c>
      <c r="F11290" s="11" t="s">
        <v>5</v>
      </c>
      <c r="G11290" s="14">
        <v>0</v>
      </c>
      <c r="H11290" s="15">
        <v>50</v>
      </c>
    </row>
    <row r="11291" spans="1:8" ht="26.25" customHeight="1" thickBot="1">
      <c r="A11291" s="11" t="s">
        <v>12222</v>
      </c>
      <c r="B11291" s="12">
        <v>113011500000</v>
      </c>
      <c r="C11291" s="12">
        <v>11301150000305</v>
      </c>
      <c r="D11291" s="13">
        <v>1500305</v>
      </c>
      <c r="E11291" s="11" t="s">
        <v>11216</v>
      </c>
      <c r="F11291" s="11" t="s">
        <v>12</v>
      </c>
      <c r="G11291" s="14">
        <v>0</v>
      </c>
      <c r="H11291" s="15">
        <v>40</v>
      </c>
    </row>
    <row r="11292" spans="1:8" ht="26.25" customHeight="1" thickBot="1">
      <c r="A11292" s="11" t="s">
        <v>12222</v>
      </c>
      <c r="B11292" s="12">
        <v>113011500000</v>
      </c>
      <c r="C11292" s="12">
        <v>11301150000306</v>
      </c>
      <c r="D11292" s="13">
        <v>1500306</v>
      </c>
      <c r="E11292" s="11" t="s">
        <v>11217</v>
      </c>
      <c r="F11292" s="11" t="s">
        <v>12</v>
      </c>
      <c r="G11292" s="14">
        <v>0</v>
      </c>
      <c r="H11292" s="15">
        <v>25</v>
      </c>
    </row>
    <row r="11293" spans="1:8" ht="26.25" customHeight="1" thickBot="1">
      <c r="A11293" s="11" t="s">
        <v>12222</v>
      </c>
      <c r="B11293" s="12">
        <v>113011500000</v>
      </c>
      <c r="C11293" s="12">
        <v>11301150000307</v>
      </c>
      <c r="D11293" s="13">
        <v>1500307</v>
      </c>
      <c r="E11293" s="11" t="s">
        <v>11218</v>
      </c>
      <c r="F11293" s="11" t="s">
        <v>10</v>
      </c>
      <c r="G11293" s="14">
        <v>0</v>
      </c>
      <c r="H11293" s="15">
        <v>130</v>
      </c>
    </row>
    <row r="11294" spans="1:8" ht="26.25" customHeight="1" thickBot="1">
      <c r="A11294" s="11" t="s">
        <v>12222</v>
      </c>
      <c r="B11294" s="12">
        <v>113011500000</v>
      </c>
      <c r="C11294" s="12">
        <v>11301150000308</v>
      </c>
      <c r="D11294" s="13">
        <v>1500308</v>
      </c>
      <c r="E11294" s="11" t="s">
        <v>11219</v>
      </c>
      <c r="F11294" s="11" t="s">
        <v>10</v>
      </c>
      <c r="G11294" s="14">
        <v>0</v>
      </c>
      <c r="H11294" s="15">
        <v>79.970687022900705</v>
      </c>
    </row>
    <row r="11295" spans="1:8" ht="26.25" customHeight="1" thickBot="1">
      <c r="A11295" s="11" t="s">
        <v>12222</v>
      </c>
      <c r="B11295" s="12">
        <v>113011500000</v>
      </c>
      <c r="C11295" s="12">
        <v>11301150000310</v>
      </c>
      <c r="D11295" s="13">
        <v>1500310</v>
      </c>
      <c r="E11295" s="11" t="s">
        <v>11220</v>
      </c>
      <c r="F11295" s="11" t="s">
        <v>8</v>
      </c>
      <c r="G11295" s="14">
        <v>0</v>
      </c>
      <c r="H11295" s="15">
        <v>60</v>
      </c>
    </row>
    <row r="11296" spans="1:8" ht="26.25" customHeight="1" thickBot="1">
      <c r="A11296" s="11" t="s">
        <v>12222</v>
      </c>
      <c r="B11296" s="12">
        <v>113011500000</v>
      </c>
      <c r="C11296" s="12">
        <v>11301150000311</v>
      </c>
      <c r="D11296" s="13">
        <v>1500311</v>
      </c>
      <c r="E11296" s="11" t="s">
        <v>11221</v>
      </c>
      <c r="F11296" s="11" t="s">
        <v>16</v>
      </c>
      <c r="G11296" s="14">
        <v>0</v>
      </c>
      <c r="H11296" s="15">
        <v>155</v>
      </c>
    </row>
    <row r="11297" spans="1:8" ht="26.25" customHeight="1" thickBot="1">
      <c r="A11297" s="11" t="s">
        <v>12222</v>
      </c>
      <c r="B11297" s="12">
        <v>113011500000</v>
      </c>
      <c r="C11297" s="12">
        <v>11301150000312</v>
      </c>
      <c r="D11297" s="13">
        <v>1500312</v>
      </c>
      <c r="E11297" s="11" t="s">
        <v>11222</v>
      </c>
      <c r="F11297" s="11" t="s">
        <v>10</v>
      </c>
      <c r="G11297" s="14">
        <v>0</v>
      </c>
      <c r="H11297" s="15">
        <v>65</v>
      </c>
    </row>
    <row r="11298" spans="1:8" ht="26.25" customHeight="1" thickBot="1">
      <c r="A11298" s="11" t="s">
        <v>12222</v>
      </c>
      <c r="B11298" s="12">
        <v>113011500000</v>
      </c>
      <c r="C11298" s="12">
        <v>11301150000313</v>
      </c>
      <c r="D11298" s="13">
        <v>1500313</v>
      </c>
      <c r="E11298" s="11" t="s">
        <v>11223</v>
      </c>
      <c r="F11298" s="11" t="s">
        <v>8</v>
      </c>
      <c r="G11298" s="14">
        <v>0</v>
      </c>
      <c r="H11298" s="15">
        <v>27</v>
      </c>
    </row>
    <row r="11299" spans="1:8" ht="26.25" customHeight="1" thickBot="1">
      <c r="A11299" s="11" t="s">
        <v>12222</v>
      </c>
      <c r="B11299" s="12">
        <v>113011500000</v>
      </c>
      <c r="C11299" s="12">
        <v>11301150000314</v>
      </c>
      <c r="D11299" s="13">
        <v>1500314</v>
      </c>
      <c r="E11299" s="11" t="s">
        <v>11224</v>
      </c>
      <c r="F11299" s="11" t="s">
        <v>12</v>
      </c>
      <c r="G11299" s="14">
        <v>0</v>
      </c>
      <c r="H11299" s="15">
        <v>40</v>
      </c>
    </row>
    <row r="11300" spans="1:8" ht="26.25" customHeight="1" thickBot="1">
      <c r="A11300" s="11" t="s">
        <v>12222</v>
      </c>
      <c r="B11300" s="12">
        <v>113011500000</v>
      </c>
      <c r="C11300" s="12">
        <v>11301150000315</v>
      </c>
      <c r="D11300" s="13">
        <v>1500315</v>
      </c>
      <c r="E11300" s="11" t="s">
        <v>11225</v>
      </c>
      <c r="F11300" s="11" t="s">
        <v>12</v>
      </c>
      <c r="G11300" s="14">
        <v>0</v>
      </c>
      <c r="H11300" s="15">
        <v>25</v>
      </c>
    </row>
    <row r="11301" spans="1:8" ht="26.25" customHeight="1" thickBot="1">
      <c r="A11301" s="11" t="s">
        <v>12222</v>
      </c>
      <c r="B11301" s="12">
        <v>113011500000</v>
      </c>
      <c r="C11301" s="12">
        <v>11301150000316</v>
      </c>
      <c r="D11301" s="13">
        <v>1500316</v>
      </c>
      <c r="E11301" s="11" t="s">
        <v>11226</v>
      </c>
      <c r="F11301" s="11" t="s">
        <v>10</v>
      </c>
      <c r="G11301" s="14">
        <v>0</v>
      </c>
      <c r="H11301" s="15">
        <v>14.286</v>
      </c>
    </row>
    <row r="11302" spans="1:8" ht="26.25" customHeight="1" thickBot="1">
      <c r="A11302" s="11" t="s">
        <v>12222</v>
      </c>
      <c r="B11302" s="12">
        <v>113011500000</v>
      </c>
      <c r="C11302" s="12">
        <v>11301150000317</v>
      </c>
      <c r="D11302" s="13">
        <v>1500317</v>
      </c>
      <c r="E11302" s="11" t="s">
        <v>11227</v>
      </c>
      <c r="F11302" s="11" t="s">
        <v>10</v>
      </c>
      <c r="G11302" s="14">
        <v>0</v>
      </c>
      <c r="H11302" s="15">
        <v>200</v>
      </c>
    </row>
    <row r="11303" spans="1:8" ht="26.25" customHeight="1" thickBot="1">
      <c r="A11303" s="11" t="s">
        <v>12222</v>
      </c>
      <c r="B11303" s="12">
        <v>113011500000</v>
      </c>
      <c r="C11303" s="12">
        <v>11301150000318</v>
      </c>
      <c r="D11303" s="13">
        <v>1500318</v>
      </c>
      <c r="E11303" s="11" t="s">
        <v>11228</v>
      </c>
      <c r="F11303" s="11" t="s">
        <v>8</v>
      </c>
      <c r="G11303" s="14">
        <v>0</v>
      </c>
      <c r="H11303" s="15">
        <v>0</v>
      </c>
    </row>
    <row r="11304" spans="1:8" ht="26.25" customHeight="1" thickBot="1">
      <c r="A11304" s="11" t="s">
        <v>12222</v>
      </c>
      <c r="B11304" s="12">
        <v>113011500000</v>
      </c>
      <c r="C11304" s="12">
        <v>11301150000320</v>
      </c>
      <c r="D11304" s="13">
        <v>1500320</v>
      </c>
      <c r="E11304" s="11" t="s">
        <v>11229</v>
      </c>
      <c r="F11304" s="11" t="s">
        <v>5</v>
      </c>
      <c r="G11304" s="14">
        <v>0</v>
      </c>
      <c r="H11304" s="15">
        <v>0.04</v>
      </c>
    </row>
    <row r="11305" spans="1:8" ht="26.25" customHeight="1" thickBot="1">
      <c r="A11305" s="11" t="s">
        <v>12222</v>
      </c>
      <c r="B11305" s="12">
        <v>113011500000</v>
      </c>
      <c r="C11305" s="12">
        <v>11301150000321</v>
      </c>
      <c r="D11305" s="13">
        <v>1500321</v>
      </c>
      <c r="E11305" s="11" t="s">
        <v>11230</v>
      </c>
      <c r="F11305" s="11" t="s">
        <v>8</v>
      </c>
      <c r="G11305" s="14">
        <v>0</v>
      </c>
      <c r="H11305" s="15">
        <v>100</v>
      </c>
    </row>
    <row r="11306" spans="1:8" ht="26.25" customHeight="1" thickBot="1">
      <c r="A11306" s="11" t="s">
        <v>12222</v>
      </c>
      <c r="B11306" s="12">
        <v>113011500000</v>
      </c>
      <c r="C11306" s="12">
        <v>11301150000322</v>
      </c>
      <c r="D11306" s="13">
        <v>1500322</v>
      </c>
      <c r="E11306" s="11" t="s">
        <v>11231</v>
      </c>
      <c r="F11306" s="11" t="s">
        <v>8</v>
      </c>
      <c r="G11306" s="14">
        <v>0</v>
      </c>
      <c r="H11306" s="15">
        <v>90</v>
      </c>
    </row>
    <row r="11307" spans="1:8" ht="26.25" customHeight="1" thickBot="1">
      <c r="A11307" s="11" t="s">
        <v>12222</v>
      </c>
      <c r="B11307" s="12">
        <v>113011500000</v>
      </c>
      <c r="C11307" s="12">
        <v>11301150000323</v>
      </c>
      <c r="D11307" s="13">
        <v>1500323</v>
      </c>
      <c r="E11307" s="11" t="s">
        <v>11232</v>
      </c>
      <c r="F11307" s="11" t="s">
        <v>10</v>
      </c>
      <c r="G11307" s="14">
        <v>0</v>
      </c>
      <c r="H11307" s="15">
        <v>50</v>
      </c>
    </row>
    <row r="11308" spans="1:8" ht="26.25" customHeight="1" thickBot="1">
      <c r="A11308" s="11" t="s">
        <v>12222</v>
      </c>
      <c r="B11308" s="12">
        <v>113011500000</v>
      </c>
      <c r="C11308" s="12">
        <v>11301150000324</v>
      </c>
      <c r="D11308" s="13">
        <v>1500324</v>
      </c>
      <c r="E11308" s="11" t="s">
        <v>11233</v>
      </c>
      <c r="F11308" s="11" t="s">
        <v>5</v>
      </c>
      <c r="G11308" s="14">
        <v>0</v>
      </c>
      <c r="H11308" s="15">
        <v>15</v>
      </c>
    </row>
    <row r="11309" spans="1:8" ht="26.25" customHeight="1" thickBot="1">
      <c r="A11309" s="11" t="s">
        <v>12222</v>
      </c>
      <c r="B11309" s="12">
        <v>113011500000</v>
      </c>
      <c r="C11309" s="12">
        <v>11301150000325</v>
      </c>
      <c r="D11309" s="13">
        <v>1500325</v>
      </c>
      <c r="E11309" s="11" t="s">
        <v>11234</v>
      </c>
      <c r="F11309" s="11" t="s">
        <v>12</v>
      </c>
      <c r="G11309" s="14">
        <v>0</v>
      </c>
      <c r="H11309" s="15">
        <v>20</v>
      </c>
    </row>
    <row r="11310" spans="1:8" ht="26.25" customHeight="1" thickBot="1">
      <c r="A11310" s="11" t="s">
        <v>12222</v>
      </c>
      <c r="B11310" s="12">
        <v>113011500000</v>
      </c>
      <c r="C11310" s="12">
        <v>11301150000327</v>
      </c>
      <c r="D11310" s="13">
        <v>1500327</v>
      </c>
      <c r="E11310" s="11" t="s">
        <v>11235</v>
      </c>
      <c r="F11310" s="11" t="s">
        <v>5</v>
      </c>
      <c r="G11310" s="14">
        <v>0</v>
      </c>
      <c r="H11310" s="15">
        <v>160</v>
      </c>
    </row>
    <row r="11311" spans="1:8" ht="26.25" customHeight="1" thickBot="1">
      <c r="A11311" s="11" t="s">
        <v>12222</v>
      </c>
      <c r="B11311" s="12">
        <v>113011500000</v>
      </c>
      <c r="C11311" s="12">
        <v>11301150000329</v>
      </c>
      <c r="D11311" s="13">
        <v>1500329</v>
      </c>
      <c r="E11311" s="11" t="s">
        <v>11236</v>
      </c>
      <c r="F11311" s="11" t="s">
        <v>5</v>
      </c>
      <c r="G11311" s="14">
        <v>0</v>
      </c>
      <c r="H11311" s="15">
        <v>33</v>
      </c>
    </row>
    <row r="11312" spans="1:8" ht="26.25" customHeight="1" thickBot="1">
      <c r="A11312" s="11" t="s">
        <v>12222</v>
      </c>
      <c r="B11312" s="12">
        <v>113011500000</v>
      </c>
      <c r="C11312" s="12">
        <v>11301150000331</v>
      </c>
      <c r="D11312" s="13">
        <v>1500331</v>
      </c>
      <c r="E11312" s="11" t="s">
        <v>11237</v>
      </c>
      <c r="F11312" s="11" t="s">
        <v>8</v>
      </c>
      <c r="G11312" s="14">
        <v>0</v>
      </c>
      <c r="H11312" s="15">
        <v>250</v>
      </c>
    </row>
    <row r="11313" spans="1:8" ht="26.25" customHeight="1" thickBot="1">
      <c r="A11313" s="11" t="s">
        <v>12222</v>
      </c>
      <c r="B11313" s="12">
        <v>113011500000</v>
      </c>
      <c r="C11313" s="12">
        <v>11301150000333</v>
      </c>
      <c r="D11313" s="13">
        <v>1500333</v>
      </c>
      <c r="E11313" s="11" t="s">
        <v>11238</v>
      </c>
      <c r="F11313" s="11" t="s">
        <v>19</v>
      </c>
      <c r="G11313" s="14">
        <v>0</v>
      </c>
      <c r="H11313" s="15">
        <v>2500</v>
      </c>
    </row>
    <row r="11314" spans="1:8" ht="26.25" customHeight="1" thickBot="1">
      <c r="A11314" s="11" t="s">
        <v>12222</v>
      </c>
      <c r="B11314" s="12">
        <v>113011500000</v>
      </c>
      <c r="C11314" s="12">
        <v>11301150000336</v>
      </c>
      <c r="D11314" s="13">
        <v>1500336</v>
      </c>
      <c r="E11314" s="11" t="s">
        <v>11239</v>
      </c>
      <c r="F11314" s="11" t="s">
        <v>16</v>
      </c>
      <c r="G11314" s="14">
        <v>0</v>
      </c>
      <c r="H11314" s="15">
        <v>75</v>
      </c>
    </row>
    <row r="11315" spans="1:8" ht="26.25" customHeight="1" thickBot="1">
      <c r="A11315" s="11" t="s">
        <v>12222</v>
      </c>
      <c r="B11315" s="12">
        <v>113011500000</v>
      </c>
      <c r="C11315" s="12">
        <v>11301150000338</v>
      </c>
      <c r="D11315" s="13">
        <v>1500338</v>
      </c>
      <c r="E11315" s="11" t="s">
        <v>11240</v>
      </c>
      <c r="F11315" s="11" t="s">
        <v>16</v>
      </c>
      <c r="G11315" s="14">
        <v>0</v>
      </c>
      <c r="H11315" s="15">
        <v>900</v>
      </c>
    </row>
    <row r="11316" spans="1:8" ht="26.25" customHeight="1" thickBot="1">
      <c r="A11316" s="11" t="s">
        <v>12222</v>
      </c>
      <c r="B11316" s="12">
        <v>113011500000</v>
      </c>
      <c r="C11316" s="12">
        <v>11301150000343</v>
      </c>
      <c r="D11316" s="13">
        <v>1500343</v>
      </c>
      <c r="E11316" s="11" t="s">
        <v>11241</v>
      </c>
      <c r="F11316" s="11" t="s">
        <v>8</v>
      </c>
      <c r="G11316" s="14">
        <v>0</v>
      </c>
      <c r="H11316" s="15">
        <v>57</v>
      </c>
    </row>
    <row r="11317" spans="1:8" ht="26.25" customHeight="1" thickBot="1">
      <c r="A11317" s="11" t="s">
        <v>12222</v>
      </c>
      <c r="B11317" s="12">
        <v>113011500000</v>
      </c>
      <c r="C11317" s="12">
        <v>11301150000344</v>
      </c>
      <c r="D11317" s="13">
        <v>1500344</v>
      </c>
      <c r="E11317" s="11" t="s">
        <v>11242</v>
      </c>
      <c r="F11317" s="11" t="s">
        <v>8</v>
      </c>
      <c r="G11317" s="14">
        <v>0</v>
      </c>
      <c r="H11317" s="15">
        <v>48</v>
      </c>
    </row>
    <row r="11318" spans="1:8" ht="26.25" customHeight="1" thickBot="1">
      <c r="A11318" s="11" t="s">
        <v>12222</v>
      </c>
      <c r="B11318" s="12">
        <v>113011500000</v>
      </c>
      <c r="C11318" s="12">
        <v>11301150000363</v>
      </c>
      <c r="D11318" s="13">
        <v>1500363</v>
      </c>
      <c r="E11318" s="11" t="s">
        <v>11243</v>
      </c>
      <c r="F11318" s="11" t="s">
        <v>5</v>
      </c>
      <c r="G11318" s="14">
        <v>0</v>
      </c>
      <c r="H11318" s="15">
        <v>6.5000000000000002E-2</v>
      </c>
    </row>
    <row r="11319" spans="1:8" ht="26.25" customHeight="1" thickBot="1">
      <c r="A11319" s="11" t="s">
        <v>12222</v>
      </c>
      <c r="B11319" s="12">
        <v>113011500000</v>
      </c>
      <c r="C11319" s="12">
        <v>11301150000364</v>
      </c>
      <c r="D11319" s="13">
        <v>1500364</v>
      </c>
      <c r="E11319" s="11" t="s">
        <v>11244</v>
      </c>
      <c r="F11319" s="11" t="s">
        <v>5</v>
      </c>
      <c r="G11319" s="14">
        <v>0</v>
      </c>
      <c r="H11319" s="15">
        <v>480</v>
      </c>
    </row>
    <row r="11320" spans="1:8" ht="26.25" customHeight="1" thickBot="1">
      <c r="A11320" s="11" t="s">
        <v>12222</v>
      </c>
      <c r="B11320" s="12">
        <v>113011500000</v>
      </c>
      <c r="C11320" s="12">
        <v>11301150000365</v>
      </c>
      <c r="D11320" s="13">
        <v>1500365</v>
      </c>
      <c r="E11320" s="11" t="s">
        <v>11245</v>
      </c>
      <c r="F11320" s="11" t="s">
        <v>16</v>
      </c>
      <c r="G11320" s="14">
        <v>0</v>
      </c>
      <c r="H11320" s="15">
        <v>160</v>
      </c>
    </row>
    <row r="11321" spans="1:8" ht="26.25" customHeight="1" thickBot="1">
      <c r="A11321" s="11" t="s">
        <v>12222</v>
      </c>
      <c r="B11321" s="12">
        <v>113011500000</v>
      </c>
      <c r="C11321" s="12">
        <v>11301150000374</v>
      </c>
      <c r="D11321" s="13">
        <v>1500374</v>
      </c>
      <c r="E11321" s="11" t="s">
        <v>11246</v>
      </c>
      <c r="F11321" s="11" t="s">
        <v>12</v>
      </c>
      <c r="G11321" s="14">
        <v>0</v>
      </c>
      <c r="H11321" s="15">
        <v>19</v>
      </c>
    </row>
    <row r="11322" spans="1:8" ht="26.25" customHeight="1" thickBot="1">
      <c r="A11322" s="11" t="s">
        <v>12222</v>
      </c>
      <c r="B11322" s="12">
        <v>113011500000</v>
      </c>
      <c r="C11322" s="12">
        <v>11301150000375</v>
      </c>
      <c r="D11322" s="13">
        <v>1500375</v>
      </c>
      <c r="E11322" s="11" t="s">
        <v>11247</v>
      </c>
      <c r="F11322" s="11" t="s">
        <v>12</v>
      </c>
      <c r="G11322" s="14">
        <v>0</v>
      </c>
      <c r="H11322" s="15">
        <v>50</v>
      </c>
    </row>
    <row r="11323" spans="1:8" ht="26.25" customHeight="1" thickBot="1">
      <c r="A11323" s="11" t="s">
        <v>12222</v>
      </c>
      <c r="B11323" s="12">
        <v>113011500000</v>
      </c>
      <c r="C11323" s="12">
        <v>11301150000380</v>
      </c>
      <c r="D11323" s="13">
        <v>1500380</v>
      </c>
      <c r="E11323" s="11" t="s">
        <v>11248</v>
      </c>
      <c r="F11323" s="11" t="s">
        <v>8</v>
      </c>
      <c r="G11323" s="14">
        <v>0</v>
      </c>
      <c r="H11323" s="15">
        <v>45</v>
      </c>
    </row>
    <row r="11324" spans="1:8" ht="26.25" customHeight="1" thickBot="1">
      <c r="A11324" s="11" t="s">
        <v>12222</v>
      </c>
      <c r="B11324" s="12">
        <v>113011500000</v>
      </c>
      <c r="C11324" s="12">
        <v>11301150000387</v>
      </c>
      <c r="D11324" s="13">
        <v>1500387</v>
      </c>
      <c r="E11324" s="11" t="s">
        <v>11249</v>
      </c>
      <c r="F11324" s="11" t="s">
        <v>5</v>
      </c>
      <c r="G11324" s="14">
        <v>0</v>
      </c>
      <c r="H11324" s="15">
        <v>8</v>
      </c>
    </row>
    <row r="11325" spans="1:8" ht="26.25" customHeight="1" thickBot="1">
      <c r="A11325" s="11" t="s">
        <v>12222</v>
      </c>
      <c r="B11325" s="12">
        <v>113011500000</v>
      </c>
      <c r="C11325" s="12">
        <v>11301150000393</v>
      </c>
      <c r="D11325" s="13">
        <v>1500393</v>
      </c>
      <c r="E11325" s="11" t="s">
        <v>11250</v>
      </c>
      <c r="F11325" s="11" t="s">
        <v>8</v>
      </c>
      <c r="G11325" s="14">
        <v>0</v>
      </c>
      <c r="H11325" s="15">
        <v>115</v>
      </c>
    </row>
    <row r="11326" spans="1:8" ht="26.25" customHeight="1" thickBot="1">
      <c r="A11326" s="11" t="s">
        <v>12222</v>
      </c>
      <c r="B11326" s="12">
        <v>113011500000</v>
      </c>
      <c r="C11326" s="12">
        <v>11301150000395</v>
      </c>
      <c r="D11326" s="13">
        <v>1500395</v>
      </c>
      <c r="E11326" s="11" t="s">
        <v>11251</v>
      </c>
      <c r="F11326" s="11" t="s">
        <v>12</v>
      </c>
      <c r="G11326" s="14">
        <v>0</v>
      </c>
      <c r="H11326" s="15">
        <v>11.9577777777777</v>
      </c>
    </row>
    <row r="11327" spans="1:8" ht="26.25" customHeight="1" thickBot="1">
      <c r="A11327" s="11" t="s">
        <v>12222</v>
      </c>
      <c r="B11327" s="12">
        <v>113011500000</v>
      </c>
      <c r="C11327" s="12">
        <v>11301150000398</v>
      </c>
      <c r="D11327" s="13">
        <v>1500398</v>
      </c>
      <c r="E11327" s="11" t="s">
        <v>11252</v>
      </c>
      <c r="F11327" s="11" t="s">
        <v>5</v>
      </c>
      <c r="G11327" s="14">
        <v>0</v>
      </c>
      <c r="H11327" s="15">
        <v>15</v>
      </c>
    </row>
    <row r="11328" spans="1:8" ht="26.25" customHeight="1" thickBot="1">
      <c r="A11328" s="11" t="s">
        <v>12222</v>
      </c>
      <c r="B11328" s="12">
        <v>113011500000</v>
      </c>
      <c r="C11328" s="12">
        <v>11301150000399</v>
      </c>
      <c r="D11328" s="13">
        <v>1500399</v>
      </c>
      <c r="E11328" s="11" t="s">
        <v>11253</v>
      </c>
      <c r="F11328" s="11" t="s">
        <v>5</v>
      </c>
      <c r="G11328" s="14">
        <v>0</v>
      </c>
      <c r="H11328" s="15">
        <v>530</v>
      </c>
    </row>
    <row r="11329" spans="1:8" ht="26.25" customHeight="1" thickBot="1">
      <c r="A11329" s="11" t="s">
        <v>12222</v>
      </c>
      <c r="B11329" s="12">
        <v>113011500000</v>
      </c>
      <c r="C11329" s="12">
        <v>11301150000400</v>
      </c>
      <c r="D11329" s="13">
        <v>1500400</v>
      </c>
      <c r="E11329" s="11" t="s">
        <v>11254</v>
      </c>
      <c r="F11329" s="11" t="s">
        <v>16</v>
      </c>
      <c r="G11329" s="14">
        <v>0</v>
      </c>
      <c r="H11329" s="15">
        <v>77.580645161290306</v>
      </c>
    </row>
    <row r="11330" spans="1:8" ht="26.25" customHeight="1" thickBot="1">
      <c r="A11330" s="11" t="s">
        <v>12222</v>
      </c>
      <c r="B11330" s="12">
        <v>113011500000</v>
      </c>
      <c r="C11330" s="12">
        <v>11301150000401</v>
      </c>
      <c r="D11330" s="13">
        <v>1500401</v>
      </c>
      <c r="E11330" s="11" t="s">
        <v>11255</v>
      </c>
      <c r="F11330" s="11" t="s">
        <v>16</v>
      </c>
      <c r="G11330" s="14">
        <v>0</v>
      </c>
      <c r="H11330" s="15">
        <v>90.5</v>
      </c>
    </row>
    <row r="11331" spans="1:8" ht="26.25" customHeight="1" thickBot="1">
      <c r="A11331" s="11" t="s">
        <v>12222</v>
      </c>
      <c r="B11331" s="12">
        <v>113011500000</v>
      </c>
      <c r="C11331" s="12">
        <v>11301150000403</v>
      </c>
      <c r="D11331" s="13">
        <v>1500403</v>
      </c>
      <c r="E11331" s="11" t="s">
        <v>11256</v>
      </c>
      <c r="F11331" s="11" t="s">
        <v>8</v>
      </c>
      <c r="G11331" s="14">
        <v>0</v>
      </c>
      <c r="H11331" s="15">
        <v>180</v>
      </c>
    </row>
    <row r="11332" spans="1:8" ht="26.25" customHeight="1" thickBot="1">
      <c r="A11332" s="11" t="s">
        <v>12222</v>
      </c>
      <c r="B11332" s="12">
        <v>113011500000</v>
      </c>
      <c r="C11332" s="12">
        <v>11301150000406</v>
      </c>
      <c r="D11332" s="13">
        <v>1500406</v>
      </c>
      <c r="E11332" s="11" t="s">
        <v>11257</v>
      </c>
      <c r="F11332" s="11" t="s">
        <v>8</v>
      </c>
      <c r="G11332" s="14">
        <v>0</v>
      </c>
      <c r="H11332" s="15">
        <v>875</v>
      </c>
    </row>
    <row r="11333" spans="1:8" ht="26.25" customHeight="1" thickBot="1">
      <c r="A11333" s="11" t="s">
        <v>12222</v>
      </c>
      <c r="B11333" s="12">
        <v>113011500000</v>
      </c>
      <c r="C11333" s="12">
        <v>11301150000408</v>
      </c>
      <c r="D11333" s="13">
        <v>1500408</v>
      </c>
      <c r="E11333" s="11" t="s">
        <v>11258</v>
      </c>
      <c r="F11333" s="11" t="s">
        <v>12</v>
      </c>
      <c r="G11333" s="14">
        <v>0</v>
      </c>
      <c r="H11333" s="15">
        <v>35</v>
      </c>
    </row>
    <row r="11334" spans="1:8" ht="26.25" customHeight="1" thickBot="1">
      <c r="A11334" s="11" t="s">
        <v>12222</v>
      </c>
      <c r="B11334" s="12">
        <v>113011500000</v>
      </c>
      <c r="C11334" s="12">
        <v>11301150000409</v>
      </c>
      <c r="D11334" s="13">
        <v>1500409</v>
      </c>
      <c r="E11334" s="11" t="s">
        <v>11259</v>
      </c>
      <c r="F11334" s="11" t="s">
        <v>8</v>
      </c>
      <c r="G11334" s="14">
        <v>0</v>
      </c>
      <c r="H11334" s="15">
        <v>340.03300970873698</v>
      </c>
    </row>
    <row r="11335" spans="1:8" ht="26.25" customHeight="1" thickBot="1">
      <c r="A11335" s="11" t="s">
        <v>12222</v>
      </c>
      <c r="B11335" s="12">
        <v>113011500000</v>
      </c>
      <c r="C11335" s="12">
        <v>11301150000411</v>
      </c>
      <c r="D11335" s="13">
        <v>1500411</v>
      </c>
      <c r="E11335" s="11" t="s">
        <v>11260</v>
      </c>
      <c r="F11335" s="11" t="s">
        <v>8</v>
      </c>
      <c r="G11335" s="14">
        <v>0</v>
      </c>
      <c r="H11335" s="15">
        <v>475</v>
      </c>
    </row>
    <row r="11336" spans="1:8" ht="26.25" customHeight="1" thickBot="1">
      <c r="A11336" s="11" t="s">
        <v>12222</v>
      </c>
      <c r="B11336" s="12">
        <v>113011500000</v>
      </c>
      <c r="C11336" s="12">
        <v>11301150000415</v>
      </c>
      <c r="D11336" s="13">
        <v>1500415</v>
      </c>
      <c r="E11336" s="11" t="s">
        <v>11261</v>
      </c>
      <c r="F11336" s="11" t="s">
        <v>8</v>
      </c>
      <c r="G11336" s="14">
        <v>0</v>
      </c>
      <c r="H11336" s="15">
        <v>590</v>
      </c>
    </row>
    <row r="11337" spans="1:8" ht="26.25" customHeight="1" thickBot="1">
      <c r="A11337" s="11" t="s">
        <v>12222</v>
      </c>
      <c r="B11337" s="12">
        <v>113011500000</v>
      </c>
      <c r="C11337" s="12">
        <v>11301150000416</v>
      </c>
      <c r="D11337" s="13">
        <v>1500416</v>
      </c>
      <c r="E11337" s="11" t="s">
        <v>11262</v>
      </c>
      <c r="F11337" s="11" t="s">
        <v>10</v>
      </c>
      <c r="G11337" s="14">
        <v>0</v>
      </c>
      <c r="H11337" s="15">
        <v>370</v>
      </c>
    </row>
    <row r="11338" spans="1:8" ht="26.25" customHeight="1" thickBot="1">
      <c r="A11338" s="11" t="s">
        <v>12222</v>
      </c>
      <c r="B11338" s="12">
        <v>113011500000</v>
      </c>
      <c r="C11338" s="12">
        <v>11301150000417</v>
      </c>
      <c r="D11338" s="13">
        <v>1500417</v>
      </c>
      <c r="E11338" s="11" t="s">
        <v>11263</v>
      </c>
      <c r="F11338" s="11" t="s">
        <v>10</v>
      </c>
      <c r="G11338" s="14">
        <v>0</v>
      </c>
      <c r="H11338" s="15">
        <v>118.309859154929</v>
      </c>
    </row>
    <row r="11339" spans="1:8" ht="26.25" customHeight="1" thickBot="1">
      <c r="A11339" s="11" t="s">
        <v>12222</v>
      </c>
      <c r="B11339" s="12">
        <v>113011500000</v>
      </c>
      <c r="C11339" s="12">
        <v>11301150000418</v>
      </c>
      <c r="D11339" s="13">
        <v>1500418</v>
      </c>
      <c r="E11339" s="11" t="s">
        <v>11264</v>
      </c>
      <c r="F11339" s="11" t="s">
        <v>10</v>
      </c>
      <c r="G11339" s="14">
        <v>0</v>
      </c>
      <c r="H11339" s="15">
        <v>220</v>
      </c>
    </row>
    <row r="11340" spans="1:8" ht="26.25" customHeight="1" thickBot="1">
      <c r="A11340" s="11" t="s">
        <v>12222</v>
      </c>
      <c r="B11340" s="12">
        <v>113011500000</v>
      </c>
      <c r="C11340" s="12">
        <v>11301150000419</v>
      </c>
      <c r="D11340" s="13">
        <v>1500419</v>
      </c>
      <c r="E11340" s="11" t="s">
        <v>11265</v>
      </c>
      <c r="F11340" s="11" t="s">
        <v>10</v>
      </c>
      <c r="G11340" s="14">
        <v>0</v>
      </c>
      <c r="H11340" s="15">
        <v>450</v>
      </c>
    </row>
    <row r="11341" spans="1:8" ht="26.25" customHeight="1" thickBot="1">
      <c r="A11341" s="11" t="s">
        <v>12222</v>
      </c>
      <c r="B11341" s="12">
        <v>113011500000</v>
      </c>
      <c r="C11341" s="12">
        <v>11301150000420</v>
      </c>
      <c r="D11341" s="13">
        <v>1500420</v>
      </c>
      <c r="E11341" s="11" t="s">
        <v>11266</v>
      </c>
      <c r="F11341" s="11" t="s">
        <v>8</v>
      </c>
      <c r="G11341" s="14">
        <v>0</v>
      </c>
      <c r="H11341" s="15">
        <v>190</v>
      </c>
    </row>
    <row r="11342" spans="1:8" ht="26.25" customHeight="1" thickBot="1">
      <c r="A11342" s="11" t="s">
        <v>12222</v>
      </c>
      <c r="B11342" s="12">
        <v>113011500000</v>
      </c>
      <c r="C11342" s="12">
        <v>11301150000421</v>
      </c>
      <c r="D11342" s="13">
        <v>1500421</v>
      </c>
      <c r="E11342" s="11" t="s">
        <v>11267</v>
      </c>
      <c r="F11342" s="11" t="s">
        <v>8</v>
      </c>
      <c r="G11342" s="14">
        <v>0</v>
      </c>
      <c r="H11342" s="15">
        <v>70</v>
      </c>
    </row>
    <row r="11343" spans="1:8" ht="26.25" customHeight="1" thickBot="1">
      <c r="A11343" s="11" t="s">
        <v>12222</v>
      </c>
      <c r="B11343" s="12">
        <v>113011500000</v>
      </c>
      <c r="C11343" s="12">
        <v>11301150000422</v>
      </c>
      <c r="D11343" s="13">
        <v>1500422</v>
      </c>
      <c r="E11343" s="11" t="s">
        <v>11268</v>
      </c>
      <c r="F11343" s="11" t="s">
        <v>8</v>
      </c>
      <c r="G11343" s="14">
        <v>0</v>
      </c>
      <c r="H11343" s="15">
        <v>238.09</v>
      </c>
    </row>
    <row r="11344" spans="1:8" ht="26.25" customHeight="1" thickBot="1">
      <c r="A11344" s="11" t="s">
        <v>12222</v>
      </c>
      <c r="B11344" s="12">
        <v>113011500000</v>
      </c>
      <c r="C11344" s="12">
        <v>11301150000423</v>
      </c>
      <c r="D11344" s="13">
        <v>1500423</v>
      </c>
      <c r="E11344" s="11" t="s">
        <v>11269</v>
      </c>
      <c r="F11344" s="11" t="s">
        <v>10</v>
      </c>
      <c r="G11344" s="14">
        <v>0</v>
      </c>
      <c r="H11344" s="15">
        <v>70</v>
      </c>
    </row>
    <row r="11345" spans="1:8" ht="26.25" customHeight="1" thickBot="1">
      <c r="A11345" s="11" t="s">
        <v>12222</v>
      </c>
      <c r="B11345" s="12">
        <v>113011500000</v>
      </c>
      <c r="C11345" s="12">
        <v>11301150000424</v>
      </c>
      <c r="D11345" s="13">
        <v>1500424</v>
      </c>
      <c r="E11345" s="11" t="s">
        <v>11270</v>
      </c>
      <c r="F11345" s="11" t="s">
        <v>10</v>
      </c>
      <c r="G11345" s="14">
        <v>0</v>
      </c>
      <c r="H11345" s="15">
        <v>65</v>
      </c>
    </row>
    <row r="11346" spans="1:8" ht="26.25" customHeight="1" thickBot="1">
      <c r="A11346" s="11" t="s">
        <v>12222</v>
      </c>
      <c r="B11346" s="12">
        <v>113011500000</v>
      </c>
      <c r="C11346" s="12">
        <v>11301150000425</v>
      </c>
      <c r="D11346" s="13">
        <v>1500425</v>
      </c>
      <c r="E11346" s="11" t="s">
        <v>11271</v>
      </c>
      <c r="F11346" s="11" t="s">
        <v>10</v>
      </c>
      <c r="G11346" s="14">
        <v>0</v>
      </c>
      <c r="H11346" s="15">
        <v>100</v>
      </c>
    </row>
    <row r="11347" spans="1:8" ht="26.25" customHeight="1" thickBot="1">
      <c r="A11347" s="11" t="s">
        <v>12222</v>
      </c>
      <c r="B11347" s="12">
        <v>113011500000</v>
      </c>
      <c r="C11347" s="12">
        <v>11301150000426</v>
      </c>
      <c r="D11347" s="13">
        <v>1500426</v>
      </c>
      <c r="E11347" s="11" t="s">
        <v>11272</v>
      </c>
      <c r="F11347" s="11" t="s">
        <v>12</v>
      </c>
      <c r="G11347" s="14">
        <v>0</v>
      </c>
      <c r="H11347" s="15">
        <v>35</v>
      </c>
    </row>
    <row r="11348" spans="1:8" ht="26.25" customHeight="1" thickBot="1">
      <c r="A11348" s="11" t="s">
        <v>12222</v>
      </c>
      <c r="B11348" s="12">
        <v>113011500000</v>
      </c>
      <c r="C11348" s="12">
        <v>11301150000427</v>
      </c>
      <c r="D11348" s="13">
        <v>1500427</v>
      </c>
      <c r="E11348" s="11" t="s">
        <v>11273</v>
      </c>
      <c r="F11348" s="11" t="s">
        <v>12</v>
      </c>
      <c r="G11348" s="14">
        <v>0</v>
      </c>
      <c r="H11348" s="15">
        <v>19</v>
      </c>
    </row>
    <row r="11349" spans="1:8" ht="26.25" customHeight="1" thickBot="1">
      <c r="A11349" s="11" t="s">
        <v>12222</v>
      </c>
      <c r="B11349" s="12">
        <v>113011500000</v>
      </c>
      <c r="C11349" s="12">
        <v>11301150000428</v>
      </c>
      <c r="D11349" s="13">
        <v>1500428</v>
      </c>
      <c r="E11349" s="11" t="s">
        <v>11274</v>
      </c>
      <c r="F11349" s="11" t="s">
        <v>10</v>
      </c>
      <c r="G11349" s="14">
        <v>0</v>
      </c>
      <c r="H11349" s="15">
        <v>25</v>
      </c>
    </row>
    <row r="11350" spans="1:8" ht="26.25" customHeight="1" thickBot="1">
      <c r="A11350" s="11" t="s">
        <v>12222</v>
      </c>
      <c r="B11350" s="12">
        <v>113011500000</v>
      </c>
      <c r="C11350" s="12">
        <v>11301150000429</v>
      </c>
      <c r="D11350" s="13">
        <v>1500429</v>
      </c>
      <c r="E11350" s="11" t="s">
        <v>11275</v>
      </c>
      <c r="F11350" s="11" t="s">
        <v>10</v>
      </c>
      <c r="G11350" s="14">
        <v>0</v>
      </c>
      <c r="H11350" s="15">
        <v>60</v>
      </c>
    </row>
    <row r="11351" spans="1:8" ht="26.25" customHeight="1" thickBot="1">
      <c r="A11351" s="11" t="s">
        <v>12222</v>
      </c>
      <c r="B11351" s="12">
        <v>113011500000</v>
      </c>
      <c r="C11351" s="12">
        <v>11301150000430</v>
      </c>
      <c r="D11351" s="13">
        <v>1500430</v>
      </c>
      <c r="E11351" s="11" t="s">
        <v>11276</v>
      </c>
      <c r="F11351" s="11" t="s">
        <v>10</v>
      </c>
      <c r="G11351" s="14">
        <v>0</v>
      </c>
      <c r="H11351" s="15">
        <v>89.3604255319148</v>
      </c>
    </row>
    <row r="11352" spans="1:8" ht="26.25" customHeight="1" thickBot="1">
      <c r="A11352" s="11" t="s">
        <v>12222</v>
      </c>
      <c r="B11352" s="12">
        <v>113011500000</v>
      </c>
      <c r="C11352" s="12">
        <v>11301150000431</v>
      </c>
      <c r="D11352" s="13">
        <v>1500431</v>
      </c>
      <c r="E11352" s="11" t="s">
        <v>11277</v>
      </c>
      <c r="F11352" s="11" t="s">
        <v>10</v>
      </c>
      <c r="G11352" s="14">
        <v>0</v>
      </c>
      <c r="H11352" s="15">
        <v>130</v>
      </c>
    </row>
    <row r="11353" spans="1:8" ht="26.25" customHeight="1" thickBot="1">
      <c r="A11353" s="11" t="s">
        <v>12222</v>
      </c>
      <c r="B11353" s="12">
        <v>113011500000</v>
      </c>
      <c r="C11353" s="12">
        <v>11301150000432</v>
      </c>
      <c r="D11353" s="13">
        <v>1500432</v>
      </c>
      <c r="E11353" s="11" t="s">
        <v>11278</v>
      </c>
      <c r="F11353" s="11" t="s">
        <v>8</v>
      </c>
      <c r="G11353" s="14">
        <v>0</v>
      </c>
      <c r="H11353" s="15">
        <v>110</v>
      </c>
    </row>
    <row r="11354" spans="1:8" ht="26.25" customHeight="1" thickBot="1">
      <c r="A11354" s="11" t="s">
        <v>12222</v>
      </c>
      <c r="B11354" s="12">
        <v>113011500000</v>
      </c>
      <c r="C11354" s="12">
        <v>11301150000433</v>
      </c>
      <c r="D11354" s="13">
        <v>1500433</v>
      </c>
      <c r="E11354" s="11" t="s">
        <v>11279</v>
      </c>
      <c r="F11354" s="11" t="s">
        <v>8</v>
      </c>
      <c r="G11354" s="14">
        <v>0</v>
      </c>
      <c r="H11354" s="15">
        <v>350</v>
      </c>
    </row>
    <row r="11355" spans="1:8" ht="26.25" customHeight="1" thickBot="1">
      <c r="A11355" s="11" t="s">
        <v>12222</v>
      </c>
      <c r="B11355" s="12">
        <v>113011500000</v>
      </c>
      <c r="C11355" s="12">
        <v>11301150000434</v>
      </c>
      <c r="D11355" s="13">
        <v>1500434</v>
      </c>
      <c r="E11355" s="11" t="s">
        <v>11280</v>
      </c>
      <c r="F11355" s="11" t="s">
        <v>16</v>
      </c>
      <c r="G11355" s="14">
        <v>0</v>
      </c>
      <c r="H11355" s="15">
        <v>65</v>
      </c>
    </row>
    <row r="11356" spans="1:8" ht="26.25" customHeight="1" thickBot="1">
      <c r="A11356" s="11" t="s">
        <v>12222</v>
      </c>
      <c r="B11356" s="12">
        <v>113011500000</v>
      </c>
      <c r="C11356" s="12">
        <v>11301150000435</v>
      </c>
      <c r="D11356" s="13">
        <v>1500435</v>
      </c>
      <c r="E11356" s="11" t="s">
        <v>11281</v>
      </c>
      <c r="F11356" s="11" t="s">
        <v>12</v>
      </c>
      <c r="G11356" s="14">
        <v>0</v>
      </c>
      <c r="H11356" s="15">
        <v>7.8</v>
      </c>
    </row>
    <row r="11357" spans="1:8" ht="26.25" customHeight="1" thickBot="1">
      <c r="A11357" s="11" t="s">
        <v>12222</v>
      </c>
      <c r="B11357" s="12">
        <v>113011500000</v>
      </c>
      <c r="C11357" s="12">
        <v>11301150000436</v>
      </c>
      <c r="D11357" s="13">
        <v>1500436</v>
      </c>
      <c r="E11357" s="11" t="s">
        <v>11282</v>
      </c>
      <c r="F11357" s="11" t="s">
        <v>10</v>
      </c>
      <c r="G11357" s="14">
        <v>0</v>
      </c>
      <c r="H11357" s="15">
        <v>15</v>
      </c>
    </row>
    <row r="11358" spans="1:8" ht="26.25" customHeight="1" thickBot="1">
      <c r="A11358" s="11" t="s">
        <v>12222</v>
      </c>
      <c r="B11358" s="12">
        <v>113011500000</v>
      </c>
      <c r="C11358" s="12">
        <v>11301150000437</v>
      </c>
      <c r="D11358" s="13">
        <v>1500437</v>
      </c>
      <c r="E11358" s="11" t="s">
        <v>11283</v>
      </c>
      <c r="F11358" s="11" t="s">
        <v>8</v>
      </c>
      <c r="G11358" s="14">
        <v>0</v>
      </c>
      <c r="H11358" s="15">
        <v>5</v>
      </c>
    </row>
    <row r="11359" spans="1:8" ht="26.25" customHeight="1" thickBot="1">
      <c r="A11359" s="11" t="s">
        <v>12222</v>
      </c>
      <c r="B11359" s="12">
        <v>113011500000</v>
      </c>
      <c r="C11359" s="12">
        <v>11301150000438</v>
      </c>
      <c r="D11359" s="13">
        <v>1500438</v>
      </c>
      <c r="E11359" s="11" t="s">
        <v>11284</v>
      </c>
      <c r="F11359" s="11" t="s">
        <v>8</v>
      </c>
      <c r="G11359" s="14">
        <v>0</v>
      </c>
      <c r="H11359" s="15">
        <v>120</v>
      </c>
    </row>
    <row r="11360" spans="1:8" ht="26.25" customHeight="1" thickBot="1">
      <c r="A11360" s="11" t="s">
        <v>12222</v>
      </c>
      <c r="B11360" s="12">
        <v>113011500000</v>
      </c>
      <c r="C11360" s="12">
        <v>11301150000439</v>
      </c>
      <c r="D11360" s="13">
        <v>1500439</v>
      </c>
      <c r="E11360" s="11" t="s">
        <v>11285</v>
      </c>
      <c r="F11360" s="11" t="s">
        <v>16</v>
      </c>
      <c r="G11360" s="14">
        <v>0</v>
      </c>
      <c r="H11360" s="15">
        <v>58.830324909747198</v>
      </c>
    </row>
    <row r="11361" spans="1:8" ht="26.25" customHeight="1" thickBot="1">
      <c r="A11361" s="11" t="s">
        <v>12222</v>
      </c>
      <c r="B11361" s="12">
        <v>113011500000</v>
      </c>
      <c r="C11361" s="12">
        <v>11301150000440</v>
      </c>
      <c r="D11361" s="13">
        <v>1500440</v>
      </c>
      <c r="E11361" s="11" t="s">
        <v>11286</v>
      </c>
      <c r="F11361" s="11" t="s">
        <v>16</v>
      </c>
      <c r="G11361" s="14">
        <v>0</v>
      </c>
      <c r="H11361" s="15">
        <v>160</v>
      </c>
    </row>
    <row r="11362" spans="1:8" ht="26.25" customHeight="1" thickBot="1">
      <c r="A11362" s="11" t="s">
        <v>12222</v>
      </c>
      <c r="B11362" s="12">
        <v>113011500000</v>
      </c>
      <c r="C11362" s="12">
        <v>11301150000441</v>
      </c>
      <c r="D11362" s="13">
        <v>1500441</v>
      </c>
      <c r="E11362" s="11" t="s">
        <v>11287</v>
      </c>
      <c r="F11362" s="11" t="s">
        <v>16</v>
      </c>
      <c r="G11362" s="14">
        <v>0</v>
      </c>
      <c r="H11362" s="15">
        <v>60.931407942238202</v>
      </c>
    </row>
    <row r="11363" spans="1:8" ht="26.25" customHeight="1" thickBot="1">
      <c r="A11363" s="11" t="s">
        <v>12222</v>
      </c>
      <c r="B11363" s="12">
        <v>113011500000</v>
      </c>
      <c r="C11363" s="12">
        <v>11301150000442</v>
      </c>
      <c r="D11363" s="13">
        <v>1500442</v>
      </c>
      <c r="E11363" s="11" t="s">
        <v>11288</v>
      </c>
      <c r="F11363" s="11" t="s">
        <v>12</v>
      </c>
      <c r="G11363" s="14">
        <v>0</v>
      </c>
      <c r="H11363" s="15">
        <v>90</v>
      </c>
    </row>
    <row r="11364" spans="1:8" ht="26.25" customHeight="1" thickBot="1">
      <c r="A11364" s="11" t="s">
        <v>12222</v>
      </c>
      <c r="B11364" s="12">
        <v>113011500000</v>
      </c>
      <c r="C11364" s="12">
        <v>11301150000443</v>
      </c>
      <c r="D11364" s="13">
        <v>1500443</v>
      </c>
      <c r="E11364" s="11" t="s">
        <v>11289</v>
      </c>
      <c r="F11364" s="11" t="s">
        <v>8</v>
      </c>
      <c r="G11364" s="14">
        <v>0</v>
      </c>
      <c r="H11364" s="15">
        <v>5</v>
      </c>
    </row>
    <row r="11365" spans="1:8" ht="26.25" customHeight="1" thickBot="1">
      <c r="A11365" s="11" t="s">
        <v>12222</v>
      </c>
      <c r="B11365" s="12">
        <v>113011500000</v>
      </c>
      <c r="C11365" s="12">
        <v>11301150000446</v>
      </c>
      <c r="D11365" s="13">
        <v>1500446</v>
      </c>
      <c r="E11365" s="11" t="s">
        <v>11290</v>
      </c>
      <c r="F11365" s="11" t="s">
        <v>8</v>
      </c>
      <c r="G11365" s="14">
        <v>0</v>
      </c>
      <c r="H11365" s="15">
        <v>84</v>
      </c>
    </row>
    <row r="11366" spans="1:8" ht="26.25" customHeight="1" thickBot="1">
      <c r="A11366" s="11" t="s">
        <v>12222</v>
      </c>
      <c r="B11366" s="12">
        <v>113011500000</v>
      </c>
      <c r="C11366" s="12">
        <v>11301150000447</v>
      </c>
      <c r="D11366" s="13">
        <v>1500447</v>
      </c>
      <c r="E11366" s="11" t="s">
        <v>11291</v>
      </c>
      <c r="F11366" s="11" t="s">
        <v>8</v>
      </c>
      <c r="G11366" s="14">
        <v>0</v>
      </c>
      <c r="H11366" s="15">
        <v>84</v>
      </c>
    </row>
    <row r="11367" spans="1:8" ht="26.25" customHeight="1" thickBot="1">
      <c r="A11367" s="11" t="s">
        <v>12222</v>
      </c>
      <c r="B11367" s="12">
        <v>113011500000</v>
      </c>
      <c r="C11367" s="12">
        <v>11301150000449</v>
      </c>
      <c r="D11367" s="13">
        <v>1500449</v>
      </c>
      <c r="E11367" s="11" t="s">
        <v>11292</v>
      </c>
      <c r="F11367" s="11" t="s">
        <v>8</v>
      </c>
      <c r="G11367" s="14">
        <v>0</v>
      </c>
      <c r="H11367" s="15">
        <v>80.350901525658799</v>
      </c>
    </row>
    <row r="11368" spans="1:8" ht="26.25" customHeight="1" thickBot="1">
      <c r="A11368" s="11" t="s">
        <v>12222</v>
      </c>
      <c r="B11368" s="12">
        <v>113011500000</v>
      </c>
      <c r="C11368" s="12">
        <v>11301150000452</v>
      </c>
      <c r="D11368" s="13">
        <v>1500452</v>
      </c>
      <c r="E11368" s="11" t="s">
        <v>11293</v>
      </c>
      <c r="F11368" s="11" t="s">
        <v>8</v>
      </c>
      <c r="G11368" s="14">
        <v>0</v>
      </c>
      <c r="H11368" s="15">
        <v>80.36</v>
      </c>
    </row>
    <row r="11369" spans="1:8" ht="26.25" customHeight="1" thickBot="1">
      <c r="A11369" s="11" t="s">
        <v>12222</v>
      </c>
      <c r="B11369" s="12">
        <v>113011500000</v>
      </c>
      <c r="C11369" s="12">
        <v>11301150000459</v>
      </c>
      <c r="D11369" s="13">
        <v>1500459</v>
      </c>
      <c r="E11369" s="11" t="s">
        <v>11294</v>
      </c>
      <c r="F11369" s="11" t="s">
        <v>8</v>
      </c>
      <c r="G11369" s="14">
        <v>0</v>
      </c>
      <c r="H11369" s="15">
        <v>90</v>
      </c>
    </row>
    <row r="11370" spans="1:8" ht="26.25" customHeight="1" thickBot="1">
      <c r="A11370" s="11" t="s">
        <v>12222</v>
      </c>
      <c r="B11370" s="12">
        <v>113011500000</v>
      </c>
      <c r="C11370" s="12">
        <v>11301150000461</v>
      </c>
      <c r="D11370" s="13">
        <v>1500461</v>
      </c>
      <c r="E11370" s="11" t="s">
        <v>11295</v>
      </c>
      <c r="F11370" s="11" t="s">
        <v>16</v>
      </c>
      <c r="G11370" s="14">
        <v>0</v>
      </c>
      <c r="H11370" s="15">
        <v>91.14</v>
      </c>
    </row>
    <row r="11371" spans="1:8" ht="26.25" customHeight="1" thickBot="1">
      <c r="A11371" s="11" t="s">
        <v>12222</v>
      </c>
      <c r="B11371" s="12">
        <v>113011500000</v>
      </c>
      <c r="C11371" s="12">
        <v>11301150000463</v>
      </c>
      <c r="D11371" s="13">
        <v>1500463</v>
      </c>
      <c r="E11371" s="11" t="s">
        <v>11296</v>
      </c>
      <c r="F11371" s="11" t="s">
        <v>10</v>
      </c>
      <c r="G11371" s="14">
        <v>0</v>
      </c>
      <c r="H11371" s="15">
        <v>35</v>
      </c>
    </row>
    <row r="11372" spans="1:8" ht="26.25" customHeight="1" thickBot="1">
      <c r="A11372" s="11" t="s">
        <v>12222</v>
      </c>
      <c r="B11372" s="12">
        <v>113011500000</v>
      </c>
      <c r="C11372" s="12">
        <v>11301150000464</v>
      </c>
      <c r="D11372" s="13">
        <v>1500464</v>
      </c>
      <c r="E11372" s="11" t="s">
        <v>11297</v>
      </c>
      <c r="F11372" s="11" t="s">
        <v>8</v>
      </c>
      <c r="G11372" s="14">
        <v>0</v>
      </c>
      <c r="H11372" s="15">
        <v>80.36</v>
      </c>
    </row>
    <row r="11373" spans="1:8" ht="26.25" customHeight="1" thickBot="1">
      <c r="A11373" s="11" t="s">
        <v>12222</v>
      </c>
      <c r="B11373" s="12">
        <v>113011500000</v>
      </c>
      <c r="C11373" s="12">
        <v>11301150000468</v>
      </c>
      <c r="D11373" s="13">
        <v>1500468</v>
      </c>
      <c r="E11373" s="11" t="s">
        <v>11298</v>
      </c>
      <c r="F11373" s="11" t="s">
        <v>8</v>
      </c>
      <c r="G11373" s="14">
        <v>0</v>
      </c>
      <c r="H11373" s="15">
        <v>80.36</v>
      </c>
    </row>
    <row r="11374" spans="1:8" ht="26.25" customHeight="1" thickBot="1">
      <c r="A11374" s="11" t="s">
        <v>12222</v>
      </c>
      <c r="B11374" s="12">
        <v>113011500000</v>
      </c>
      <c r="C11374" s="12">
        <v>11301150000471</v>
      </c>
      <c r="D11374" s="13">
        <v>1500471</v>
      </c>
      <c r="E11374" s="11" t="s">
        <v>11299</v>
      </c>
      <c r="F11374" s="11" t="s">
        <v>10</v>
      </c>
      <c r="G11374" s="14">
        <v>0</v>
      </c>
      <c r="H11374" s="15">
        <v>20</v>
      </c>
    </row>
    <row r="11375" spans="1:8" ht="26.25" customHeight="1" thickBot="1">
      <c r="A11375" s="11" t="s">
        <v>12222</v>
      </c>
      <c r="B11375" s="12">
        <v>113011500000</v>
      </c>
      <c r="C11375" s="12">
        <v>11301150000472</v>
      </c>
      <c r="D11375" s="13">
        <v>1500472</v>
      </c>
      <c r="E11375" s="11" t="s">
        <v>11300</v>
      </c>
      <c r="F11375" s="11" t="s">
        <v>12</v>
      </c>
      <c r="G11375" s="14">
        <v>0</v>
      </c>
      <c r="H11375" s="15">
        <v>50</v>
      </c>
    </row>
    <row r="11376" spans="1:8" ht="26.25" customHeight="1" thickBot="1">
      <c r="A11376" s="11" t="s">
        <v>12222</v>
      </c>
      <c r="B11376" s="12">
        <v>113011500000</v>
      </c>
      <c r="C11376" s="12">
        <v>11301150000473</v>
      </c>
      <c r="D11376" s="13">
        <v>1500473</v>
      </c>
      <c r="E11376" s="11" t="s">
        <v>11301</v>
      </c>
      <c r="F11376" s="11" t="s">
        <v>12</v>
      </c>
      <c r="G11376" s="14">
        <v>0</v>
      </c>
      <c r="H11376" s="15">
        <v>44.978792079207899</v>
      </c>
    </row>
    <row r="11377" spans="1:8" ht="26.25" customHeight="1" thickBot="1">
      <c r="A11377" s="11" t="s">
        <v>12222</v>
      </c>
      <c r="B11377" s="12">
        <v>113011500000</v>
      </c>
      <c r="C11377" s="12">
        <v>11301150000474</v>
      </c>
      <c r="D11377" s="13">
        <v>1500474</v>
      </c>
      <c r="E11377" s="11" t="s">
        <v>11302</v>
      </c>
      <c r="F11377" s="11" t="s">
        <v>8</v>
      </c>
      <c r="G11377" s="14">
        <v>0</v>
      </c>
      <c r="H11377" s="15">
        <v>145</v>
      </c>
    </row>
    <row r="11378" spans="1:8" ht="26.25" customHeight="1" thickBot="1">
      <c r="A11378" s="11" t="s">
        <v>12222</v>
      </c>
      <c r="B11378" s="12">
        <v>113011500000</v>
      </c>
      <c r="C11378" s="12">
        <v>11301150000475</v>
      </c>
      <c r="D11378" s="13">
        <v>1500475</v>
      </c>
      <c r="E11378" s="11" t="s">
        <v>11303</v>
      </c>
      <c r="F11378" s="11" t="s">
        <v>8</v>
      </c>
      <c r="G11378" s="14">
        <v>0</v>
      </c>
      <c r="H11378" s="15">
        <v>175</v>
      </c>
    </row>
    <row r="11379" spans="1:8" ht="26.25" customHeight="1" thickBot="1">
      <c r="A11379" s="11" t="s">
        <v>12222</v>
      </c>
      <c r="B11379" s="12">
        <v>113011500000</v>
      </c>
      <c r="C11379" s="12">
        <v>11301150000476</v>
      </c>
      <c r="D11379" s="13">
        <v>1500476</v>
      </c>
      <c r="E11379" s="11" t="s">
        <v>11304</v>
      </c>
      <c r="F11379" s="11" t="s">
        <v>10</v>
      </c>
      <c r="G11379" s="14">
        <v>0</v>
      </c>
      <c r="H11379" s="15">
        <v>99.963358778625903</v>
      </c>
    </row>
    <row r="11380" spans="1:8" ht="26.25" customHeight="1" thickBot="1">
      <c r="A11380" s="11" t="s">
        <v>12222</v>
      </c>
      <c r="B11380" s="12">
        <v>113011500000</v>
      </c>
      <c r="C11380" s="12">
        <v>11301150000478</v>
      </c>
      <c r="D11380" s="13">
        <v>1500478</v>
      </c>
      <c r="E11380" s="11" t="s">
        <v>11305</v>
      </c>
      <c r="F11380" s="11" t="s">
        <v>5</v>
      </c>
      <c r="G11380" s="14">
        <v>0</v>
      </c>
      <c r="H11380" s="15">
        <v>0.09</v>
      </c>
    </row>
    <row r="11381" spans="1:8" ht="26.25" customHeight="1" thickBot="1">
      <c r="A11381" s="11" t="s">
        <v>12222</v>
      </c>
      <c r="B11381" s="12">
        <v>113011500000</v>
      </c>
      <c r="C11381" s="12">
        <v>11301150000485</v>
      </c>
      <c r="D11381" s="13">
        <v>1500485</v>
      </c>
      <c r="E11381" s="11" t="s">
        <v>11306</v>
      </c>
      <c r="F11381" s="11" t="s">
        <v>8</v>
      </c>
      <c r="G11381" s="14">
        <v>0</v>
      </c>
      <c r="H11381" s="15">
        <v>53</v>
      </c>
    </row>
    <row r="11382" spans="1:8" ht="26.25" customHeight="1" thickBot="1">
      <c r="A11382" s="11" t="s">
        <v>12222</v>
      </c>
      <c r="B11382" s="12">
        <v>113011500000</v>
      </c>
      <c r="C11382" s="12">
        <v>11301150000494</v>
      </c>
      <c r="D11382" s="13">
        <v>1500494</v>
      </c>
      <c r="E11382" s="11" t="s">
        <v>11307</v>
      </c>
      <c r="F11382" s="11" t="s">
        <v>16</v>
      </c>
      <c r="G11382" s="14">
        <v>0</v>
      </c>
      <c r="H11382" s="15">
        <v>65</v>
      </c>
    </row>
    <row r="11383" spans="1:8" ht="26.25" customHeight="1" thickBot="1">
      <c r="A11383" s="11" t="s">
        <v>12222</v>
      </c>
      <c r="B11383" s="12">
        <v>113011500000</v>
      </c>
      <c r="C11383" s="12">
        <v>11301150000497</v>
      </c>
      <c r="D11383" s="13">
        <v>1500497</v>
      </c>
      <c r="E11383" s="11" t="s">
        <v>11308</v>
      </c>
      <c r="F11383" s="11" t="s">
        <v>16</v>
      </c>
      <c r="G11383" s="14">
        <v>0</v>
      </c>
      <c r="H11383" s="15">
        <v>45</v>
      </c>
    </row>
    <row r="11384" spans="1:8" ht="26.25" customHeight="1" thickBot="1">
      <c r="A11384" s="11" t="s">
        <v>12222</v>
      </c>
      <c r="B11384" s="12">
        <v>113011500000</v>
      </c>
      <c r="C11384" s="12">
        <v>11301150000499</v>
      </c>
      <c r="D11384" s="13">
        <v>1500499</v>
      </c>
      <c r="E11384" s="11" t="s">
        <v>11309</v>
      </c>
      <c r="F11384" s="11" t="s">
        <v>16</v>
      </c>
      <c r="G11384" s="14">
        <v>0</v>
      </c>
      <c r="H11384" s="15">
        <v>35</v>
      </c>
    </row>
    <row r="11385" spans="1:8" ht="26.25" customHeight="1" thickBot="1">
      <c r="A11385" s="11" t="s">
        <v>12222</v>
      </c>
      <c r="B11385" s="12">
        <v>113011500000</v>
      </c>
      <c r="C11385" s="12">
        <v>11301150000502</v>
      </c>
      <c r="D11385" s="13">
        <v>1500502</v>
      </c>
      <c r="E11385" s="11" t="s">
        <v>11310</v>
      </c>
      <c r="F11385" s="11" t="s">
        <v>8</v>
      </c>
      <c r="G11385" s="14">
        <v>0</v>
      </c>
      <c r="H11385" s="15">
        <v>64</v>
      </c>
    </row>
    <row r="11386" spans="1:8" ht="26.25" customHeight="1" thickBot="1">
      <c r="A11386" s="11" t="s">
        <v>12222</v>
      </c>
      <c r="B11386" s="12">
        <v>113011500000</v>
      </c>
      <c r="C11386" s="12">
        <v>11301150000505</v>
      </c>
      <c r="D11386" s="13">
        <v>1500505</v>
      </c>
      <c r="E11386" s="11" t="s">
        <v>11311</v>
      </c>
      <c r="F11386" s="11" t="s">
        <v>8</v>
      </c>
      <c r="G11386" s="14">
        <v>0</v>
      </c>
      <c r="H11386" s="15">
        <v>33</v>
      </c>
    </row>
    <row r="11387" spans="1:8" ht="26.25" customHeight="1" thickBot="1">
      <c r="A11387" s="11" t="s">
        <v>12222</v>
      </c>
      <c r="B11387" s="12">
        <v>113011500000</v>
      </c>
      <c r="C11387" s="12">
        <v>11301150000506</v>
      </c>
      <c r="D11387" s="13">
        <v>1500506</v>
      </c>
      <c r="E11387" s="11" t="s">
        <v>11312</v>
      </c>
      <c r="F11387" s="11" t="s">
        <v>8</v>
      </c>
      <c r="G11387" s="14">
        <v>0</v>
      </c>
      <c r="H11387" s="15">
        <v>295</v>
      </c>
    </row>
    <row r="11388" spans="1:8" ht="26.25" customHeight="1" thickBot="1">
      <c r="A11388" s="11" t="s">
        <v>12222</v>
      </c>
      <c r="B11388" s="12">
        <v>113011500000</v>
      </c>
      <c r="C11388" s="12">
        <v>11301150000512</v>
      </c>
      <c r="D11388" s="13">
        <v>1500512</v>
      </c>
      <c r="E11388" s="11" t="s">
        <v>11313</v>
      </c>
      <c r="F11388" s="11" t="s">
        <v>8</v>
      </c>
      <c r="G11388" s="14">
        <v>0</v>
      </c>
      <c r="H11388" s="15">
        <v>90</v>
      </c>
    </row>
    <row r="11389" spans="1:8" ht="26.25" customHeight="1" thickBot="1">
      <c r="A11389" s="11" t="s">
        <v>12222</v>
      </c>
      <c r="B11389" s="12">
        <v>113011500000</v>
      </c>
      <c r="C11389" s="12">
        <v>11301150000513</v>
      </c>
      <c r="D11389" s="13">
        <v>1500513</v>
      </c>
      <c r="E11389" s="11" t="s">
        <v>11314</v>
      </c>
      <c r="F11389" s="11" t="s">
        <v>8</v>
      </c>
      <c r="G11389" s="14">
        <v>0</v>
      </c>
      <c r="H11389" s="15">
        <v>240</v>
      </c>
    </row>
    <row r="11390" spans="1:8" ht="26.25" customHeight="1" thickBot="1">
      <c r="A11390" s="11" t="s">
        <v>12222</v>
      </c>
      <c r="B11390" s="12">
        <v>113011500000</v>
      </c>
      <c r="C11390" s="12">
        <v>11301150000514</v>
      </c>
      <c r="D11390" s="13">
        <v>1500514</v>
      </c>
      <c r="E11390" s="11" t="s">
        <v>11315</v>
      </c>
      <c r="F11390" s="11" t="s">
        <v>8</v>
      </c>
      <c r="G11390" s="14">
        <v>0</v>
      </c>
      <c r="H11390" s="15">
        <v>260</v>
      </c>
    </row>
    <row r="11391" spans="1:8" ht="26.25" customHeight="1" thickBot="1">
      <c r="A11391" s="11" t="s">
        <v>12222</v>
      </c>
      <c r="B11391" s="12">
        <v>113011500000</v>
      </c>
      <c r="C11391" s="12">
        <v>11301150000515</v>
      </c>
      <c r="D11391" s="13">
        <v>1500515</v>
      </c>
      <c r="E11391" s="11" t="s">
        <v>11316</v>
      </c>
      <c r="F11391" s="11" t="s">
        <v>8</v>
      </c>
      <c r="G11391" s="14">
        <v>0</v>
      </c>
      <c r="H11391" s="15">
        <v>205.333333333333</v>
      </c>
    </row>
    <row r="11392" spans="1:8" ht="26.25" customHeight="1" thickBot="1">
      <c r="A11392" s="11" t="s">
        <v>12222</v>
      </c>
      <c r="B11392" s="12">
        <v>113011500000</v>
      </c>
      <c r="C11392" s="12">
        <v>11301150000523</v>
      </c>
      <c r="D11392" s="13">
        <v>1500523</v>
      </c>
      <c r="E11392" s="11" t="s">
        <v>11317</v>
      </c>
      <c r="F11392" s="11" t="s">
        <v>12</v>
      </c>
      <c r="G11392" s="14">
        <v>0</v>
      </c>
      <c r="H11392" s="15">
        <v>120</v>
      </c>
    </row>
    <row r="11393" spans="1:8" ht="26.25" customHeight="1" thickBot="1">
      <c r="A11393" s="11" t="s">
        <v>12222</v>
      </c>
      <c r="B11393" s="12">
        <v>113011500000</v>
      </c>
      <c r="C11393" s="12">
        <v>11301150000525</v>
      </c>
      <c r="D11393" s="13">
        <v>1500525</v>
      </c>
      <c r="E11393" s="11" t="s">
        <v>11318</v>
      </c>
      <c r="F11393" s="11" t="s">
        <v>8</v>
      </c>
      <c r="G11393" s="14">
        <v>0</v>
      </c>
      <c r="H11393" s="15">
        <v>250</v>
      </c>
    </row>
    <row r="11394" spans="1:8" ht="26.25" customHeight="1" thickBot="1">
      <c r="A11394" s="11" t="s">
        <v>12222</v>
      </c>
      <c r="B11394" s="12">
        <v>113011500000</v>
      </c>
      <c r="C11394" s="12">
        <v>11301150000526</v>
      </c>
      <c r="D11394" s="13">
        <v>1500526</v>
      </c>
      <c r="E11394" s="11" t="s">
        <v>11319</v>
      </c>
      <c r="F11394" s="11" t="s">
        <v>12</v>
      </c>
      <c r="G11394" s="14">
        <v>0</v>
      </c>
      <c r="H11394" s="15">
        <v>50</v>
      </c>
    </row>
    <row r="11395" spans="1:8" ht="26.25" customHeight="1" thickBot="1">
      <c r="A11395" s="11" t="s">
        <v>12222</v>
      </c>
      <c r="B11395" s="12">
        <v>113011500000</v>
      </c>
      <c r="C11395" s="12">
        <v>11301150000527</v>
      </c>
      <c r="D11395" s="13">
        <v>1500527</v>
      </c>
      <c r="E11395" s="11" t="s">
        <v>11320</v>
      </c>
      <c r="F11395" s="11" t="s">
        <v>12</v>
      </c>
      <c r="G11395" s="14">
        <v>0</v>
      </c>
      <c r="H11395" s="15">
        <v>50</v>
      </c>
    </row>
    <row r="11396" spans="1:8" ht="26.25" customHeight="1" thickBot="1">
      <c r="A11396" s="11" t="s">
        <v>12222</v>
      </c>
      <c r="B11396" s="12">
        <v>113011500000</v>
      </c>
      <c r="C11396" s="12">
        <v>11301150000553</v>
      </c>
      <c r="D11396" s="13">
        <v>1500553</v>
      </c>
      <c r="E11396" s="11" t="s">
        <v>11321</v>
      </c>
      <c r="F11396" s="11" t="s">
        <v>8</v>
      </c>
      <c r="G11396" s="14">
        <v>0</v>
      </c>
      <c r="H11396" s="15">
        <v>60</v>
      </c>
    </row>
    <row r="11397" spans="1:8" ht="26.25" customHeight="1" thickBot="1">
      <c r="A11397" s="11" t="s">
        <v>12222</v>
      </c>
      <c r="B11397" s="12">
        <v>113011500000</v>
      </c>
      <c r="C11397" s="12">
        <v>11301150000554</v>
      </c>
      <c r="D11397" s="13">
        <v>1500554</v>
      </c>
      <c r="E11397" s="11" t="s">
        <v>11322</v>
      </c>
      <c r="F11397" s="11" t="s">
        <v>8</v>
      </c>
      <c r="G11397" s="14">
        <v>0</v>
      </c>
      <c r="H11397" s="15">
        <v>60</v>
      </c>
    </row>
    <row r="11398" spans="1:8" ht="26.25" customHeight="1" thickBot="1">
      <c r="A11398" s="11" t="s">
        <v>12222</v>
      </c>
      <c r="B11398" s="12">
        <v>113011500000</v>
      </c>
      <c r="C11398" s="12">
        <v>11301150000557</v>
      </c>
      <c r="D11398" s="13">
        <v>1500557</v>
      </c>
      <c r="E11398" s="11" t="s">
        <v>11323</v>
      </c>
      <c r="F11398" s="11" t="s">
        <v>8</v>
      </c>
      <c r="G11398" s="14">
        <v>0</v>
      </c>
      <c r="H11398" s="15">
        <v>249.524</v>
      </c>
    </row>
    <row r="11399" spans="1:8" ht="26.25" customHeight="1" thickBot="1">
      <c r="A11399" s="11" t="s">
        <v>12222</v>
      </c>
      <c r="B11399" s="12">
        <v>113011500000</v>
      </c>
      <c r="C11399" s="12">
        <v>11301150000574</v>
      </c>
      <c r="D11399" s="13">
        <v>1500574</v>
      </c>
      <c r="E11399" s="11" t="s">
        <v>11324</v>
      </c>
      <c r="F11399" s="11" t="s">
        <v>8</v>
      </c>
      <c r="G11399" s="14">
        <v>0</v>
      </c>
      <c r="H11399" s="15">
        <v>14.5</v>
      </c>
    </row>
    <row r="11400" spans="1:8" ht="26.25" customHeight="1" thickBot="1">
      <c r="A11400" s="11" t="s">
        <v>12222</v>
      </c>
      <c r="B11400" s="12">
        <v>113011500000</v>
      </c>
      <c r="C11400" s="12">
        <v>11301150000575</v>
      </c>
      <c r="D11400" s="13">
        <v>1500575</v>
      </c>
      <c r="E11400" s="11" t="s">
        <v>11325</v>
      </c>
      <c r="F11400" s="11" t="s">
        <v>8</v>
      </c>
      <c r="G11400" s="14">
        <v>0</v>
      </c>
      <c r="H11400" s="15">
        <v>17.64</v>
      </c>
    </row>
    <row r="11401" spans="1:8" ht="26.25" customHeight="1" thickBot="1">
      <c r="A11401" s="11" t="s">
        <v>12222</v>
      </c>
      <c r="B11401" s="12">
        <v>113011500000</v>
      </c>
      <c r="C11401" s="12">
        <v>11301150000576</v>
      </c>
      <c r="D11401" s="13">
        <v>1500576</v>
      </c>
      <c r="E11401" s="11" t="s">
        <v>11326</v>
      </c>
      <c r="F11401" s="11" t="s">
        <v>8</v>
      </c>
      <c r="G11401" s="14">
        <v>0</v>
      </c>
      <c r="H11401" s="15">
        <v>20</v>
      </c>
    </row>
    <row r="11402" spans="1:8" ht="26.25" customHeight="1" thickBot="1">
      <c r="A11402" s="11" t="s">
        <v>12222</v>
      </c>
      <c r="B11402" s="12">
        <v>113011500000</v>
      </c>
      <c r="C11402" s="12">
        <v>11301150000577</v>
      </c>
      <c r="D11402" s="13">
        <v>1500577</v>
      </c>
      <c r="E11402" s="11" t="s">
        <v>11327</v>
      </c>
      <c r="F11402" s="11" t="s">
        <v>8</v>
      </c>
      <c r="G11402" s="14">
        <v>0</v>
      </c>
      <c r="H11402" s="15">
        <v>18.62</v>
      </c>
    </row>
    <row r="11403" spans="1:8" ht="26.25" customHeight="1" thickBot="1">
      <c r="A11403" s="11" t="s">
        <v>12222</v>
      </c>
      <c r="B11403" s="12">
        <v>113011500000</v>
      </c>
      <c r="C11403" s="12">
        <v>11301150000578</v>
      </c>
      <c r="D11403" s="13">
        <v>1500578</v>
      </c>
      <c r="E11403" s="11" t="s">
        <v>11328</v>
      </c>
      <c r="F11403" s="11" t="s">
        <v>8</v>
      </c>
      <c r="G11403" s="14">
        <v>0</v>
      </c>
      <c r="H11403" s="15">
        <v>17.637911025145002</v>
      </c>
    </row>
    <row r="11404" spans="1:8" ht="26.25" customHeight="1" thickBot="1">
      <c r="A11404" s="11" t="s">
        <v>12222</v>
      </c>
      <c r="B11404" s="12">
        <v>113011500000</v>
      </c>
      <c r="C11404" s="12">
        <v>11301150000579</v>
      </c>
      <c r="D11404" s="13">
        <v>1500579</v>
      </c>
      <c r="E11404" s="11" t="s">
        <v>11329</v>
      </c>
      <c r="F11404" s="11" t="s">
        <v>8</v>
      </c>
      <c r="G11404" s="14">
        <v>0</v>
      </c>
      <c r="H11404" s="15">
        <v>18</v>
      </c>
    </row>
    <row r="11405" spans="1:8" ht="26.25" customHeight="1" thickBot="1">
      <c r="A11405" s="11" t="s">
        <v>12222</v>
      </c>
      <c r="B11405" s="12">
        <v>113011500000</v>
      </c>
      <c r="C11405" s="12">
        <v>11301150000580</v>
      </c>
      <c r="D11405" s="13">
        <v>1500580</v>
      </c>
      <c r="E11405" s="11" t="s">
        <v>11330</v>
      </c>
      <c r="F11405" s="11" t="s">
        <v>8</v>
      </c>
      <c r="G11405" s="14">
        <v>0</v>
      </c>
      <c r="H11405" s="15">
        <v>19</v>
      </c>
    </row>
    <row r="11406" spans="1:8" ht="26.25" customHeight="1" thickBot="1">
      <c r="A11406" s="11" t="s">
        <v>12222</v>
      </c>
      <c r="B11406" s="12">
        <v>113011500000</v>
      </c>
      <c r="C11406" s="12">
        <v>11301150000581</v>
      </c>
      <c r="D11406" s="13">
        <v>1500581</v>
      </c>
      <c r="E11406" s="11" t="s">
        <v>11331</v>
      </c>
      <c r="F11406" s="11" t="s">
        <v>8</v>
      </c>
      <c r="G11406" s="14">
        <v>0</v>
      </c>
      <c r="H11406" s="15">
        <v>17.637911025145002</v>
      </c>
    </row>
    <row r="11407" spans="1:8" ht="26.25" customHeight="1" thickBot="1">
      <c r="A11407" s="11" t="s">
        <v>12222</v>
      </c>
      <c r="B11407" s="12">
        <v>113011500000</v>
      </c>
      <c r="C11407" s="12">
        <v>11301150000582</v>
      </c>
      <c r="D11407" s="13">
        <v>1500582</v>
      </c>
      <c r="E11407" s="11" t="s">
        <v>11332</v>
      </c>
      <c r="F11407" s="11" t="s">
        <v>8</v>
      </c>
      <c r="G11407" s="14">
        <v>0</v>
      </c>
      <c r="H11407" s="15">
        <v>17.637911025145002</v>
      </c>
    </row>
    <row r="11408" spans="1:8" ht="26.25" customHeight="1" thickBot="1">
      <c r="A11408" s="11" t="s">
        <v>12222</v>
      </c>
      <c r="B11408" s="12">
        <v>113011500000</v>
      </c>
      <c r="C11408" s="12">
        <v>11301150000583</v>
      </c>
      <c r="D11408" s="13">
        <v>1500583</v>
      </c>
      <c r="E11408" s="11" t="s">
        <v>11333</v>
      </c>
      <c r="F11408" s="11" t="s">
        <v>8</v>
      </c>
      <c r="G11408" s="14">
        <v>0</v>
      </c>
      <c r="H11408" s="15">
        <v>17.637911025145002</v>
      </c>
    </row>
    <row r="11409" spans="1:8" ht="26.25" customHeight="1" thickBot="1">
      <c r="A11409" s="11" t="s">
        <v>12222</v>
      </c>
      <c r="B11409" s="12">
        <v>113011500000</v>
      </c>
      <c r="C11409" s="12">
        <v>11301150000584</v>
      </c>
      <c r="D11409" s="13">
        <v>1500584</v>
      </c>
      <c r="E11409" s="11" t="s">
        <v>11334</v>
      </c>
      <c r="F11409" s="11" t="s">
        <v>8</v>
      </c>
      <c r="G11409" s="14">
        <v>0</v>
      </c>
      <c r="H11409" s="15">
        <v>19</v>
      </c>
    </row>
    <row r="11410" spans="1:8" ht="26.25" customHeight="1" thickBot="1">
      <c r="A11410" s="11" t="s">
        <v>12222</v>
      </c>
      <c r="B11410" s="12">
        <v>113011500000</v>
      </c>
      <c r="C11410" s="12">
        <v>11301150000585</v>
      </c>
      <c r="D11410" s="13">
        <v>1500585</v>
      </c>
      <c r="E11410" s="11" t="s">
        <v>11335</v>
      </c>
      <c r="F11410" s="11" t="s">
        <v>8</v>
      </c>
      <c r="G11410" s="14">
        <v>0</v>
      </c>
      <c r="H11410" s="15">
        <v>17.637911025145002</v>
      </c>
    </row>
    <row r="11411" spans="1:8" ht="26.25" customHeight="1" thickBot="1">
      <c r="A11411" s="11" t="s">
        <v>12222</v>
      </c>
      <c r="B11411" s="12">
        <v>113011500000</v>
      </c>
      <c r="C11411" s="12">
        <v>11301150000586</v>
      </c>
      <c r="D11411" s="13">
        <v>1500586</v>
      </c>
      <c r="E11411" s="11" t="s">
        <v>11336</v>
      </c>
      <c r="F11411" s="11" t="s">
        <v>8</v>
      </c>
      <c r="G11411" s="14">
        <v>0</v>
      </c>
      <c r="H11411" s="15">
        <v>16.658027079303601</v>
      </c>
    </row>
    <row r="11412" spans="1:8" ht="26.25" customHeight="1" thickBot="1">
      <c r="A11412" s="11" t="s">
        <v>12222</v>
      </c>
      <c r="B11412" s="12">
        <v>113011500000</v>
      </c>
      <c r="C11412" s="12">
        <v>11301150000587</v>
      </c>
      <c r="D11412" s="13">
        <v>1500587</v>
      </c>
      <c r="E11412" s="11" t="s">
        <v>11337</v>
      </c>
      <c r="F11412" s="11" t="s">
        <v>8</v>
      </c>
      <c r="G11412" s="14">
        <v>0</v>
      </c>
      <c r="H11412" s="15">
        <v>16.658027079303601</v>
      </c>
    </row>
    <row r="11413" spans="1:8" ht="26.25" customHeight="1" thickBot="1">
      <c r="A11413" s="11" t="s">
        <v>12222</v>
      </c>
      <c r="B11413" s="12">
        <v>113011500000</v>
      </c>
      <c r="C11413" s="12">
        <v>11301150000588</v>
      </c>
      <c r="D11413" s="13">
        <v>1500588</v>
      </c>
      <c r="E11413" s="11" t="s">
        <v>11338</v>
      </c>
      <c r="F11413" s="11" t="s">
        <v>8</v>
      </c>
      <c r="G11413" s="14">
        <v>0</v>
      </c>
      <c r="H11413" s="15">
        <v>16.658027079303601</v>
      </c>
    </row>
    <row r="11414" spans="1:8" ht="26.25" customHeight="1" thickBot="1">
      <c r="A11414" s="11" t="s">
        <v>12222</v>
      </c>
      <c r="B11414" s="12">
        <v>113011500000</v>
      </c>
      <c r="C11414" s="12">
        <v>11301150000589</v>
      </c>
      <c r="D11414" s="13">
        <v>1500589</v>
      </c>
      <c r="E11414" s="11" t="s">
        <v>11339</v>
      </c>
      <c r="F11414" s="11" t="s">
        <v>8</v>
      </c>
      <c r="G11414" s="14">
        <v>0</v>
      </c>
      <c r="H11414" s="15">
        <v>17.637911025145002</v>
      </c>
    </row>
    <row r="11415" spans="1:8" ht="26.25" customHeight="1" thickBot="1">
      <c r="A11415" s="11" t="s">
        <v>12222</v>
      </c>
      <c r="B11415" s="12">
        <v>113011500000</v>
      </c>
      <c r="C11415" s="12">
        <v>11301150000590</v>
      </c>
      <c r="D11415" s="13">
        <v>1500590</v>
      </c>
      <c r="E11415" s="11" t="s">
        <v>11340</v>
      </c>
      <c r="F11415" s="11" t="s">
        <v>8</v>
      </c>
      <c r="G11415" s="14">
        <v>0</v>
      </c>
      <c r="H11415" s="15">
        <v>82.32</v>
      </c>
    </row>
    <row r="11416" spans="1:8" ht="26.25" customHeight="1" thickBot="1">
      <c r="A11416" s="11" t="s">
        <v>12222</v>
      </c>
      <c r="B11416" s="12">
        <v>113011500000</v>
      </c>
      <c r="C11416" s="12">
        <v>11301150000591</v>
      </c>
      <c r="D11416" s="13">
        <v>1500591</v>
      </c>
      <c r="E11416" s="11" t="s">
        <v>11341</v>
      </c>
      <c r="F11416" s="11" t="s">
        <v>8</v>
      </c>
      <c r="G11416" s="14">
        <v>0</v>
      </c>
      <c r="H11416" s="15">
        <v>80.350901525658799</v>
      </c>
    </row>
    <row r="11417" spans="1:8" ht="26.25" customHeight="1" thickBot="1">
      <c r="A11417" s="11" t="s">
        <v>12222</v>
      </c>
      <c r="B11417" s="12">
        <v>113011500000</v>
      </c>
      <c r="C11417" s="12">
        <v>11301150000592</v>
      </c>
      <c r="D11417" s="13">
        <v>1500592</v>
      </c>
      <c r="E11417" s="11" t="s">
        <v>11342</v>
      </c>
      <c r="F11417" s="11" t="s">
        <v>8</v>
      </c>
      <c r="G11417" s="14">
        <v>0</v>
      </c>
      <c r="H11417" s="15">
        <v>80.350901525658799</v>
      </c>
    </row>
    <row r="11418" spans="1:8" ht="26.25" customHeight="1" thickBot="1">
      <c r="A11418" s="11" t="s">
        <v>12222</v>
      </c>
      <c r="B11418" s="12">
        <v>113011500000</v>
      </c>
      <c r="C11418" s="12">
        <v>11301150000593</v>
      </c>
      <c r="D11418" s="13">
        <v>1500593</v>
      </c>
      <c r="E11418" s="11" t="s">
        <v>11343</v>
      </c>
      <c r="F11418" s="11" t="s">
        <v>8</v>
      </c>
      <c r="G11418" s="14">
        <v>0</v>
      </c>
      <c r="H11418" s="15">
        <v>66.64</v>
      </c>
    </row>
    <row r="11419" spans="1:8" ht="26.25" customHeight="1" thickBot="1">
      <c r="A11419" s="11" t="s">
        <v>12222</v>
      </c>
      <c r="B11419" s="12">
        <v>113011500000</v>
      </c>
      <c r="C11419" s="12">
        <v>11301150000594</v>
      </c>
      <c r="D11419" s="13">
        <v>1500594</v>
      </c>
      <c r="E11419" s="11" t="s">
        <v>11344</v>
      </c>
      <c r="F11419" s="11" t="s">
        <v>8</v>
      </c>
      <c r="G11419" s="14">
        <v>0</v>
      </c>
      <c r="H11419" s="15">
        <v>68</v>
      </c>
    </row>
    <row r="11420" spans="1:8" ht="26.25" customHeight="1" thickBot="1">
      <c r="A11420" s="11" t="s">
        <v>12222</v>
      </c>
      <c r="B11420" s="12">
        <v>113011500000</v>
      </c>
      <c r="C11420" s="12">
        <v>11301150000599</v>
      </c>
      <c r="D11420" s="13">
        <v>1500599</v>
      </c>
      <c r="E11420" s="11" t="s">
        <v>11345</v>
      </c>
      <c r="F11420" s="11" t="s">
        <v>8</v>
      </c>
      <c r="G11420" s="14">
        <v>0</v>
      </c>
      <c r="H11420" s="15">
        <v>18</v>
      </c>
    </row>
    <row r="11421" spans="1:8" ht="26.25" customHeight="1" thickBot="1">
      <c r="A11421" s="11" t="s">
        <v>12222</v>
      </c>
      <c r="B11421" s="12">
        <v>113011500000</v>
      </c>
      <c r="C11421" s="12">
        <v>11301150000600</v>
      </c>
      <c r="D11421" s="13">
        <v>1500600</v>
      </c>
      <c r="E11421" s="11" t="s">
        <v>11346</v>
      </c>
      <c r="F11421" s="11" t="s">
        <v>8</v>
      </c>
      <c r="G11421" s="14">
        <v>0</v>
      </c>
      <c r="H11421" s="15">
        <v>15</v>
      </c>
    </row>
    <row r="11422" spans="1:8" ht="26.25" customHeight="1" thickBot="1">
      <c r="A11422" s="11" t="s">
        <v>12222</v>
      </c>
      <c r="B11422" s="12">
        <v>113011500000</v>
      </c>
      <c r="C11422" s="12">
        <v>11301150000601</v>
      </c>
      <c r="D11422" s="13">
        <v>1500601</v>
      </c>
      <c r="E11422" s="11" t="s">
        <v>11347</v>
      </c>
      <c r="F11422" s="11" t="s">
        <v>8</v>
      </c>
      <c r="G11422" s="14">
        <v>0</v>
      </c>
      <c r="H11422" s="15">
        <v>10</v>
      </c>
    </row>
    <row r="11423" spans="1:8" ht="26.25" customHeight="1" thickBot="1">
      <c r="A11423" s="11" t="s">
        <v>12222</v>
      </c>
      <c r="B11423" s="12">
        <v>113011500000</v>
      </c>
      <c r="C11423" s="12">
        <v>11301150000602</v>
      </c>
      <c r="D11423" s="13">
        <v>1500602</v>
      </c>
      <c r="E11423" s="11" t="s">
        <v>11348</v>
      </c>
      <c r="F11423" s="11" t="s">
        <v>8</v>
      </c>
      <c r="G11423" s="14">
        <v>0</v>
      </c>
      <c r="H11423" s="15">
        <v>47</v>
      </c>
    </row>
    <row r="11424" spans="1:8" ht="26.25" customHeight="1" thickBot="1">
      <c r="A11424" s="11" t="s">
        <v>12222</v>
      </c>
      <c r="B11424" s="12">
        <v>113011500000</v>
      </c>
      <c r="C11424" s="12">
        <v>11301150000603</v>
      </c>
      <c r="D11424" s="13">
        <v>1500603</v>
      </c>
      <c r="E11424" s="11" t="s">
        <v>11349</v>
      </c>
      <c r="F11424" s="11" t="s">
        <v>8</v>
      </c>
      <c r="G11424" s="14">
        <v>0</v>
      </c>
      <c r="H11424" s="15">
        <v>130</v>
      </c>
    </row>
    <row r="11425" spans="1:8" ht="26.25" customHeight="1" thickBot="1">
      <c r="A11425" s="11" t="s">
        <v>12222</v>
      </c>
      <c r="B11425" s="12">
        <v>113011500000</v>
      </c>
      <c r="C11425" s="12">
        <v>11301150000604</v>
      </c>
      <c r="D11425" s="13">
        <v>1500604</v>
      </c>
      <c r="E11425" s="11" t="s">
        <v>11350</v>
      </c>
      <c r="F11425" s="11" t="s">
        <v>8</v>
      </c>
      <c r="G11425" s="14">
        <v>0</v>
      </c>
      <c r="H11425" s="15">
        <v>130</v>
      </c>
    </row>
    <row r="11426" spans="1:8" ht="26.25" customHeight="1" thickBot="1">
      <c r="A11426" s="11" t="s">
        <v>12222</v>
      </c>
      <c r="B11426" s="12">
        <v>113011500000</v>
      </c>
      <c r="C11426" s="12">
        <v>11301150000605</v>
      </c>
      <c r="D11426" s="13">
        <v>1500605</v>
      </c>
      <c r="E11426" s="11" t="s">
        <v>11351</v>
      </c>
      <c r="F11426" s="11" t="s">
        <v>8</v>
      </c>
      <c r="G11426" s="14">
        <v>0</v>
      </c>
      <c r="H11426" s="15">
        <v>78</v>
      </c>
    </row>
    <row r="11427" spans="1:8" ht="26.25" customHeight="1" thickBot="1">
      <c r="A11427" s="11" t="s">
        <v>12222</v>
      </c>
      <c r="B11427" s="12">
        <v>113011500000</v>
      </c>
      <c r="C11427" s="12">
        <v>11301150000606</v>
      </c>
      <c r="D11427" s="13">
        <v>1500606</v>
      </c>
      <c r="E11427" s="11" t="s">
        <v>11352</v>
      </c>
      <c r="F11427" s="11" t="s">
        <v>8</v>
      </c>
      <c r="G11427" s="14">
        <v>0</v>
      </c>
      <c r="H11427" s="15">
        <v>19</v>
      </c>
    </row>
    <row r="11428" spans="1:8" ht="26.25" customHeight="1" thickBot="1">
      <c r="A11428" s="11" t="s">
        <v>12222</v>
      </c>
      <c r="B11428" s="12">
        <v>113011500000</v>
      </c>
      <c r="C11428" s="12">
        <v>11301150000607</v>
      </c>
      <c r="D11428" s="13">
        <v>1500607</v>
      </c>
      <c r="E11428" s="11" t="s">
        <v>11353</v>
      </c>
      <c r="F11428" s="11" t="s">
        <v>8</v>
      </c>
      <c r="G11428" s="14">
        <v>0</v>
      </c>
      <c r="H11428" s="15">
        <v>184.24</v>
      </c>
    </row>
    <row r="11429" spans="1:8" ht="26.25" customHeight="1" thickBot="1">
      <c r="A11429" s="11" t="s">
        <v>12222</v>
      </c>
      <c r="B11429" s="12">
        <v>113011500000</v>
      </c>
      <c r="C11429" s="12">
        <v>11301150000608</v>
      </c>
      <c r="D11429" s="13">
        <v>1500608</v>
      </c>
      <c r="E11429" s="11" t="s">
        <v>11354</v>
      </c>
      <c r="F11429" s="11" t="s">
        <v>8</v>
      </c>
      <c r="G11429" s="14">
        <v>0</v>
      </c>
      <c r="H11429" s="15">
        <v>20</v>
      </c>
    </row>
    <row r="11430" spans="1:8" ht="26.25" customHeight="1" thickBot="1">
      <c r="A11430" s="11" t="s">
        <v>12222</v>
      </c>
      <c r="B11430" s="12">
        <v>113011500000</v>
      </c>
      <c r="C11430" s="12">
        <v>11301150000609</v>
      </c>
      <c r="D11430" s="13">
        <v>1500609</v>
      </c>
      <c r="E11430" s="11" t="s">
        <v>11355</v>
      </c>
      <c r="F11430" s="11" t="s">
        <v>8</v>
      </c>
      <c r="G11430" s="14">
        <v>0</v>
      </c>
      <c r="H11430" s="15">
        <v>65</v>
      </c>
    </row>
    <row r="11431" spans="1:8" ht="26.25" customHeight="1" thickBot="1">
      <c r="A11431" s="11" t="s">
        <v>12222</v>
      </c>
      <c r="B11431" s="12">
        <v>113011500000</v>
      </c>
      <c r="C11431" s="12">
        <v>11301150000610</v>
      </c>
      <c r="D11431" s="13">
        <v>1500610</v>
      </c>
      <c r="E11431" s="11" t="s">
        <v>11356</v>
      </c>
      <c r="F11431" s="11" t="s">
        <v>8</v>
      </c>
      <c r="G11431" s="14">
        <v>0</v>
      </c>
      <c r="H11431" s="15">
        <v>75</v>
      </c>
    </row>
    <row r="11432" spans="1:8" ht="26.25" customHeight="1" thickBot="1">
      <c r="A11432" s="11" t="s">
        <v>12222</v>
      </c>
      <c r="B11432" s="12">
        <v>113011500000</v>
      </c>
      <c r="C11432" s="12">
        <v>11301150000611</v>
      </c>
      <c r="D11432" s="13">
        <v>1500611</v>
      </c>
      <c r="E11432" s="11" t="s">
        <v>11357</v>
      </c>
      <c r="F11432" s="11" t="s">
        <v>8</v>
      </c>
      <c r="G11432" s="14">
        <v>0</v>
      </c>
      <c r="H11432" s="15">
        <v>18</v>
      </c>
    </row>
    <row r="11433" spans="1:8" ht="26.25" customHeight="1" thickBot="1">
      <c r="A11433" s="11" t="s">
        <v>12222</v>
      </c>
      <c r="B11433" s="12">
        <v>113011500000</v>
      </c>
      <c r="C11433" s="12">
        <v>11301150000612</v>
      </c>
      <c r="D11433" s="13">
        <v>1500612</v>
      </c>
      <c r="E11433" s="11" t="s">
        <v>11358</v>
      </c>
      <c r="F11433" s="11" t="s">
        <v>8</v>
      </c>
      <c r="G11433" s="14">
        <v>0</v>
      </c>
      <c r="H11433" s="15">
        <v>25</v>
      </c>
    </row>
    <row r="11434" spans="1:8" ht="26.25" customHeight="1" thickBot="1">
      <c r="A11434" s="11" t="s">
        <v>12222</v>
      </c>
      <c r="B11434" s="12">
        <v>113011500000</v>
      </c>
      <c r="C11434" s="12">
        <v>11301150000613</v>
      </c>
      <c r="D11434" s="13">
        <v>1500613</v>
      </c>
      <c r="E11434" s="11" t="s">
        <v>11359</v>
      </c>
      <c r="F11434" s="11" t="s">
        <v>8</v>
      </c>
      <c r="G11434" s="14">
        <v>0</v>
      </c>
      <c r="H11434" s="15">
        <v>610</v>
      </c>
    </row>
    <row r="11435" spans="1:8" ht="26.25" customHeight="1" thickBot="1">
      <c r="A11435" s="11" t="s">
        <v>12222</v>
      </c>
      <c r="B11435" s="12">
        <v>113011500000</v>
      </c>
      <c r="C11435" s="12">
        <v>11301150000614</v>
      </c>
      <c r="D11435" s="13">
        <v>1500614</v>
      </c>
      <c r="E11435" s="11" t="s">
        <v>11360</v>
      </c>
      <c r="F11435" s="11" t="s">
        <v>8</v>
      </c>
      <c r="G11435" s="14">
        <v>0</v>
      </c>
      <c r="H11435" s="15">
        <v>22.54</v>
      </c>
    </row>
    <row r="11436" spans="1:8" ht="26.25" customHeight="1" thickBot="1">
      <c r="A11436" s="11" t="s">
        <v>12222</v>
      </c>
      <c r="B11436" s="12">
        <v>113011500000</v>
      </c>
      <c r="C11436" s="12">
        <v>11301150000615</v>
      </c>
      <c r="D11436" s="13">
        <v>1500615</v>
      </c>
      <c r="E11436" s="11" t="s">
        <v>11361</v>
      </c>
      <c r="F11436" s="11" t="s">
        <v>8</v>
      </c>
      <c r="G11436" s="14">
        <v>0</v>
      </c>
      <c r="H11436" s="15">
        <v>233</v>
      </c>
    </row>
    <row r="11437" spans="1:8" ht="26.25" customHeight="1" thickBot="1">
      <c r="A11437" s="11" t="s">
        <v>12222</v>
      </c>
      <c r="B11437" s="12">
        <v>113011500000</v>
      </c>
      <c r="C11437" s="12">
        <v>11301150000616</v>
      </c>
      <c r="D11437" s="13">
        <v>1500616</v>
      </c>
      <c r="E11437" s="11" t="s">
        <v>11362</v>
      </c>
      <c r="F11437" s="11" t="s">
        <v>8</v>
      </c>
      <c r="G11437" s="14">
        <v>0</v>
      </c>
      <c r="H11437" s="15">
        <v>22.54</v>
      </c>
    </row>
    <row r="11438" spans="1:8" ht="26.25" customHeight="1" thickBot="1">
      <c r="A11438" s="11" t="s">
        <v>12222</v>
      </c>
      <c r="B11438" s="12">
        <v>113011500000</v>
      </c>
      <c r="C11438" s="12">
        <v>11301150000617</v>
      </c>
      <c r="D11438" s="13">
        <v>1500617</v>
      </c>
      <c r="E11438" s="11" t="s">
        <v>11363</v>
      </c>
      <c r="F11438" s="11" t="s">
        <v>8</v>
      </c>
      <c r="G11438" s="14">
        <v>0</v>
      </c>
      <c r="H11438" s="15">
        <v>12.74</v>
      </c>
    </row>
    <row r="11439" spans="1:8" ht="26.25" customHeight="1" thickBot="1">
      <c r="A11439" s="11" t="s">
        <v>12222</v>
      </c>
      <c r="B11439" s="12">
        <v>113011500000</v>
      </c>
      <c r="C11439" s="12">
        <v>11301150000618</v>
      </c>
      <c r="D11439" s="13">
        <v>1500618</v>
      </c>
      <c r="E11439" s="11" t="s">
        <v>11364</v>
      </c>
      <c r="F11439" s="11" t="s">
        <v>8</v>
      </c>
      <c r="G11439" s="14">
        <v>0</v>
      </c>
      <c r="H11439" s="15">
        <v>84</v>
      </c>
    </row>
    <row r="11440" spans="1:8" ht="26.25" customHeight="1" thickBot="1">
      <c r="A11440" s="11" t="s">
        <v>12222</v>
      </c>
      <c r="B11440" s="12">
        <v>113011500000</v>
      </c>
      <c r="C11440" s="12">
        <v>11301150000619</v>
      </c>
      <c r="D11440" s="13">
        <v>1500619</v>
      </c>
      <c r="E11440" s="11" t="s">
        <v>11365</v>
      </c>
      <c r="F11440" s="11" t="s">
        <v>5</v>
      </c>
      <c r="G11440" s="14">
        <v>0</v>
      </c>
      <c r="H11440" s="15">
        <v>165.573783783783</v>
      </c>
    </row>
    <row r="11441" spans="1:8" ht="26.25" customHeight="1" thickBot="1">
      <c r="A11441" s="11" t="s">
        <v>12222</v>
      </c>
      <c r="B11441" s="12">
        <v>113011500000</v>
      </c>
      <c r="C11441" s="12">
        <v>11301150000620</v>
      </c>
      <c r="D11441" s="13">
        <v>1500620</v>
      </c>
      <c r="E11441" s="11" t="s">
        <v>11366</v>
      </c>
      <c r="F11441" s="11" t="s">
        <v>8</v>
      </c>
      <c r="G11441" s="14">
        <v>0</v>
      </c>
      <c r="H11441" s="15">
        <v>370</v>
      </c>
    </row>
    <row r="11442" spans="1:8" ht="26.25" customHeight="1" thickBot="1">
      <c r="A11442" s="11" t="s">
        <v>12222</v>
      </c>
      <c r="B11442" s="12">
        <v>113011500000</v>
      </c>
      <c r="C11442" s="12">
        <v>11301150000621</v>
      </c>
      <c r="D11442" s="13">
        <v>1500621</v>
      </c>
      <c r="E11442" s="11" t="s">
        <v>11367</v>
      </c>
      <c r="F11442" s="11" t="s">
        <v>10</v>
      </c>
      <c r="G11442" s="14">
        <v>0</v>
      </c>
      <c r="H11442" s="15">
        <v>680</v>
      </c>
    </row>
    <row r="11443" spans="1:8" ht="26.25" customHeight="1" thickBot="1">
      <c r="A11443" s="11" t="s">
        <v>12222</v>
      </c>
      <c r="B11443" s="12">
        <v>113011500000</v>
      </c>
      <c r="C11443" s="12">
        <v>11301150000622</v>
      </c>
      <c r="D11443" s="13">
        <v>1500622</v>
      </c>
      <c r="E11443" s="11" t="s">
        <v>11368</v>
      </c>
      <c r="F11443" s="11" t="s">
        <v>8</v>
      </c>
      <c r="G11443" s="14">
        <v>0</v>
      </c>
      <c r="H11443" s="15">
        <v>24.5</v>
      </c>
    </row>
    <row r="11444" spans="1:8" ht="26.25" customHeight="1" thickBot="1">
      <c r="A11444" s="11" t="s">
        <v>12222</v>
      </c>
      <c r="B11444" s="12">
        <v>113011500000</v>
      </c>
      <c r="C11444" s="12">
        <v>11301150000623</v>
      </c>
      <c r="D11444" s="13">
        <v>1500623</v>
      </c>
      <c r="E11444" s="11" t="s">
        <v>11369</v>
      </c>
      <c r="F11444" s="11" t="s">
        <v>8</v>
      </c>
      <c r="G11444" s="14">
        <v>0</v>
      </c>
      <c r="H11444" s="15">
        <v>350</v>
      </c>
    </row>
    <row r="11445" spans="1:8" ht="26.25" customHeight="1" thickBot="1">
      <c r="A11445" s="11" t="s">
        <v>12222</v>
      </c>
      <c r="B11445" s="12">
        <v>113011500000</v>
      </c>
      <c r="C11445" s="12">
        <v>11301150000624</v>
      </c>
      <c r="D11445" s="13">
        <v>1500624</v>
      </c>
      <c r="E11445" s="11" t="s">
        <v>11370</v>
      </c>
      <c r="F11445" s="11" t="s">
        <v>8</v>
      </c>
      <c r="G11445" s="14">
        <v>0</v>
      </c>
      <c r="H11445" s="15">
        <v>19</v>
      </c>
    </row>
    <row r="11446" spans="1:8" ht="26.25" customHeight="1" thickBot="1">
      <c r="A11446" s="11" t="s">
        <v>12222</v>
      </c>
      <c r="B11446" s="12">
        <v>113011500000</v>
      </c>
      <c r="C11446" s="12">
        <v>11301150000625</v>
      </c>
      <c r="D11446" s="13">
        <v>1500625</v>
      </c>
      <c r="E11446" s="11" t="s">
        <v>11371</v>
      </c>
      <c r="F11446" s="11" t="s">
        <v>23</v>
      </c>
      <c r="G11446" s="14">
        <v>0</v>
      </c>
      <c r="H11446" s="15">
        <v>2</v>
      </c>
    </row>
    <row r="11447" spans="1:8" ht="26.25" customHeight="1" thickBot="1">
      <c r="A11447" s="11" t="s">
        <v>12222</v>
      </c>
      <c r="B11447" s="12">
        <v>113011500000</v>
      </c>
      <c r="C11447" s="12">
        <v>11301150000626</v>
      </c>
      <c r="D11447" s="13">
        <v>1500626</v>
      </c>
      <c r="E11447" s="11" t="s">
        <v>11372</v>
      </c>
      <c r="F11447" s="11" t="s">
        <v>23</v>
      </c>
      <c r="G11447" s="14">
        <v>0</v>
      </c>
      <c r="H11447" s="15">
        <v>4</v>
      </c>
    </row>
    <row r="11448" spans="1:8" ht="26.25" customHeight="1" thickBot="1">
      <c r="A11448" s="11" t="s">
        <v>12222</v>
      </c>
      <c r="B11448" s="12">
        <v>113011500000</v>
      </c>
      <c r="C11448" s="12">
        <v>11301150000627</v>
      </c>
      <c r="D11448" s="13">
        <v>1500627</v>
      </c>
      <c r="E11448" s="11" t="s">
        <v>11373</v>
      </c>
      <c r="F11448" s="11" t="s">
        <v>8</v>
      </c>
      <c r="G11448" s="14">
        <v>0</v>
      </c>
      <c r="H11448" s="15">
        <v>18</v>
      </c>
    </row>
    <row r="11449" spans="1:8" ht="26.25" customHeight="1" thickBot="1">
      <c r="A11449" s="11" t="s">
        <v>12222</v>
      </c>
      <c r="B11449" s="12">
        <v>113011500000</v>
      </c>
      <c r="C11449" s="12">
        <v>11301150000628</v>
      </c>
      <c r="D11449" s="13">
        <v>1500628</v>
      </c>
      <c r="E11449" s="11" t="s">
        <v>11374</v>
      </c>
      <c r="F11449" s="11" t="s">
        <v>8</v>
      </c>
      <c r="G11449" s="14">
        <v>0</v>
      </c>
      <c r="H11449" s="15">
        <v>56.84</v>
      </c>
    </row>
    <row r="11450" spans="1:8" ht="26.25" customHeight="1" thickBot="1">
      <c r="A11450" s="11" t="s">
        <v>12222</v>
      </c>
      <c r="B11450" s="12">
        <v>113011500000</v>
      </c>
      <c r="C11450" s="12">
        <v>11301150000629</v>
      </c>
      <c r="D11450" s="13">
        <v>1500629</v>
      </c>
      <c r="E11450" s="11" t="s">
        <v>11375</v>
      </c>
      <c r="F11450" s="11" t="s">
        <v>10</v>
      </c>
      <c r="G11450" s="14">
        <v>0</v>
      </c>
      <c r="H11450" s="15">
        <v>110</v>
      </c>
    </row>
    <row r="11451" spans="1:8" ht="26.25" customHeight="1" thickBot="1">
      <c r="A11451" s="11" t="s">
        <v>12222</v>
      </c>
      <c r="B11451" s="12">
        <v>113011500000</v>
      </c>
      <c r="C11451" s="12">
        <v>11301150000630</v>
      </c>
      <c r="D11451" s="13">
        <v>1500630</v>
      </c>
      <c r="E11451" s="11" t="s">
        <v>11376</v>
      </c>
      <c r="F11451" s="11" t="s">
        <v>5</v>
      </c>
      <c r="G11451" s="14">
        <v>0</v>
      </c>
      <c r="H11451" s="15">
        <v>260</v>
      </c>
    </row>
    <row r="11452" spans="1:8" ht="26.25" customHeight="1" thickBot="1">
      <c r="A11452" s="11" t="s">
        <v>12222</v>
      </c>
      <c r="B11452" s="12">
        <v>113011500000</v>
      </c>
      <c r="C11452" s="12">
        <v>11301150000631</v>
      </c>
      <c r="D11452" s="13">
        <v>1500631</v>
      </c>
      <c r="E11452" s="11" t="s">
        <v>11377</v>
      </c>
      <c r="F11452" s="11" t="s">
        <v>5</v>
      </c>
      <c r="G11452" s="14">
        <v>0</v>
      </c>
      <c r="H11452" s="15">
        <v>290</v>
      </c>
    </row>
    <row r="11453" spans="1:8" ht="26.25" customHeight="1" thickBot="1">
      <c r="A11453" s="11" t="s">
        <v>12222</v>
      </c>
      <c r="B11453" s="12">
        <v>113011500000</v>
      </c>
      <c r="C11453" s="12">
        <v>11301150000632</v>
      </c>
      <c r="D11453" s="13">
        <v>1500632</v>
      </c>
      <c r="E11453" s="11" t="s">
        <v>11378</v>
      </c>
      <c r="F11453" s="11" t="s">
        <v>5</v>
      </c>
      <c r="G11453" s="14">
        <v>0</v>
      </c>
      <c r="H11453" s="15">
        <v>200</v>
      </c>
    </row>
    <row r="11454" spans="1:8" ht="26.25" customHeight="1" thickBot="1">
      <c r="A11454" s="11" t="s">
        <v>12222</v>
      </c>
      <c r="B11454" s="12">
        <v>113011500000</v>
      </c>
      <c r="C11454" s="12">
        <v>11301150000633</v>
      </c>
      <c r="D11454" s="13">
        <v>1500633</v>
      </c>
      <c r="E11454" s="11" t="s">
        <v>11379</v>
      </c>
      <c r="F11454" s="11" t="s">
        <v>5</v>
      </c>
      <c r="G11454" s="14">
        <v>0</v>
      </c>
      <c r="H11454" s="15">
        <v>180</v>
      </c>
    </row>
    <row r="11455" spans="1:8" ht="26.25" customHeight="1" thickBot="1">
      <c r="A11455" s="11" t="s">
        <v>12222</v>
      </c>
      <c r="B11455" s="12">
        <v>113011500000</v>
      </c>
      <c r="C11455" s="12">
        <v>11301150000634</v>
      </c>
      <c r="D11455" s="13">
        <v>1500634</v>
      </c>
      <c r="E11455" s="11" t="s">
        <v>11380</v>
      </c>
      <c r="F11455" s="11" t="s">
        <v>5</v>
      </c>
      <c r="G11455" s="14">
        <v>0</v>
      </c>
      <c r="H11455" s="15">
        <v>170</v>
      </c>
    </row>
    <row r="11456" spans="1:8" ht="26.25" customHeight="1" thickBot="1">
      <c r="A11456" s="11" t="s">
        <v>12222</v>
      </c>
      <c r="B11456" s="12">
        <v>113011500000</v>
      </c>
      <c r="C11456" s="12">
        <v>11301150000635</v>
      </c>
      <c r="D11456" s="13">
        <v>1500635</v>
      </c>
      <c r="E11456" s="11" t="s">
        <v>11381</v>
      </c>
      <c r="F11456" s="11" t="s">
        <v>8</v>
      </c>
      <c r="G11456" s="14">
        <v>0</v>
      </c>
      <c r="H11456" s="15">
        <v>200</v>
      </c>
    </row>
    <row r="11457" spans="1:8" ht="26.25" customHeight="1" thickBot="1">
      <c r="A11457" s="11" t="s">
        <v>12222</v>
      </c>
      <c r="B11457" s="12">
        <v>113011500000</v>
      </c>
      <c r="C11457" s="12">
        <v>11301150000636</v>
      </c>
      <c r="D11457" s="13">
        <v>1500636</v>
      </c>
      <c r="E11457" s="11" t="s">
        <v>11382</v>
      </c>
      <c r="F11457" s="11" t="s">
        <v>8</v>
      </c>
      <c r="G11457" s="14">
        <v>0</v>
      </c>
      <c r="H11457" s="15">
        <v>13</v>
      </c>
    </row>
    <row r="11458" spans="1:8" ht="26.25" customHeight="1" thickBot="1">
      <c r="A11458" s="11" t="s">
        <v>12222</v>
      </c>
      <c r="B11458" s="12">
        <v>113011500000</v>
      </c>
      <c r="C11458" s="12">
        <v>11301150000637</v>
      </c>
      <c r="D11458" s="13">
        <v>1500637</v>
      </c>
      <c r="E11458" s="11" t="s">
        <v>11383</v>
      </c>
      <c r="F11458" s="11" t="s">
        <v>8</v>
      </c>
      <c r="G11458" s="14">
        <v>0</v>
      </c>
      <c r="H11458" s="15">
        <v>48</v>
      </c>
    </row>
    <row r="11459" spans="1:8" ht="26.25" customHeight="1" thickBot="1">
      <c r="A11459" s="11" t="s">
        <v>12222</v>
      </c>
      <c r="B11459" s="12">
        <v>113011500000</v>
      </c>
      <c r="C11459" s="12">
        <v>11301150000638</v>
      </c>
      <c r="D11459" s="13">
        <v>1500638</v>
      </c>
      <c r="E11459" s="11" t="s">
        <v>11384</v>
      </c>
      <c r="F11459" s="11" t="s">
        <v>8</v>
      </c>
      <c r="G11459" s="14">
        <v>0</v>
      </c>
      <c r="H11459" s="15">
        <v>30</v>
      </c>
    </row>
    <row r="11460" spans="1:8" ht="26.25" customHeight="1" thickBot="1">
      <c r="A11460" s="11" t="s">
        <v>12222</v>
      </c>
      <c r="B11460" s="12">
        <v>113011500000</v>
      </c>
      <c r="C11460" s="12">
        <v>11301150000639</v>
      </c>
      <c r="D11460" s="13">
        <v>1500639</v>
      </c>
      <c r="E11460" s="11" t="s">
        <v>11385</v>
      </c>
      <c r="F11460" s="11" t="s">
        <v>8</v>
      </c>
      <c r="G11460" s="14">
        <v>0</v>
      </c>
      <c r="H11460" s="15">
        <v>25</v>
      </c>
    </row>
    <row r="11461" spans="1:8" ht="26.25" customHeight="1" thickBot="1">
      <c r="A11461" s="11" t="s">
        <v>12222</v>
      </c>
      <c r="B11461" s="12">
        <v>113011500000</v>
      </c>
      <c r="C11461" s="12">
        <v>11301150000640</v>
      </c>
      <c r="D11461" s="13">
        <v>1500640</v>
      </c>
      <c r="E11461" s="11" t="s">
        <v>11386</v>
      </c>
      <c r="F11461" s="11" t="s">
        <v>8</v>
      </c>
      <c r="G11461" s="14">
        <v>0</v>
      </c>
      <c r="H11461" s="15">
        <v>53</v>
      </c>
    </row>
    <row r="11462" spans="1:8" ht="26.25" customHeight="1" thickBot="1">
      <c r="A11462" s="11" t="s">
        <v>12222</v>
      </c>
      <c r="B11462" s="12">
        <v>113011500000</v>
      </c>
      <c r="C11462" s="12">
        <v>11301150000641</v>
      </c>
      <c r="D11462" s="13">
        <v>1500641</v>
      </c>
      <c r="E11462" s="11" t="s">
        <v>11387</v>
      </c>
      <c r="F11462" s="11" t="s">
        <v>8</v>
      </c>
      <c r="G11462" s="14">
        <v>0</v>
      </c>
      <c r="H11462" s="15">
        <v>105</v>
      </c>
    </row>
    <row r="11463" spans="1:8" ht="26.25" customHeight="1" thickBot="1">
      <c r="A11463" s="11" t="s">
        <v>12222</v>
      </c>
      <c r="B11463" s="12">
        <v>113011500000</v>
      </c>
      <c r="C11463" s="12">
        <v>11301150000642</v>
      </c>
      <c r="D11463" s="13">
        <v>1500642</v>
      </c>
      <c r="E11463" s="11" t="s">
        <v>11388</v>
      </c>
      <c r="F11463" s="11" t="s">
        <v>5</v>
      </c>
      <c r="G11463" s="14">
        <v>0</v>
      </c>
      <c r="H11463" s="15">
        <v>40</v>
      </c>
    </row>
    <row r="11464" spans="1:8" ht="26.25" customHeight="1" thickBot="1">
      <c r="A11464" s="11" t="s">
        <v>12222</v>
      </c>
      <c r="B11464" s="12">
        <v>113011500000</v>
      </c>
      <c r="C11464" s="12">
        <v>11301150000643</v>
      </c>
      <c r="D11464" s="13">
        <v>1500643</v>
      </c>
      <c r="E11464" s="11" t="s">
        <v>11389</v>
      </c>
      <c r="F11464" s="11" t="s">
        <v>5</v>
      </c>
      <c r="G11464" s="14">
        <v>0</v>
      </c>
      <c r="H11464" s="15">
        <v>44</v>
      </c>
    </row>
    <row r="11465" spans="1:8" ht="26.25" customHeight="1" thickBot="1">
      <c r="A11465" s="11" t="s">
        <v>12222</v>
      </c>
      <c r="B11465" s="12">
        <v>113011500000</v>
      </c>
      <c r="C11465" s="12">
        <v>11301150000644</v>
      </c>
      <c r="D11465" s="13">
        <v>1500644</v>
      </c>
      <c r="E11465" s="11" t="s">
        <v>11390</v>
      </c>
      <c r="F11465" s="11" t="s">
        <v>5</v>
      </c>
      <c r="G11465" s="14">
        <v>0</v>
      </c>
      <c r="H11465" s="15">
        <v>6.6000000000000003E-2</v>
      </c>
    </row>
    <row r="11466" spans="1:8" ht="26.25" customHeight="1" thickBot="1">
      <c r="A11466" s="11" t="s">
        <v>12222</v>
      </c>
      <c r="B11466" s="12">
        <v>113011500000</v>
      </c>
      <c r="C11466" s="12">
        <v>11301150000645</v>
      </c>
      <c r="D11466" s="13">
        <v>1500645</v>
      </c>
      <c r="E11466" s="11" t="s">
        <v>11391</v>
      </c>
      <c r="F11466" s="11" t="s">
        <v>5</v>
      </c>
      <c r="G11466" s="14">
        <v>0</v>
      </c>
      <c r="H11466" s="15">
        <v>218.125</v>
      </c>
    </row>
    <row r="11467" spans="1:8" ht="26.25" customHeight="1" thickBot="1">
      <c r="A11467" s="11" t="s">
        <v>12222</v>
      </c>
      <c r="B11467" s="12">
        <v>113011500000</v>
      </c>
      <c r="C11467" s="12">
        <v>11301150000646</v>
      </c>
      <c r="D11467" s="13">
        <v>1500646</v>
      </c>
      <c r="E11467" s="11" t="s">
        <v>11392</v>
      </c>
      <c r="F11467" s="11" t="s">
        <v>5</v>
      </c>
      <c r="G11467" s="14">
        <v>0</v>
      </c>
      <c r="H11467" s="15">
        <v>510</v>
      </c>
    </row>
    <row r="11468" spans="1:8" ht="26.25" customHeight="1" thickBot="1">
      <c r="A11468" s="11" t="s">
        <v>12222</v>
      </c>
      <c r="B11468" s="12">
        <v>113011500000</v>
      </c>
      <c r="C11468" s="12">
        <v>11301150000647</v>
      </c>
      <c r="D11468" s="13">
        <v>1500647</v>
      </c>
      <c r="E11468" s="11" t="s">
        <v>11393</v>
      </c>
      <c r="F11468" s="11" t="s">
        <v>5</v>
      </c>
      <c r="G11468" s="14">
        <v>0</v>
      </c>
      <c r="H11468" s="15">
        <v>39</v>
      </c>
    </row>
    <row r="11469" spans="1:8" ht="26.25" customHeight="1" thickBot="1">
      <c r="A11469" s="11" t="s">
        <v>12222</v>
      </c>
      <c r="B11469" s="12">
        <v>113011500000</v>
      </c>
      <c r="C11469" s="12">
        <v>11301150000648</v>
      </c>
      <c r="D11469" s="13">
        <v>1500648</v>
      </c>
      <c r="E11469" s="11" t="s">
        <v>11394</v>
      </c>
      <c r="F11469" s="11" t="s">
        <v>5</v>
      </c>
      <c r="G11469" s="14">
        <v>0</v>
      </c>
      <c r="H11469" s="15">
        <v>108</v>
      </c>
    </row>
    <row r="11470" spans="1:8" ht="26.25" customHeight="1" thickBot="1">
      <c r="A11470" s="11" t="s">
        <v>12222</v>
      </c>
      <c r="B11470" s="12">
        <v>113011500000</v>
      </c>
      <c r="C11470" s="12">
        <v>11301150000649</v>
      </c>
      <c r="D11470" s="13">
        <v>1500649</v>
      </c>
      <c r="E11470" s="11" t="s">
        <v>11395</v>
      </c>
      <c r="F11470" s="11" t="s">
        <v>5</v>
      </c>
      <c r="G11470" s="14">
        <v>0</v>
      </c>
      <c r="H11470" s="15">
        <v>28</v>
      </c>
    </row>
    <row r="11471" spans="1:8" ht="26.25" customHeight="1" thickBot="1">
      <c r="A11471" s="11" t="s">
        <v>12222</v>
      </c>
      <c r="B11471" s="12">
        <v>113011500000</v>
      </c>
      <c r="C11471" s="12">
        <v>11301150000655</v>
      </c>
      <c r="D11471" s="13">
        <v>1500655</v>
      </c>
      <c r="E11471" s="11" t="s">
        <v>11396</v>
      </c>
      <c r="F11471" s="11" t="s">
        <v>5</v>
      </c>
      <c r="G11471" s="14">
        <v>0</v>
      </c>
      <c r="H11471" s="15">
        <v>60</v>
      </c>
    </row>
    <row r="11472" spans="1:8" ht="26.25" customHeight="1" thickBot="1">
      <c r="A11472" s="11" t="s">
        <v>12222</v>
      </c>
      <c r="B11472" s="12">
        <v>113011500000</v>
      </c>
      <c r="C11472" s="12">
        <v>11301150000656</v>
      </c>
      <c r="D11472" s="13">
        <v>1500656</v>
      </c>
      <c r="E11472" s="11" t="s">
        <v>11397</v>
      </c>
      <c r="F11472" s="11" t="s">
        <v>5</v>
      </c>
      <c r="G11472" s="14">
        <v>0</v>
      </c>
      <c r="H11472" s="15">
        <v>120</v>
      </c>
    </row>
    <row r="11473" spans="1:8" ht="26.25" customHeight="1" thickBot="1">
      <c r="A11473" s="11" t="s">
        <v>12222</v>
      </c>
      <c r="B11473" s="12">
        <v>113011500000</v>
      </c>
      <c r="C11473" s="12">
        <v>11301150000657</v>
      </c>
      <c r="D11473" s="13">
        <v>1500657</v>
      </c>
      <c r="E11473" s="11" t="s">
        <v>11398</v>
      </c>
      <c r="F11473" s="11" t="s">
        <v>5</v>
      </c>
      <c r="G11473" s="14">
        <v>0</v>
      </c>
      <c r="H11473" s="15">
        <v>60</v>
      </c>
    </row>
    <row r="11474" spans="1:8" ht="26.25" customHeight="1" thickBot="1">
      <c r="A11474" s="11" t="s">
        <v>12222</v>
      </c>
      <c r="B11474" s="12">
        <v>113011500000</v>
      </c>
      <c r="C11474" s="12">
        <v>11301150000658</v>
      </c>
      <c r="D11474" s="13">
        <v>1500658</v>
      </c>
      <c r="E11474" s="11" t="s">
        <v>11399</v>
      </c>
      <c r="F11474" s="11" t="s">
        <v>8</v>
      </c>
      <c r="G11474" s="14">
        <v>0</v>
      </c>
      <c r="H11474" s="15">
        <v>320</v>
      </c>
    </row>
    <row r="11475" spans="1:8" ht="26.25" customHeight="1" thickBot="1">
      <c r="A11475" s="11" t="s">
        <v>12222</v>
      </c>
      <c r="B11475" s="12">
        <v>113011500000</v>
      </c>
      <c r="C11475" s="12">
        <v>11301150000659</v>
      </c>
      <c r="D11475" s="13">
        <v>1500659</v>
      </c>
      <c r="E11475" s="11" t="s">
        <v>11400</v>
      </c>
      <c r="F11475" s="11" t="s">
        <v>8</v>
      </c>
      <c r="G11475" s="14">
        <v>0</v>
      </c>
      <c r="H11475" s="15">
        <v>18</v>
      </c>
    </row>
    <row r="11476" spans="1:8" ht="26.25" customHeight="1" thickBot="1">
      <c r="A11476" s="11" t="s">
        <v>12222</v>
      </c>
      <c r="B11476" s="12">
        <v>113011500000</v>
      </c>
      <c r="C11476" s="12">
        <v>11301150000660</v>
      </c>
      <c r="D11476" s="13">
        <v>1500660</v>
      </c>
      <c r="E11476" s="11" t="s">
        <v>11401</v>
      </c>
      <c r="F11476" s="11" t="s">
        <v>8</v>
      </c>
      <c r="G11476" s="14">
        <v>0</v>
      </c>
      <c r="H11476" s="15">
        <v>195</v>
      </c>
    </row>
    <row r="11477" spans="1:8" ht="26.25" customHeight="1" thickBot="1">
      <c r="A11477" s="11" t="s">
        <v>12222</v>
      </c>
      <c r="B11477" s="12">
        <v>113011500000</v>
      </c>
      <c r="C11477" s="12">
        <v>11301150000661</v>
      </c>
      <c r="D11477" s="13">
        <v>1500661</v>
      </c>
      <c r="E11477" s="11" t="s">
        <v>11402</v>
      </c>
      <c r="F11477" s="11" t="s">
        <v>8</v>
      </c>
      <c r="G11477" s="14">
        <v>0</v>
      </c>
      <c r="H11477" s="15">
        <v>209.444444444444</v>
      </c>
    </row>
    <row r="11478" spans="1:8" ht="26.25" customHeight="1" thickBot="1">
      <c r="A11478" s="11" t="s">
        <v>12222</v>
      </c>
      <c r="B11478" s="12">
        <v>113011500000</v>
      </c>
      <c r="C11478" s="12">
        <v>11301150000662</v>
      </c>
      <c r="D11478" s="13">
        <v>1500662</v>
      </c>
      <c r="E11478" s="11" t="s">
        <v>11403</v>
      </c>
      <c r="F11478" s="11" t="s">
        <v>8</v>
      </c>
      <c r="G11478" s="14">
        <v>0</v>
      </c>
      <c r="H11478" s="15">
        <v>360</v>
      </c>
    </row>
    <row r="11479" spans="1:8" ht="26.25" customHeight="1" thickBot="1">
      <c r="A11479" s="11" t="s">
        <v>12222</v>
      </c>
      <c r="B11479" s="12">
        <v>113011500000</v>
      </c>
      <c r="C11479" s="12">
        <v>11301150000663</v>
      </c>
      <c r="D11479" s="13">
        <v>1500663</v>
      </c>
      <c r="E11479" s="11" t="s">
        <v>11404</v>
      </c>
      <c r="F11479" s="11" t="s">
        <v>8</v>
      </c>
      <c r="G11479" s="14">
        <v>0</v>
      </c>
      <c r="H11479" s="15">
        <v>290</v>
      </c>
    </row>
    <row r="11480" spans="1:8" ht="26.25" customHeight="1" thickBot="1">
      <c r="A11480" s="11" t="s">
        <v>12222</v>
      </c>
      <c r="B11480" s="12">
        <v>113011500000</v>
      </c>
      <c r="C11480" s="12">
        <v>11301150000664</v>
      </c>
      <c r="D11480" s="13">
        <v>1500664</v>
      </c>
      <c r="E11480" s="11" t="s">
        <v>11405</v>
      </c>
      <c r="F11480" s="11" t="s">
        <v>8</v>
      </c>
      <c r="G11480" s="14">
        <v>0</v>
      </c>
      <c r="H11480" s="15">
        <v>250</v>
      </c>
    </row>
    <row r="11481" spans="1:8" ht="26.25" customHeight="1" thickBot="1">
      <c r="A11481" s="11" t="s">
        <v>12222</v>
      </c>
      <c r="B11481" s="12">
        <v>113011500000</v>
      </c>
      <c r="C11481" s="12">
        <v>11301150000665</v>
      </c>
      <c r="D11481" s="13">
        <v>1500665</v>
      </c>
      <c r="E11481" s="11" t="s">
        <v>11406</v>
      </c>
      <c r="F11481" s="11" t="s">
        <v>10</v>
      </c>
      <c r="G11481" s="14">
        <v>0</v>
      </c>
      <c r="H11481" s="15">
        <v>140.16279069767401</v>
      </c>
    </row>
    <row r="11482" spans="1:8" ht="26.25" customHeight="1" thickBot="1">
      <c r="A11482" s="11" t="s">
        <v>12222</v>
      </c>
      <c r="B11482" s="12">
        <v>113011500000</v>
      </c>
      <c r="C11482" s="12">
        <v>11301150000666</v>
      </c>
      <c r="D11482" s="13">
        <v>1500666</v>
      </c>
      <c r="E11482" s="11" t="s">
        <v>11407</v>
      </c>
      <c r="F11482" s="11" t="s">
        <v>23</v>
      </c>
      <c r="G11482" s="14">
        <v>0</v>
      </c>
      <c r="H11482" s="15">
        <v>10</v>
      </c>
    </row>
    <row r="11483" spans="1:8" ht="26.25" customHeight="1" thickBot="1">
      <c r="A11483" s="11" t="s">
        <v>12222</v>
      </c>
      <c r="B11483" s="12">
        <v>113011500000</v>
      </c>
      <c r="C11483" s="12">
        <v>11301150000667</v>
      </c>
      <c r="D11483" s="13">
        <v>1500667</v>
      </c>
      <c r="E11483" s="11" t="s">
        <v>11408</v>
      </c>
      <c r="F11483" s="11" t="s">
        <v>8</v>
      </c>
      <c r="G11483" s="14">
        <v>0</v>
      </c>
      <c r="H11483" s="15">
        <v>1.1000000000000001</v>
      </c>
    </row>
    <row r="11484" spans="1:8" ht="26.25" customHeight="1" thickBot="1">
      <c r="A11484" s="11" t="s">
        <v>12222</v>
      </c>
      <c r="B11484" s="12">
        <v>113011500000</v>
      </c>
      <c r="C11484" s="12">
        <v>11301150000668</v>
      </c>
      <c r="D11484" s="13">
        <v>1500668</v>
      </c>
      <c r="E11484" s="11" t="s">
        <v>11409</v>
      </c>
      <c r="F11484" s="11" t="s">
        <v>8</v>
      </c>
      <c r="G11484" s="14">
        <v>0</v>
      </c>
      <c r="H11484" s="15">
        <v>13</v>
      </c>
    </row>
    <row r="11485" spans="1:8" ht="26.25" customHeight="1" thickBot="1">
      <c r="A11485" s="11" t="s">
        <v>12222</v>
      </c>
      <c r="B11485" s="12">
        <v>113011500000</v>
      </c>
      <c r="C11485" s="12">
        <v>11301150000669</v>
      </c>
      <c r="D11485" s="13">
        <v>1500669</v>
      </c>
      <c r="E11485" s="11" t="s">
        <v>11410</v>
      </c>
      <c r="F11485" s="11" t="s">
        <v>8</v>
      </c>
      <c r="G11485" s="14">
        <v>0</v>
      </c>
      <c r="H11485" s="15">
        <v>7</v>
      </c>
    </row>
    <row r="11486" spans="1:8" ht="26.25" customHeight="1" thickBot="1">
      <c r="A11486" s="11" t="s">
        <v>12222</v>
      </c>
      <c r="B11486" s="12">
        <v>113011500000</v>
      </c>
      <c r="C11486" s="12">
        <v>11301150000689</v>
      </c>
      <c r="D11486" s="13">
        <v>1500689</v>
      </c>
      <c r="E11486" s="11" t="s">
        <v>11411</v>
      </c>
      <c r="F11486" s="11" t="s">
        <v>8</v>
      </c>
      <c r="G11486" s="14">
        <v>0</v>
      </c>
      <c r="H11486" s="15">
        <v>125</v>
      </c>
    </row>
    <row r="11487" spans="1:8" ht="26.25" customHeight="1" thickBot="1">
      <c r="A11487" s="11" t="s">
        <v>12222</v>
      </c>
      <c r="B11487" s="12">
        <v>113011500000</v>
      </c>
      <c r="C11487" s="12">
        <v>11301150000690</v>
      </c>
      <c r="D11487" s="13">
        <v>1500690</v>
      </c>
      <c r="E11487" s="11" t="s">
        <v>11412</v>
      </c>
      <c r="F11487" s="11" t="s">
        <v>12</v>
      </c>
      <c r="G11487" s="14">
        <v>0</v>
      </c>
      <c r="H11487" s="15">
        <v>20</v>
      </c>
    </row>
    <row r="11488" spans="1:8" ht="26.25" customHeight="1" thickBot="1">
      <c r="A11488" s="11" t="s">
        <v>12222</v>
      </c>
      <c r="B11488" s="12">
        <v>113011500000</v>
      </c>
      <c r="C11488" s="12">
        <v>11301150000691</v>
      </c>
      <c r="D11488" s="13">
        <v>1500691</v>
      </c>
      <c r="E11488" s="11" t="s">
        <v>11413</v>
      </c>
      <c r="F11488" s="11" t="s">
        <v>10</v>
      </c>
      <c r="G11488" s="14">
        <v>0</v>
      </c>
      <c r="H11488" s="15">
        <v>160</v>
      </c>
    </row>
    <row r="11489" spans="1:8" ht="26.25" customHeight="1" thickBot="1">
      <c r="A11489" s="11" t="s">
        <v>12222</v>
      </c>
      <c r="B11489" s="12">
        <v>113011500000</v>
      </c>
      <c r="C11489" s="12">
        <v>11301150000692</v>
      </c>
      <c r="D11489" s="13">
        <v>1500692</v>
      </c>
      <c r="E11489" s="11" t="s">
        <v>11414</v>
      </c>
      <c r="F11489" s="11" t="s">
        <v>8</v>
      </c>
      <c r="G11489" s="14">
        <v>0</v>
      </c>
      <c r="H11489" s="15">
        <v>160</v>
      </c>
    </row>
    <row r="11490" spans="1:8" ht="26.25" customHeight="1" thickBot="1">
      <c r="A11490" s="11" t="s">
        <v>12222</v>
      </c>
      <c r="B11490" s="12">
        <v>113011500000</v>
      </c>
      <c r="C11490" s="12">
        <v>11301150000693</v>
      </c>
      <c r="D11490" s="13">
        <v>1500693</v>
      </c>
      <c r="E11490" s="11" t="s">
        <v>11415</v>
      </c>
      <c r="F11490" s="11" t="s">
        <v>10</v>
      </c>
      <c r="G11490" s="14">
        <v>0</v>
      </c>
      <c r="H11490" s="15">
        <v>115</v>
      </c>
    </row>
    <row r="11491" spans="1:8" ht="26.25" customHeight="1" thickBot="1">
      <c r="A11491" s="11" t="s">
        <v>12222</v>
      </c>
      <c r="B11491" s="12">
        <v>113011500000</v>
      </c>
      <c r="C11491" s="12">
        <v>11301150000694</v>
      </c>
      <c r="D11491" s="13">
        <v>1500694</v>
      </c>
      <c r="E11491" s="11" t="s">
        <v>11416</v>
      </c>
      <c r="F11491" s="11" t="s">
        <v>10</v>
      </c>
      <c r="G11491" s="14">
        <v>0</v>
      </c>
      <c r="H11491" s="15">
        <v>105</v>
      </c>
    </row>
    <row r="11492" spans="1:8" ht="26.25" customHeight="1" thickBot="1">
      <c r="A11492" s="11" t="s">
        <v>12222</v>
      </c>
      <c r="B11492" s="12">
        <v>113011500000</v>
      </c>
      <c r="C11492" s="12">
        <v>11301150000700</v>
      </c>
      <c r="D11492" s="13">
        <v>1500700</v>
      </c>
      <c r="E11492" s="11" t="s">
        <v>11417</v>
      </c>
      <c r="F11492" s="11" t="s">
        <v>8</v>
      </c>
      <c r="G11492" s="14">
        <v>0</v>
      </c>
      <c r="H11492" s="15">
        <v>95</v>
      </c>
    </row>
    <row r="11493" spans="1:8" ht="26.25" customHeight="1" thickBot="1">
      <c r="A11493" s="11" t="s">
        <v>12222</v>
      </c>
      <c r="B11493" s="12">
        <v>113011500000</v>
      </c>
      <c r="C11493" s="12">
        <v>11301150000701</v>
      </c>
      <c r="D11493" s="13">
        <v>1500701</v>
      </c>
      <c r="E11493" s="11" t="s">
        <v>11418</v>
      </c>
      <c r="F11493" s="11" t="s">
        <v>8</v>
      </c>
      <c r="G11493" s="14">
        <v>0</v>
      </c>
      <c r="H11493" s="15">
        <v>151.9</v>
      </c>
    </row>
    <row r="11494" spans="1:8" ht="26.25" customHeight="1" thickBot="1">
      <c r="A11494" s="11" t="s">
        <v>12222</v>
      </c>
      <c r="B11494" s="12">
        <v>113011500000</v>
      </c>
      <c r="C11494" s="12">
        <v>11301150000703</v>
      </c>
      <c r="D11494" s="13">
        <v>1500703</v>
      </c>
      <c r="E11494" s="11" t="s">
        <v>11419</v>
      </c>
      <c r="F11494" s="11" t="s">
        <v>8</v>
      </c>
      <c r="G11494" s="14">
        <v>0</v>
      </c>
      <c r="H11494" s="15">
        <v>215</v>
      </c>
    </row>
    <row r="11495" spans="1:8" ht="26.25" customHeight="1" thickBot="1">
      <c r="A11495" s="11" t="s">
        <v>12222</v>
      </c>
      <c r="B11495" s="12">
        <v>113011500000</v>
      </c>
      <c r="C11495" s="12">
        <v>11301150000704</v>
      </c>
      <c r="D11495" s="13">
        <v>1500704</v>
      </c>
      <c r="E11495" s="11" t="s">
        <v>11420</v>
      </c>
      <c r="F11495" s="11" t="s">
        <v>8</v>
      </c>
      <c r="G11495" s="14">
        <v>0</v>
      </c>
      <c r="H11495" s="15">
        <v>86.24</v>
      </c>
    </row>
    <row r="11496" spans="1:8" ht="26.25" customHeight="1" thickBot="1">
      <c r="A11496" s="11" t="s">
        <v>12222</v>
      </c>
      <c r="B11496" s="12">
        <v>113011500000</v>
      </c>
      <c r="C11496" s="12">
        <v>11301150000705</v>
      </c>
      <c r="D11496" s="13">
        <v>1500705</v>
      </c>
      <c r="E11496" s="11" t="s">
        <v>11421</v>
      </c>
      <c r="F11496" s="11" t="s">
        <v>8</v>
      </c>
      <c r="G11496" s="14">
        <v>0</v>
      </c>
      <c r="H11496" s="15">
        <v>22.54</v>
      </c>
    </row>
    <row r="11497" spans="1:8" ht="26.25" customHeight="1" thickBot="1">
      <c r="A11497" s="11" t="s">
        <v>12222</v>
      </c>
      <c r="B11497" s="12">
        <v>113011500000</v>
      </c>
      <c r="C11497" s="12">
        <v>11301150000707</v>
      </c>
      <c r="D11497" s="13">
        <v>1500707</v>
      </c>
      <c r="E11497" s="11" t="s">
        <v>11422</v>
      </c>
      <c r="F11497" s="11" t="s">
        <v>12</v>
      </c>
      <c r="G11497" s="14">
        <v>0</v>
      </c>
      <c r="H11497" s="15">
        <v>14.285724999999999</v>
      </c>
    </row>
    <row r="11498" spans="1:8" ht="26.25" customHeight="1" thickBot="1">
      <c r="A11498" s="11" t="s">
        <v>12222</v>
      </c>
      <c r="B11498" s="12">
        <v>113011500000</v>
      </c>
      <c r="C11498" s="12">
        <v>11301150000716</v>
      </c>
      <c r="D11498" s="13">
        <v>1500716</v>
      </c>
      <c r="E11498" s="11" t="s">
        <v>11423</v>
      </c>
      <c r="F11498" s="11" t="s">
        <v>8</v>
      </c>
      <c r="G11498" s="14">
        <v>0</v>
      </c>
      <c r="H11498" s="15">
        <v>90</v>
      </c>
    </row>
    <row r="11499" spans="1:8" ht="26.25" customHeight="1" thickBot="1">
      <c r="A11499" s="11" t="s">
        <v>12222</v>
      </c>
      <c r="B11499" s="12">
        <v>113011500000</v>
      </c>
      <c r="C11499" s="12">
        <v>11301150000717</v>
      </c>
      <c r="D11499" s="13">
        <v>1500717</v>
      </c>
      <c r="E11499" s="11" t="s">
        <v>11424</v>
      </c>
      <c r="F11499" s="11" t="s">
        <v>8</v>
      </c>
      <c r="G11499" s="14">
        <v>0</v>
      </c>
      <c r="H11499" s="15">
        <v>25</v>
      </c>
    </row>
    <row r="11500" spans="1:8" ht="26.25" customHeight="1" thickBot="1">
      <c r="A11500" s="11" t="s">
        <v>12222</v>
      </c>
      <c r="B11500" s="12">
        <v>113011500000</v>
      </c>
      <c r="C11500" s="12">
        <v>11301150000718</v>
      </c>
      <c r="D11500" s="13">
        <v>1500718</v>
      </c>
      <c r="E11500" s="11" t="s">
        <v>11425</v>
      </c>
      <c r="F11500" s="11" t="s">
        <v>8</v>
      </c>
      <c r="G11500" s="14">
        <v>0</v>
      </c>
      <c r="H11500" s="15">
        <v>40</v>
      </c>
    </row>
    <row r="11501" spans="1:8" ht="26.25" customHeight="1" thickBot="1">
      <c r="A11501" s="11" t="s">
        <v>12222</v>
      </c>
      <c r="B11501" s="12">
        <v>113011500000</v>
      </c>
      <c r="C11501" s="12">
        <v>11301150000719</v>
      </c>
      <c r="D11501" s="13">
        <v>1500719</v>
      </c>
      <c r="E11501" s="11" t="s">
        <v>11426</v>
      </c>
      <c r="F11501" s="11" t="s">
        <v>8</v>
      </c>
      <c r="G11501" s="14">
        <v>0</v>
      </c>
      <c r="H11501" s="15">
        <v>20</v>
      </c>
    </row>
    <row r="11502" spans="1:8" ht="26.25" customHeight="1" thickBot="1">
      <c r="A11502" s="11" t="s">
        <v>12222</v>
      </c>
      <c r="B11502" s="12">
        <v>113011500000</v>
      </c>
      <c r="C11502" s="12">
        <v>11301150000720</v>
      </c>
      <c r="D11502" s="13">
        <v>1500720</v>
      </c>
      <c r="E11502" s="11" t="s">
        <v>11427</v>
      </c>
      <c r="F11502" s="11" t="s">
        <v>8</v>
      </c>
      <c r="G11502" s="14">
        <v>0</v>
      </c>
      <c r="H11502" s="15">
        <v>60</v>
      </c>
    </row>
    <row r="11503" spans="1:8" ht="26.25" customHeight="1" thickBot="1">
      <c r="A11503" s="11" t="s">
        <v>12222</v>
      </c>
      <c r="B11503" s="12">
        <v>113011500000</v>
      </c>
      <c r="C11503" s="12">
        <v>11301150000721</v>
      </c>
      <c r="D11503" s="13">
        <v>1500721</v>
      </c>
      <c r="E11503" s="11" t="s">
        <v>11428</v>
      </c>
      <c r="F11503" s="11" t="s">
        <v>8</v>
      </c>
      <c r="G11503" s="14">
        <v>0</v>
      </c>
      <c r="H11503" s="15">
        <v>65</v>
      </c>
    </row>
    <row r="11504" spans="1:8" ht="26.25" customHeight="1" thickBot="1">
      <c r="A11504" s="11" t="s">
        <v>12222</v>
      </c>
      <c r="B11504" s="12">
        <v>113011500000</v>
      </c>
      <c r="C11504" s="12">
        <v>11301150000722</v>
      </c>
      <c r="D11504" s="13">
        <v>1500722</v>
      </c>
      <c r="E11504" s="11" t="s">
        <v>11429</v>
      </c>
      <c r="F11504" s="11" t="s">
        <v>8</v>
      </c>
      <c r="G11504" s="14">
        <v>0</v>
      </c>
      <c r="H11504" s="15">
        <v>7</v>
      </c>
    </row>
    <row r="11505" spans="1:8" ht="26.25" customHeight="1" thickBot="1">
      <c r="A11505" s="11" t="s">
        <v>12222</v>
      </c>
      <c r="B11505" s="12">
        <v>113011500000</v>
      </c>
      <c r="C11505" s="12">
        <v>11301150000723</v>
      </c>
      <c r="D11505" s="13">
        <v>1500723</v>
      </c>
      <c r="E11505" s="11" t="s">
        <v>11430</v>
      </c>
      <c r="F11505" s="11" t="s">
        <v>8</v>
      </c>
      <c r="G11505" s="14">
        <v>0</v>
      </c>
      <c r="H11505" s="15">
        <v>4</v>
      </c>
    </row>
    <row r="11506" spans="1:8" ht="26.25" customHeight="1" thickBot="1">
      <c r="A11506" s="11" t="s">
        <v>12222</v>
      </c>
      <c r="B11506" s="12">
        <v>113011500000</v>
      </c>
      <c r="C11506" s="12">
        <v>11301150000724</v>
      </c>
      <c r="D11506" s="13">
        <v>1500724</v>
      </c>
      <c r="E11506" s="11" t="s">
        <v>11431</v>
      </c>
      <c r="F11506" s="11" t="s">
        <v>8</v>
      </c>
      <c r="G11506" s="14">
        <v>0</v>
      </c>
      <c r="H11506" s="15">
        <v>60</v>
      </c>
    </row>
    <row r="11507" spans="1:8" ht="26.25" customHeight="1" thickBot="1">
      <c r="A11507" s="11" t="s">
        <v>12222</v>
      </c>
      <c r="B11507" s="12">
        <v>113011500000</v>
      </c>
      <c r="C11507" s="12">
        <v>11301150000725</v>
      </c>
      <c r="D11507" s="13">
        <v>1500725</v>
      </c>
      <c r="E11507" s="11" t="s">
        <v>11432</v>
      </c>
      <c r="F11507" s="11" t="s">
        <v>8</v>
      </c>
      <c r="G11507" s="14">
        <v>0</v>
      </c>
      <c r="H11507" s="15">
        <v>60</v>
      </c>
    </row>
    <row r="11508" spans="1:8" ht="26.25" customHeight="1" thickBot="1">
      <c r="A11508" s="11" t="s">
        <v>12222</v>
      </c>
      <c r="B11508" s="12">
        <v>113011500000</v>
      </c>
      <c r="C11508" s="12">
        <v>11301150000726</v>
      </c>
      <c r="D11508" s="13">
        <v>1500726</v>
      </c>
      <c r="E11508" s="11" t="s">
        <v>11433</v>
      </c>
      <c r="F11508" s="11" t="s">
        <v>8</v>
      </c>
      <c r="G11508" s="14">
        <v>0</v>
      </c>
      <c r="H11508" s="15">
        <v>3</v>
      </c>
    </row>
    <row r="11509" spans="1:8" ht="26.25" customHeight="1" thickBot="1">
      <c r="A11509" s="11" t="s">
        <v>12222</v>
      </c>
      <c r="B11509" s="12">
        <v>113011500000</v>
      </c>
      <c r="C11509" s="12">
        <v>11301150000727</v>
      </c>
      <c r="D11509" s="13">
        <v>1500727</v>
      </c>
      <c r="E11509" s="11" t="s">
        <v>11434</v>
      </c>
      <c r="F11509" s="11" t="s">
        <v>8</v>
      </c>
      <c r="G11509" s="14">
        <v>0</v>
      </c>
      <c r="H11509" s="15">
        <v>48</v>
      </c>
    </row>
    <row r="11510" spans="1:8" ht="26.25" customHeight="1" thickBot="1">
      <c r="A11510" s="11" t="s">
        <v>12222</v>
      </c>
      <c r="B11510" s="12">
        <v>113011500000</v>
      </c>
      <c r="C11510" s="12">
        <v>11301150000728</v>
      </c>
      <c r="D11510" s="13">
        <v>1500728</v>
      </c>
      <c r="E11510" s="11" t="s">
        <v>11435</v>
      </c>
      <c r="F11510" s="11" t="s">
        <v>8</v>
      </c>
      <c r="G11510" s="14">
        <v>0</v>
      </c>
      <c r="H11510" s="15">
        <v>15</v>
      </c>
    </row>
    <row r="11511" spans="1:8" ht="26.25" customHeight="1" thickBot="1">
      <c r="A11511" s="11" t="s">
        <v>12222</v>
      </c>
      <c r="B11511" s="12">
        <v>113011500000</v>
      </c>
      <c r="C11511" s="12">
        <v>11301150000729</v>
      </c>
      <c r="D11511" s="13">
        <v>1500729</v>
      </c>
      <c r="E11511" s="11" t="s">
        <v>11436</v>
      </c>
      <c r="F11511" s="11" t="s">
        <v>8</v>
      </c>
      <c r="G11511" s="14">
        <v>0</v>
      </c>
      <c r="H11511" s="15">
        <v>72</v>
      </c>
    </row>
    <row r="11512" spans="1:8" ht="26.25" customHeight="1" thickBot="1">
      <c r="A11512" s="11" t="s">
        <v>12222</v>
      </c>
      <c r="B11512" s="12">
        <v>113011500000</v>
      </c>
      <c r="C11512" s="12">
        <v>11301150000730</v>
      </c>
      <c r="D11512" s="13">
        <v>1500730</v>
      </c>
      <c r="E11512" s="11" t="s">
        <v>11437</v>
      </c>
      <c r="F11512" s="11" t="s">
        <v>8</v>
      </c>
      <c r="G11512" s="14">
        <v>0</v>
      </c>
      <c r="H11512" s="15">
        <v>65</v>
      </c>
    </row>
    <row r="11513" spans="1:8" ht="26.25" customHeight="1" thickBot="1">
      <c r="A11513" s="11" t="s">
        <v>12222</v>
      </c>
      <c r="B11513" s="12">
        <v>113011500000</v>
      </c>
      <c r="C11513" s="12">
        <v>11301150000731</v>
      </c>
      <c r="D11513" s="13">
        <v>1500731</v>
      </c>
      <c r="E11513" s="11" t="s">
        <v>11438</v>
      </c>
      <c r="F11513" s="11" t="s">
        <v>8</v>
      </c>
      <c r="G11513" s="14">
        <v>0</v>
      </c>
      <c r="H11513" s="15">
        <v>40</v>
      </c>
    </row>
    <row r="11514" spans="1:8" ht="26.25" customHeight="1" thickBot="1">
      <c r="A11514" s="11" t="s">
        <v>12222</v>
      </c>
      <c r="B11514" s="12">
        <v>113011500000</v>
      </c>
      <c r="C11514" s="12">
        <v>11301150000732</v>
      </c>
      <c r="D11514" s="13">
        <v>1500732</v>
      </c>
      <c r="E11514" s="11" t="s">
        <v>11439</v>
      </c>
      <c r="F11514" s="11" t="s">
        <v>10</v>
      </c>
      <c r="G11514" s="14">
        <v>0</v>
      </c>
      <c r="H11514" s="15">
        <v>39.985343511450303</v>
      </c>
    </row>
    <row r="11515" spans="1:8" ht="26.25" customHeight="1" thickBot="1">
      <c r="A11515" s="11" t="s">
        <v>12222</v>
      </c>
      <c r="B11515" s="12">
        <v>113011500000</v>
      </c>
      <c r="C11515" s="12">
        <v>11301150000733</v>
      </c>
      <c r="D11515" s="13">
        <v>1500733</v>
      </c>
      <c r="E11515" s="11" t="s">
        <v>11440</v>
      </c>
      <c r="F11515" s="11" t="s">
        <v>16</v>
      </c>
      <c r="G11515" s="14">
        <v>0</v>
      </c>
      <c r="H11515" s="15">
        <v>123.8</v>
      </c>
    </row>
    <row r="11516" spans="1:8" ht="26.25" customHeight="1" thickBot="1">
      <c r="A11516" s="11" t="s">
        <v>12223</v>
      </c>
      <c r="B11516" s="12">
        <v>113020100000</v>
      </c>
      <c r="C11516" s="12">
        <v>11302010000001</v>
      </c>
      <c r="D11516" s="13">
        <v>2100001</v>
      </c>
      <c r="E11516" s="11" t="s">
        <v>11441</v>
      </c>
      <c r="F11516" s="11" t="s">
        <v>7</v>
      </c>
      <c r="G11516" s="14">
        <v>0</v>
      </c>
      <c r="H11516" s="15">
        <v>60</v>
      </c>
    </row>
    <row r="11517" spans="1:8" ht="26.25" customHeight="1" thickBot="1">
      <c r="A11517" s="11" t="s">
        <v>12223</v>
      </c>
      <c r="B11517" s="12">
        <v>113020100000</v>
      </c>
      <c r="C11517" s="12">
        <v>11302010000002</v>
      </c>
      <c r="D11517" s="13">
        <v>2100002</v>
      </c>
      <c r="E11517" s="11" t="s">
        <v>11442</v>
      </c>
      <c r="F11517" s="11" t="s">
        <v>9</v>
      </c>
      <c r="G11517" s="14">
        <v>0</v>
      </c>
      <c r="H11517" s="15">
        <v>600</v>
      </c>
    </row>
    <row r="11518" spans="1:8" ht="26.25" customHeight="1" thickBot="1">
      <c r="A11518" s="11" t="s">
        <v>12223</v>
      </c>
      <c r="B11518" s="12">
        <v>113020100000</v>
      </c>
      <c r="C11518" s="12">
        <v>11302010000003</v>
      </c>
      <c r="D11518" s="13">
        <v>2100003</v>
      </c>
      <c r="E11518" s="11" t="s">
        <v>11443</v>
      </c>
      <c r="F11518" s="11" t="s">
        <v>5</v>
      </c>
      <c r="G11518" s="14">
        <v>0</v>
      </c>
      <c r="H11518" s="15">
        <v>9</v>
      </c>
    </row>
    <row r="11519" spans="1:8" ht="26.25" customHeight="1" thickBot="1">
      <c r="A11519" s="11" t="s">
        <v>12223</v>
      </c>
      <c r="B11519" s="12">
        <v>113020100000</v>
      </c>
      <c r="C11519" s="12">
        <v>11302010000007</v>
      </c>
      <c r="D11519" s="13">
        <v>2100007</v>
      </c>
      <c r="E11519" s="11" t="s">
        <v>11444</v>
      </c>
      <c r="F11519" s="11" t="s">
        <v>9</v>
      </c>
      <c r="G11519" s="14">
        <v>0</v>
      </c>
      <c r="H11519" s="15">
        <v>100</v>
      </c>
    </row>
    <row r="11520" spans="1:8" ht="26.25" customHeight="1" thickBot="1">
      <c r="A11520" s="11" t="s">
        <v>12223</v>
      </c>
      <c r="B11520" s="12">
        <v>113020100000</v>
      </c>
      <c r="C11520" s="12">
        <v>11302010000008</v>
      </c>
      <c r="D11520" s="13">
        <v>2100008</v>
      </c>
      <c r="E11520" s="11" t="s">
        <v>11445</v>
      </c>
      <c r="F11520" s="11" t="s">
        <v>5</v>
      </c>
      <c r="G11520" s="14">
        <v>0</v>
      </c>
      <c r="H11520" s="15">
        <v>2.5</v>
      </c>
    </row>
    <row r="11521" spans="1:8" ht="26.25" customHeight="1" thickBot="1">
      <c r="A11521" s="11" t="s">
        <v>12223</v>
      </c>
      <c r="B11521" s="12">
        <v>113020100000</v>
      </c>
      <c r="C11521" s="12">
        <v>11302010000009</v>
      </c>
      <c r="D11521" s="13">
        <v>2100009</v>
      </c>
      <c r="E11521" s="11" t="s">
        <v>11446</v>
      </c>
      <c r="F11521" s="11" t="s">
        <v>9</v>
      </c>
      <c r="G11521" s="14">
        <v>0</v>
      </c>
      <c r="H11521" s="15">
        <v>40</v>
      </c>
    </row>
    <row r="11522" spans="1:8" ht="26.25" customHeight="1" thickBot="1">
      <c r="A11522" s="11" t="s">
        <v>12223</v>
      </c>
      <c r="B11522" s="12">
        <v>113020100000</v>
      </c>
      <c r="C11522" s="12">
        <v>11302010000010</v>
      </c>
      <c r="D11522" s="13">
        <v>2100010</v>
      </c>
      <c r="E11522" s="11" t="s">
        <v>11447</v>
      </c>
      <c r="F11522" s="11" t="s">
        <v>9</v>
      </c>
      <c r="G11522" s="14">
        <v>0</v>
      </c>
      <c r="H11522" s="15">
        <v>28</v>
      </c>
    </row>
    <row r="11523" spans="1:8" ht="26.25" customHeight="1" thickBot="1">
      <c r="A11523" s="11" t="s">
        <v>12223</v>
      </c>
      <c r="B11523" s="12">
        <v>113020100000</v>
      </c>
      <c r="C11523" s="12">
        <v>11302010000011</v>
      </c>
      <c r="D11523" s="13">
        <v>2100011</v>
      </c>
      <c r="E11523" s="11" t="s">
        <v>11448</v>
      </c>
      <c r="F11523" s="11" t="s">
        <v>12</v>
      </c>
      <c r="G11523" s="14">
        <v>0</v>
      </c>
      <c r="H11523" s="15">
        <v>20</v>
      </c>
    </row>
    <row r="11524" spans="1:8" ht="26.25" customHeight="1" thickBot="1">
      <c r="A11524" s="11" t="s">
        <v>12223</v>
      </c>
      <c r="B11524" s="12">
        <v>113020100000</v>
      </c>
      <c r="C11524" s="12">
        <v>11302010000012</v>
      </c>
      <c r="D11524" s="13">
        <v>2100012</v>
      </c>
      <c r="E11524" s="11" t="s">
        <v>11449</v>
      </c>
      <c r="F11524" s="11" t="s">
        <v>9</v>
      </c>
      <c r="G11524" s="14">
        <v>0</v>
      </c>
      <c r="H11524" s="15">
        <v>35</v>
      </c>
    </row>
    <row r="11525" spans="1:8" ht="26.25" customHeight="1" thickBot="1">
      <c r="A11525" s="11" t="s">
        <v>12223</v>
      </c>
      <c r="B11525" s="12">
        <v>113020100000</v>
      </c>
      <c r="C11525" s="12">
        <v>11302010000013</v>
      </c>
      <c r="D11525" s="13">
        <v>2100013</v>
      </c>
      <c r="E11525" s="11" t="s">
        <v>11450</v>
      </c>
      <c r="F11525" s="11" t="s">
        <v>5</v>
      </c>
      <c r="G11525" s="14">
        <v>0</v>
      </c>
      <c r="H11525" s="15">
        <v>5</v>
      </c>
    </row>
    <row r="11526" spans="1:8" ht="26.25" customHeight="1" thickBot="1">
      <c r="A11526" s="11" t="s">
        <v>12223</v>
      </c>
      <c r="B11526" s="12">
        <v>113020100000</v>
      </c>
      <c r="C11526" s="12">
        <v>11302010000014</v>
      </c>
      <c r="D11526" s="13">
        <v>2100014</v>
      </c>
      <c r="E11526" s="11" t="s">
        <v>11451</v>
      </c>
      <c r="F11526" s="11" t="s">
        <v>5</v>
      </c>
      <c r="G11526" s="14">
        <v>0</v>
      </c>
      <c r="H11526" s="15">
        <v>0.70476666666666699</v>
      </c>
    </row>
    <row r="11527" spans="1:8" ht="26.25" customHeight="1" thickBot="1">
      <c r="A11527" s="11" t="s">
        <v>12223</v>
      </c>
      <c r="B11527" s="12">
        <v>113020100000</v>
      </c>
      <c r="C11527" s="12">
        <v>11302010000016</v>
      </c>
      <c r="D11527" s="13">
        <v>2100016</v>
      </c>
      <c r="E11527" s="11" t="s">
        <v>11452</v>
      </c>
      <c r="F11527" s="11" t="s">
        <v>5</v>
      </c>
      <c r="G11527" s="14">
        <v>0</v>
      </c>
      <c r="H11527" s="15">
        <v>0.5</v>
      </c>
    </row>
    <row r="11528" spans="1:8" ht="26.25" customHeight="1" thickBot="1">
      <c r="A11528" s="11" t="s">
        <v>12223</v>
      </c>
      <c r="B11528" s="12">
        <v>113020100000</v>
      </c>
      <c r="C11528" s="12">
        <v>11302010000017</v>
      </c>
      <c r="D11528" s="13">
        <v>2100017</v>
      </c>
      <c r="E11528" s="11" t="s">
        <v>11453</v>
      </c>
      <c r="F11528" s="11" t="s">
        <v>5</v>
      </c>
      <c r="G11528" s="14">
        <v>0</v>
      </c>
      <c r="H11528" s="15">
        <v>2.9877272727272701</v>
      </c>
    </row>
    <row r="11529" spans="1:8" ht="26.25" customHeight="1" thickBot="1">
      <c r="A11529" s="11" t="s">
        <v>12223</v>
      </c>
      <c r="B11529" s="12">
        <v>113020100000</v>
      </c>
      <c r="C11529" s="12">
        <v>11302010000018</v>
      </c>
      <c r="D11529" s="13">
        <v>2100018</v>
      </c>
      <c r="E11529" s="11" t="s">
        <v>11454</v>
      </c>
      <c r="F11529" s="11" t="s">
        <v>5</v>
      </c>
      <c r="G11529" s="14">
        <v>0</v>
      </c>
      <c r="H11529" s="15">
        <v>2.9922283464566899</v>
      </c>
    </row>
    <row r="11530" spans="1:8" ht="26.25" customHeight="1" thickBot="1">
      <c r="A11530" s="11" t="s">
        <v>12223</v>
      </c>
      <c r="B11530" s="12">
        <v>113020100000</v>
      </c>
      <c r="C11530" s="12">
        <v>11302010000019</v>
      </c>
      <c r="D11530" s="13">
        <v>2100019</v>
      </c>
      <c r="E11530" s="11" t="s">
        <v>11455</v>
      </c>
      <c r="F11530" s="11" t="s">
        <v>5</v>
      </c>
      <c r="G11530" s="14">
        <v>0</v>
      </c>
      <c r="H11530" s="15">
        <v>2.5</v>
      </c>
    </row>
    <row r="11531" spans="1:8" ht="26.25" customHeight="1" thickBot="1">
      <c r="A11531" s="11" t="s">
        <v>12223</v>
      </c>
      <c r="B11531" s="12">
        <v>113020100000</v>
      </c>
      <c r="C11531" s="12">
        <v>11302010000021</v>
      </c>
      <c r="D11531" s="13">
        <v>2100021</v>
      </c>
      <c r="E11531" s="11" t="s">
        <v>11456</v>
      </c>
      <c r="F11531" s="11" t="s">
        <v>22</v>
      </c>
      <c r="G11531" s="14">
        <v>0</v>
      </c>
      <c r="H11531" s="15">
        <v>4</v>
      </c>
    </row>
    <row r="11532" spans="1:8" ht="26.25" customHeight="1" thickBot="1">
      <c r="A11532" s="11" t="s">
        <v>12223</v>
      </c>
      <c r="B11532" s="12">
        <v>113020100000</v>
      </c>
      <c r="C11532" s="12">
        <v>11302010000022</v>
      </c>
      <c r="D11532" s="13">
        <v>2100022</v>
      </c>
      <c r="E11532" s="11" t="s">
        <v>11457</v>
      </c>
      <c r="F11532" s="11" t="s">
        <v>22</v>
      </c>
      <c r="G11532" s="14">
        <v>0</v>
      </c>
      <c r="H11532" s="15">
        <v>3.5</v>
      </c>
    </row>
    <row r="11533" spans="1:8" ht="26.25" customHeight="1" thickBot="1">
      <c r="A11533" s="11" t="s">
        <v>12223</v>
      </c>
      <c r="B11533" s="12">
        <v>113020100000</v>
      </c>
      <c r="C11533" s="12">
        <v>11302010000023</v>
      </c>
      <c r="D11533" s="13">
        <v>2100023</v>
      </c>
      <c r="E11533" s="11" t="s">
        <v>11458</v>
      </c>
      <c r="F11533" s="11" t="s">
        <v>5</v>
      </c>
      <c r="G11533" s="14">
        <v>0</v>
      </c>
      <c r="H11533" s="15">
        <v>7</v>
      </c>
    </row>
    <row r="11534" spans="1:8" ht="26.25" customHeight="1" thickBot="1">
      <c r="A11534" s="11" t="s">
        <v>12223</v>
      </c>
      <c r="B11534" s="12">
        <v>113020100000</v>
      </c>
      <c r="C11534" s="12">
        <v>11302010000024</v>
      </c>
      <c r="D11534" s="13">
        <v>2100024</v>
      </c>
      <c r="E11534" s="11" t="s">
        <v>11459</v>
      </c>
      <c r="F11534" s="11" t="s">
        <v>5</v>
      </c>
      <c r="G11534" s="14">
        <v>0</v>
      </c>
      <c r="H11534" s="15">
        <v>0.75</v>
      </c>
    </row>
    <row r="11535" spans="1:8" ht="26.25" customHeight="1" thickBot="1">
      <c r="A11535" s="11" t="s">
        <v>12223</v>
      </c>
      <c r="B11535" s="12">
        <v>113020100000</v>
      </c>
      <c r="C11535" s="12">
        <v>11302010000025</v>
      </c>
      <c r="D11535" s="13">
        <v>2100025</v>
      </c>
      <c r="E11535" s="11" t="s">
        <v>11460</v>
      </c>
      <c r="F11535" s="11" t="s">
        <v>22</v>
      </c>
      <c r="G11535" s="14">
        <v>0</v>
      </c>
      <c r="H11535" s="15">
        <v>75</v>
      </c>
    </row>
    <row r="11536" spans="1:8" ht="26.25" customHeight="1" thickBot="1">
      <c r="A11536" s="11" t="s">
        <v>12223</v>
      </c>
      <c r="B11536" s="12">
        <v>113020100000</v>
      </c>
      <c r="C11536" s="12">
        <v>11302010000027</v>
      </c>
      <c r="D11536" s="13">
        <v>2100027</v>
      </c>
      <c r="E11536" s="11" t="s">
        <v>11461</v>
      </c>
      <c r="F11536" s="11" t="s">
        <v>9</v>
      </c>
      <c r="G11536" s="14">
        <v>0</v>
      </c>
      <c r="H11536" s="15">
        <v>30</v>
      </c>
    </row>
    <row r="11537" spans="1:8" ht="26.25" customHeight="1" thickBot="1">
      <c r="A11537" s="11" t="s">
        <v>12223</v>
      </c>
      <c r="B11537" s="12">
        <v>113020100000</v>
      </c>
      <c r="C11537" s="12">
        <v>11302010000028</v>
      </c>
      <c r="D11537" s="13">
        <v>2100028</v>
      </c>
      <c r="E11537" s="11" t="s">
        <v>11462</v>
      </c>
      <c r="F11537" s="11" t="s">
        <v>9</v>
      </c>
      <c r="G11537" s="14">
        <v>0</v>
      </c>
      <c r="H11537" s="15">
        <v>25</v>
      </c>
    </row>
    <row r="11538" spans="1:8" ht="26.25" customHeight="1" thickBot="1">
      <c r="A11538" s="11" t="s">
        <v>12223</v>
      </c>
      <c r="B11538" s="12">
        <v>113020100000</v>
      </c>
      <c r="C11538" s="12">
        <v>11302010000031</v>
      </c>
      <c r="D11538" s="13">
        <v>2100031</v>
      </c>
      <c r="E11538" s="11" t="s">
        <v>11463</v>
      </c>
      <c r="F11538" s="11" t="s">
        <v>22</v>
      </c>
      <c r="G11538" s="14">
        <v>0</v>
      </c>
      <c r="H11538" s="15">
        <v>50</v>
      </c>
    </row>
    <row r="11539" spans="1:8" ht="26.25" customHeight="1" thickBot="1">
      <c r="A11539" s="11" t="s">
        <v>12224</v>
      </c>
      <c r="B11539" s="12">
        <v>113020200000</v>
      </c>
      <c r="C11539" s="12">
        <v>11302020000001</v>
      </c>
      <c r="D11539" s="13">
        <v>202001</v>
      </c>
      <c r="E11539" s="11" t="s">
        <v>11464</v>
      </c>
      <c r="F11539" s="11" t="s">
        <v>5</v>
      </c>
      <c r="G11539" s="14">
        <v>0</v>
      </c>
      <c r="H11539" s="15">
        <v>95</v>
      </c>
    </row>
    <row r="11540" spans="1:8" ht="26.25" customHeight="1" thickBot="1">
      <c r="A11540" s="11" t="s">
        <v>12224</v>
      </c>
      <c r="B11540" s="12">
        <v>113020200000</v>
      </c>
      <c r="C11540" s="12">
        <v>11302020000010</v>
      </c>
      <c r="D11540" s="13">
        <v>2020010</v>
      </c>
      <c r="E11540" s="11" t="s">
        <v>11465</v>
      </c>
      <c r="F11540" s="11" t="s">
        <v>5</v>
      </c>
      <c r="G11540" s="14">
        <v>0</v>
      </c>
      <c r="H11540" s="15">
        <v>70.027386735143395</v>
      </c>
    </row>
    <row r="11541" spans="1:8" ht="26.25" customHeight="1" thickBot="1">
      <c r="A11541" s="11" t="s">
        <v>12224</v>
      </c>
      <c r="B11541" s="12">
        <v>113020200000</v>
      </c>
      <c r="C11541" s="12">
        <v>11302020000012</v>
      </c>
      <c r="D11541" s="13">
        <v>202012</v>
      </c>
      <c r="E11541" s="11" t="s">
        <v>11466</v>
      </c>
      <c r="F11541" s="11" t="s">
        <v>5</v>
      </c>
      <c r="G11541" s="14">
        <v>0</v>
      </c>
      <c r="H11541" s="15">
        <v>350</v>
      </c>
    </row>
    <row r="11542" spans="1:8" ht="26.25" customHeight="1" thickBot="1">
      <c r="A11542" s="11" t="s">
        <v>12224</v>
      </c>
      <c r="B11542" s="12">
        <v>113020200000</v>
      </c>
      <c r="C11542" s="12">
        <v>11302020000018</v>
      </c>
      <c r="D11542" s="13">
        <v>202018</v>
      </c>
      <c r="E11542" s="11" t="s">
        <v>11467</v>
      </c>
      <c r="F11542" s="11" t="s">
        <v>5</v>
      </c>
      <c r="G11542" s="14">
        <v>0</v>
      </c>
      <c r="H11542" s="15">
        <v>60</v>
      </c>
    </row>
    <row r="11543" spans="1:8" ht="26.25" customHeight="1" thickBot="1">
      <c r="A11543" s="11" t="s">
        <v>12224</v>
      </c>
      <c r="B11543" s="12">
        <v>113020200000</v>
      </c>
      <c r="C11543" s="12">
        <v>11302020000020</v>
      </c>
      <c r="D11543" s="13">
        <v>2020020</v>
      </c>
      <c r="E11543" s="11" t="s">
        <v>11468</v>
      </c>
      <c r="F11543" s="11" t="s">
        <v>5</v>
      </c>
      <c r="G11543" s="14">
        <v>0</v>
      </c>
      <c r="H11543" s="15">
        <v>10</v>
      </c>
    </row>
    <row r="11544" spans="1:8" ht="26.25" customHeight="1" thickBot="1">
      <c r="A11544" s="11" t="s">
        <v>12224</v>
      </c>
      <c r="B11544" s="12">
        <v>113020200000</v>
      </c>
      <c r="C11544" s="12">
        <v>11302020000021</v>
      </c>
      <c r="D11544" s="13">
        <v>202021</v>
      </c>
      <c r="E11544" s="11" t="s">
        <v>11469</v>
      </c>
      <c r="F11544" s="11" t="s">
        <v>5</v>
      </c>
      <c r="G11544" s="14">
        <v>0</v>
      </c>
      <c r="H11544" s="15">
        <v>395</v>
      </c>
    </row>
    <row r="11545" spans="1:8" ht="26.25" customHeight="1" thickBot="1">
      <c r="A11545" s="11" t="s">
        <v>12224</v>
      </c>
      <c r="B11545" s="12">
        <v>113020200000</v>
      </c>
      <c r="C11545" s="12">
        <v>11302020000040</v>
      </c>
      <c r="D11545" s="13">
        <v>2020040</v>
      </c>
      <c r="E11545" s="11" t="s">
        <v>11470</v>
      </c>
      <c r="F11545" s="11" t="s">
        <v>5</v>
      </c>
      <c r="G11545" s="14">
        <v>0</v>
      </c>
      <c r="H11545" s="15">
        <v>35</v>
      </c>
    </row>
    <row r="11546" spans="1:8" ht="26.25" customHeight="1" thickBot="1">
      <c r="A11546" s="11" t="s">
        <v>12224</v>
      </c>
      <c r="B11546" s="12">
        <v>113020200000</v>
      </c>
      <c r="C11546" s="12">
        <v>11302020000042</v>
      </c>
      <c r="D11546" s="13">
        <v>2020042</v>
      </c>
      <c r="E11546" s="11" t="s">
        <v>11471</v>
      </c>
      <c r="F11546" s="11" t="s">
        <v>5</v>
      </c>
      <c r="G11546" s="14">
        <v>0</v>
      </c>
      <c r="H11546" s="15">
        <v>174.20454545454501</v>
      </c>
    </row>
    <row r="11547" spans="1:8" ht="26.25" customHeight="1" thickBot="1">
      <c r="A11547" s="11" t="s">
        <v>12224</v>
      </c>
      <c r="B11547" s="12">
        <v>113020200000</v>
      </c>
      <c r="C11547" s="12">
        <v>11302020000043</v>
      </c>
      <c r="D11547" s="13">
        <v>2020043</v>
      </c>
      <c r="E11547" s="11" t="s">
        <v>11472</v>
      </c>
      <c r="F11547" s="11" t="s">
        <v>5</v>
      </c>
      <c r="G11547" s="14">
        <v>0</v>
      </c>
      <c r="H11547" s="15">
        <v>33.011907208606701</v>
      </c>
    </row>
    <row r="11548" spans="1:8" ht="26.25" customHeight="1" thickBot="1">
      <c r="A11548" s="11" t="s">
        <v>12224</v>
      </c>
      <c r="B11548" s="12">
        <v>113020200000</v>
      </c>
      <c r="C11548" s="12">
        <v>11302020000044</v>
      </c>
      <c r="D11548" s="13">
        <v>2020044</v>
      </c>
      <c r="E11548" s="11" t="s">
        <v>11473</v>
      </c>
      <c r="F11548" s="11" t="s">
        <v>5</v>
      </c>
      <c r="G11548" s="14">
        <v>0</v>
      </c>
      <c r="H11548" s="15">
        <v>300</v>
      </c>
    </row>
    <row r="11549" spans="1:8" ht="26.25" customHeight="1" thickBot="1">
      <c r="A11549" s="11" t="s">
        <v>12224</v>
      </c>
      <c r="B11549" s="12">
        <v>113020200000</v>
      </c>
      <c r="C11549" s="12">
        <v>11302020000048</v>
      </c>
      <c r="D11549" s="13">
        <v>2020048</v>
      </c>
      <c r="E11549" s="11" t="s">
        <v>11474</v>
      </c>
      <c r="F11549" s="11" t="s">
        <v>5</v>
      </c>
      <c r="G11549" s="14">
        <v>0</v>
      </c>
      <c r="H11549" s="15">
        <v>15</v>
      </c>
    </row>
    <row r="11550" spans="1:8" ht="26.25" customHeight="1" thickBot="1">
      <c r="A11550" s="11" t="s">
        <v>12224</v>
      </c>
      <c r="B11550" s="12">
        <v>113020200000</v>
      </c>
      <c r="C11550" s="12">
        <v>11302020000049</v>
      </c>
      <c r="D11550" s="13">
        <v>2020049</v>
      </c>
      <c r="E11550" s="11" t="s">
        <v>11475</v>
      </c>
      <c r="F11550" s="11" t="s">
        <v>5</v>
      </c>
      <c r="G11550" s="14">
        <v>0</v>
      </c>
      <c r="H11550" s="15">
        <v>450</v>
      </c>
    </row>
    <row r="11551" spans="1:8" ht="26.25" customHeight="1" thickBot="1">
      <c r="A11551" s="11" t="s">
        <v>12224</v>
      </c>
      <c r="B11551" s="12">
        <v>113020200000</v>
      </c>
      <c r="C11551" s="12">
        <v>11302020000051</v>
      </c>
      <c r="D11551" s="13">
        <v>2020051</v>
      </c>
      <c r="E11551" s="11" t="s">
        <v>11476</v>
      </c>
      <c r="F11551" s="11" t="s">
        <v>5</v>
      </c>
      <c r="G11551" s="14">
        <v>0</v>
      </c>
      <c r="H11551" s="15">
        <v>1200</v>
      </c>
    </row>
    <row r="11552" spans="1:8" ht="26.25" customHeight="1" thickBot="1">
      <c r="A11552" s="11" t="s">
        <v>12224</v>
      </c>
      <c r="B11552" s="12">
        <v>113020200000</v>
      </c>
      <c r="C11552" s="12">
        <v>11302020000056</v>
      </c>
      <c r="D11552" s="13">
        <v>2020056</v>
      </c>
      <c r="E11552" s="11" t="s">
        <v>11477</v>
      </c>
      <c r="F11552" s="11" t="s">
        <v>5</v>
      </c>
      <c r="G11552" s="14">
        <v>0</v>
      </c>
      <c r="H11552" s="15">
        <v>40</v>
      </c>
    </row>
    <row r="11553" spans="1:8" ht="26.25" customHeight="1" thickBot="1">
      <c r="A11553" s="11" t="s">
        <v>12224</v>
      </c>
      <c r="B11553" s="12">
        <v>113020200000</v>
      </c>
      <c r="C11553" s="12">
        <v>11302020000057</v>
      </c>
      <c r="D11553" s="13">
        <v>2020057</v>
      </c>
      <c r="E11553" s="11" t="s">
        <v>11478</v>
      </c>
      <c r="F11553" s="11" t="s">
        <v>5</v>
      </c>
      <c r="G11553" s="14">
        <v>0</v>
      </c>
      <c r="H11553" s="15">
        <v>25</v>
      </c>
    </row>
    <row r="11554" spans="1:8" ht="26.25" customHeight="1" thickBot="1">
      <c r="A11554" s="11" t="s">
        <v>12224</v>
      </c>
      <c r="B11554" s="12">
        <v>113020200000</v>
      </c>
      <c r="C11554" s="12">
        <v>11302020000058</v>
      </c>
      <c r="D11554" s="13">
        <v>202058</v>
      </c>
      <c r="E11554" s="11" t="s">
        <v>11479</v>
      </c>
      <c r="F11554" s="11" t="s">
        <v>5</v>
      </c>
      <c r="G11554" s="14">
        <v>0</v>
      </c>
      <c r="H11554" s="15">
        <v>15</v>
      </c>
    </row>
    <row r="11555" spans="1:8" ht="26.25" customHeight="1" thickBot="1">
      <c r="A11555" s="11" t="s">
        <v>12224</v>
      </c>
      <c r="B11555" s="12">
        <v>113020200000</v>
      </c>
      <c r="C11555" s="12">
        <v>11302020000066</v>
      </c>
      <c r="D11555" s="13">
        <v>2020066</v>
      </c>
      <c r="E11555" s="11" t="s">
        <v>11480</v>
      </c>
      <c r="F11555" s="11" t="s">
        <v>5</v>
      </c>
      <c r="G11555" s="14">
        <v>0</v>
      </c>
      <c r="H11555" s="15">
        <v>4.9950349650349599</v>
      </c>
    </row>
    <row r="11556" spans="1:8" ht="26.25" customHeight="1" thickBot="1">
      <c r="A11556" s="11" t="s">
        <v>12224</v>
      </c>
      <c r="B11556" s="12">
        <v>113020200000</v>
      </c>
      <c r="C11556" s="12">
        <v>11302020000069</v>
      </c>
      <c r="D11556" s="13">
        <v>2020069</v>
      </c>
      <c r="E11556" s="11" t="s">
        <v>11481</v>
      </c>
      <c r="F11556" s="11" t="s">
        <v>5</v>
      </c>
      <c r="G11556" s="14">
        <v>0</v>
      </c>
      <c r="H11556" s="15">
        <v>175</v>
      </c>
    </row>
    <row r="11557" spans="1:8" ht="26.25" customHeight="1" thickBot="1">
      <c r="A11557" s="11" t="s">
        <v>12224</v>
      </c>
      <c r="B11557" s="12">
        <v>113020200000</v>
      </c>
      <c r="C11557" s="12">
        <v>11302020000070</v>
      </c>
      <c r="D11557" s="13">
        <v>2020070</v>
      </c>
      <c r="E11557" s="11" t="s">
        <v>11482</v>
      </c>
      <c r="F11557" s="11" t="s">
        <v>5</v>
      </c>
      <c r="G11557" s="14">
        <v>0</v>
      </c>
      <c r="H11557" s="15">
        <v>50</v>
      </c>
    </row>
    <row r="11558" spans="1:8" ht="26.25" customHeight="1" thickBot="1">
      <c r="A11558" s="11" t="s">
        <v>12224</v>
      </c>
      <c r="B11558" s="12">
        <v>113020200000</v>
      </c>
      <c r="C11558" s="12">
        <v>11302020000071</v>
      </c>
      <c r="D11558" s="13">
        <v>2020071</v>
      </c>
      <c r="E11558" s="11" t="s">
        <v>11483</v>
      </c>
      <c r="F11558" s="11" t="s">
        <v>5</v>
      </c>
      <c r="G11558" s="14">
        <v>0</v>
      </c>
      <c r="H11558" s="15">
        <v>35</v>
      </c>
    </row>
    <row r="11559" spans="1:8" ht="26.25" customHeight="1" thickBot="1">
      <c r="A11559" s="11" t="s">
        <v>12224</v>
      </c>
      <c r="B11559" s="12">
        <v>113020200000</v>
      </c>
      <c r="C11559" s="12">
        <v>11302020000072</v>
      </c>
      <c r="D11559" s="13">
        <v>2020072</v>
      </c>
      <c r="E11559" s="11" t="s">
        <v>11484</v>
      </c>
      <c r="F11559" s="11" t="s">
        <v>5</v>
      </c>
      <c r="G11559" s="14">
        <v>0</v>
      </c>
      <c r="H11559" s="15">
        <v>65</v>
      </c>
    </row>
    <row r="11560" spans="1:8" ht="26.25" customHeight="1" thickBot="1">
      <c r="A11560" s="11" t="s">
        <v>12224</v>
      </c>
      <c r="B11560" s="12">
        <v>113020200000</v>
      </c>
      <c r="C11560" s="12">
        <v>11302020000073</v>
      </c>
      <c r="D11560" s="13">
        <v>2020073</v>
      </c>
      <c r="E11560" s="11" t="s">
        <v>11485</v>
      </c>
      <c r="F11560" s="11" t="s">
        <v>5</v>
      </c>
      <c r="G11560" s="14">
        <v>0</v>
      </c>
      <c r="H11560" s="15">
        <v>900</v>
      </c>
    </row>
    <row r="11561" spans="1:8" ht="26.25" customHeight="1" thickBot="1">
      <c r="A11561" s="11" t="s">
        <v>12224</v>
      </c>
      <c r="B11561" s="12">
        <v>113020200000</v>
      </c>
      <c r="C11561" s="12">
        <v>11302020000074</v>
      </c>
      <c r="D11561" s="13">
        <v>2020074</v>
      </c>
      <c r="E11561" s="11" t="s">
        <v>11486</v>
      </c>
      <c r="F11561" s="11" t="s">
        <v>5</v>
      </c>
      <c r="G11561" s="14">
        <v>0</v>
      </c>
      <c r="H11561" s="15">
        <v>70</v>
      </c>
    </row>
    <row r="11562" spans="1:8" ht="26.25" customHeight="1" thickBot="1">
      <c r="A11562" s="11" t="s">
        <v>12224</v>
      </c>
      <c r="B11562" s="12">
        <v>113020200000</v>
      </c>
      <c r="C11562" s="12">
        <v>11302020000075</v>
      </c>
      <c r="D11562" s="13">
        <v>2020075</v>
      </c>
      <c r="E11562" s="11" t="s">
        <v>11487</v>
      </c>
      <c r="F11562" s="11" t="s">
        <v>5</v>
      </c>
      <c r="G11562" s="14">
        <v>0</v>
      </c>
      <c r="H11562" s="15">
        <v>80</v>
      </c>
    </row>
    <row r="11563" spans="1:8" ht="26.25" customHeight="1" thickBot="1">
      <c r="A11563" s="11" t="s">
        <v>12224</v>
      </c>
      <c r="B11563" s="12">
        <v>113020200000</v>
      </c>
      <c r="C11563" s="12">
        <v>11302020000076</v>
      </c>
      <c r="D11563" s="13">
        <v>2020076</v>
      </c>
      <c r="E11563" s="11" t="s">
        <v>11488</v>
      </c>
      <c r="F11563" s="11" t="s">
        <v>5</v>
      </c>
      <c r="G11563" s="14">
        <v>0</v>
      </c>
      <c r="H11563" s="15">
        <v>350</v>
      </c>
    </row>
    <row r="11564" spans="1:8" ht="26.25" customHeight="1" thickBot="1">
      <c r="A11564" s="11" t="s">
        <v>12224</v>
      </c>
      <c r="B11564" s="12">
        <v>113020200000</v>
      </c>
      <c r="C11564" s="12">
        <v>11302020000077</v>
      </c>
      <c r="D11564" s="13">
        <v>2020077</v>
      </c>
      <c r="E11564" s="11" t="s">
        <v>11489</v>
      </c>
      <c r="F11564" s="11" t="s">
        <v>5</v>
      </c>
      <c r="G11564" s="14">
        <v>0</v>
      </c>
      <c r="H11564" s="15">
        <v>375</v>
      </c>
    </row>
    <row r="11565" spans="1:8" ht="26.25" customHeight="1" thickBot="1">
      <c r="A11565" s="11" t="s">
        <v>12224</v>
      </c>
      <c r="B11565" s="12">
        <v>113020200000</v>
      </c>
      <c r="C11565" s="12">
        <v>11302020000078</v>
      </c>
      <c r="D11565" s="13">
        <v>2020078</v>
      </c>
      <c r="E11565" s="11" t="s">
        <v>11490</v>
      </c>
      <c r="F11565" s="11" t="s">
        <v>5</v>
      </c>
      <c r="G11565" s="14">
        <v>0</v>
      </c>
      <c r="H11565" s="15">
        <v>41.885766092475002</v>
      </c>
    </row>
    <row r="11566" spans="1:8" ht="26.25" customHeight="1" thickBot="1">
      <c r="A11566" s="11" t="s">
        <v>12224</v>
      </c>
      <c r="B11566" s="12">
        <v>113020200000</v>
      </c>
      <c r="C11566" s="12">
        <v>11302020000079</v>
      </c>
      <c r="D11566" s="13">
        <v>2020079</v>
      </c>
      <c r="E11566" s="11" t="s">
        <v>11491</v>
      </c>
      <c r="F11566" s="11" t="s">
        <v>5</v>
      </c>
      <c r="G11566" s="14">
        <v>0</v>
      </c>
      <c r="H11566" s="15">
        <v>12.964641885766</v>
      </c>
    </row>
    <row r="11567" spans="1:8" ht="26.25" customHeight="1" thickBot="1">
      <c r="A11567" s="11" t="s">
        <v>12224</v>
      </c>
      <c r="B11567" s="12">
        <v>113020200000</v>
      </c>
      <c r="C11567" s="12">
        <v>11302020000080</v>
      </c>
      <c r="D11567" s="13">
        <v>2020080</v>
      </c>
      <c r="E11567" s="11" t="s">
        <v>11492</v>
      </c>
      <c r="F11567" s="11" t="s">
        <v>5</v>
      </c>
      <c r="G11567" s="14">
        <v>0</v>
      </c>
      <c r="H11567" s="15">
        <v>38.893925657298198</v>
      </c>
    </row>
    <row r="11568" spans="1:8" ht="26.25" customHeight="1" thickBot="1">
      <c r="A11568" s="11" t="s">
        <v>12224</v>
      </c>
      <c r="B11568" s="12">
        <v>113020200000</v>
      </c>
      <c r="C11568" s="12">
        <v>11302020000081</v>
      </c>
      <c r="D11568" s="13">
        <v>2020081</v>
      </c>
      <c r="E11568" s="11" t="s">
        <v>11493</v>
      </c>
      <c r="F11568" s="11" t="s">
        <v>5</v>
      </c>
      <c r="G11568" s="14">
        <v>0</v>
      </c>
      <c r="H11568" s="15">
        <v>149.592021758839</v>
      </c>
    </row>
    <row r="11569" spans="1:8" ht="26.25" customHeight="1" thickBot="1">
      <c r="A11569" s="11" t="s">
        <v>12224</v>
      </c>
      <c r="B11569" s="12">
        <v>113020200000</v>
      </c>
      <c r="C11569" s="12">
        <v>11302020000082</v>
      </c>
      <c r="D11569" s="16">
        <v>2020082</v>
      </c>
      <c r="E11569" s="11" t="s">
        <v>11494</v>
      </c>
      <c r="F11569" s="11" t="s">
        <v>5</v>
      </c>
      <c r="G11569" s="14">
        <v>0</v>
      </c>
      <c r="H11569" s="15">
        <v>850</v>
      </c>
    </row>
    <row r="11570" spans="1:8" ht="26.25" customHeight="1" thickBot="1">
      <c r="A11570" s="11" t="s">
        <v>12224</v>
      </c>
      <c r="B11570" s="12">
        <v>113020200000</v>
      </c>
      <c r="C11570" s="12">
        <v>11302020000083</v>
      </c>
      <c r="D11570" s="16">
        <v>2020083</v>
      </c>
      <c r="E11570" s="11" t="s">
        <v>11495</v>
      </c>
      <c r="F11570" s="11" t="s">
        <v>5</v>
      </c>
      <c r="G11570" s="14">
        <v>0</v>
      </c>
      <c r="H11570" s="15">
        <v>34.965244755244697</v>
      </c>
    </row>
    <row r="11571" spans="1:8" ht="26.25" customHeight="1" thickBot="1">
      <c r="A11571" s="11" t="s">
        <v>12224</v>
      </c>
      <c r="B11571" s="12">
        <v>113020200000</v>
      </c>
      <c r="C11571" s="12">
        <v>11302020000084</v>
      </c>
      <c r="D11571" s="16">
        <v>2020084</v>
      </c>
      <c r="E11571" s="11" t="s">
        <v>11496</v>
      </c>
      <c r="F11571" s="11" t="s">
        <v>5</v>
      </c>
      <c r="G11571" s="14">
        <v>0</v>
      </c>
      <c r="H11571" s="15">
        <v>11.8</v>
      </c>
    </row>
    <row r="11572" spans="1:8" ht="26.25" customHeight="1" thickBot="1">
      <c r="A11572" s="11" t="s">
        <v>12224</v>
      </c>
      <c r="B11572" s="12">
        <v>113020200000</v>
      </c>
      <c r="C11572" s="12">
        <v>11302020000085</v>
      </c>
      <c r="D11572" s="16">
        <v>2020085</v>
      </c>
      <c r="E11572" s="11" t="s">
        <v>11497</v>
      </c>
      <c r="F11572" s="11" t="s">
        <v>5</v>
      </c>
      <c r="G11572" s="14">
        <v>0</v>
      </c>
      <c r="H11572" s="15">
        <v>44.955314685314598</v>
      </c>
    </row>
    <row r="11573" spans="1:8" ht="26.25" customHeight="1" thickBot="1">
      <c r="A11573" s="11" t="s">
        <v>12224</v>
      </c>
      <c r="B11573" s="12">
        <v>113020200000</v>
      </c>
      <c r="C11573" s="12">
        <v>11302020000086</v>
      </c>
      <c r="D11573" s="16">
        <v>2020086</v>
      </c>
      <c r="E11573" s="11" t="s">
        <v>11498</v>
      </c>
      <c r="F11573" s="11" t="s">
        <v>5</v>
      </c>
      <c r="G11573" s="14">
        <v>0</v>
      </c>
      <c r="H11573" s="15">
        <v>1650</v>
      </c>
    </row>
    <row r="11574" spans="1:8" ht="26.25" customHeight="1" thickBot="1">
      <c r="A11574" s="11" t="s">
        <v>12224</v>
      </c>
      <c r="B11574" s="12">
        <v>113020200000</v>
      </c>
      <c r="C11574" s="12">
        <v>11302020000087</v>
      </c>
      <c r="D11574" s="16">
        <v>2020087</v>
      </c>
      <c r="E11574" s="11" t="s">
        <v>11499</v>
      </c>
      <c r="F11574" s="11" t="s">
        <v>5</v>
      </c>
      <c r="G11574" s="14">
        <v>0</v>
      </c>
      <c r="H11574" s="15">
        <v>1650</v>
      </c>
    </row>
    <row r="11575" spans="1:8" ht="26.25" customHeight="1" thickBot="1">
      <c r="A11575" s="11" t="s">
        <v>12224</v>
      </c>
      <c r="B11575" s="12">
        <v>113020200000</v>
      </c>
      <c r="C11575" s="12">
        <v>11302020000088</v>
      </c>
      <c r="D11575" s="16">
        <v>2020088</v>
      </c>
      <c r="E11575" s="11" t="s">
        <v>11500</v>
      </c>
      <c r="F11575" s="11" t="s">
        <v>5</v>
      </c>
      <c r="G11575" s="14">
        <v>0</v>
      </c>
      <c r="H11575" s="15">
        <v>850</v>
      </c>
    </row>
    <row r="11576" spans="1:8" ht="26.25" customHeight="1" thickBot="1">
      <c r="A11576" s="11" t="s">
        <v>12224</v>
      </c>
      <c r="B11576" s="12">
        <v>113020200000</v>
      </c>
      <c r="C11576" s="12">
        <v>11302020000090</v>
      </c>
      <c r="D11576" s="16">
        <v>2020090</v>
      </c>
      <c r="E11576" s="11" t="s">
        <v>11501</v>
      </c>
      <c r="F11576" s="11" t="s">
        <v>5</v>
      </c>
      <c r="G11576" s="14">
        <v>0</v>
      </c>
      <c r="H11576" s="15">
        <v>35</v>
      </c>
    </row>
    <row r="11577" spans="1:8" ht="26.25" customHeight="1" thickBot="1">
      <c r="A11577" s="11" t="s">
        <v>12224</v>
      </c>
      <c r="B11577" s="12">
        <v>113020200000</v>
      </c>
      <c r="C11577" s="12">
        <v>11302020000091</v>
      </c>
      <c r="D11577" s="13">
        <v>2020091</v>
      </c>
      <c r="E11577" s="11" t="s">
        <v>11502</v>
      </c>
      <c r="F11577" s="11" t="s">
        <v>5</v>
      </c>
      <c r="G11577" s="14">
        <v>0</v>
      </c>
      <c r="H11577" s="15">
        <v>40</v>
      </c>
    </row>
    <row r="11578" spans="1:8" ht="26.25" customHeight="1" thickBot="1">
      <c r="A11578" s="11" t="s">
        <v>12224</v>
      </c>
      <c r="B11578" s="12">
        <v>113020200000</v>
      </c>
      <c r="C11578" s="12">
        <v>11302020000092</v>
      </c>
      <c r="D11578" s="13">
        <v>2020092</v>
      </c>
      <c r="E11578" s="11" t="s">
        <v>11503</v>
      </c>
      <c r="F11578" s="11" t="s">
        <v>5</v>
      </c>
      <c r="G11578" s="14">
        <v>0</v>
      </c>
      <c r="H11578" s="15">
        <v>350</v>
      </c>
    </row>
    <row r="11579" spans="1:8" ht="26.25" customHeight="1" thickBot="1">
      <c r="A11579" s="11" t="s">
        <v>12224</v>
      </c>
      <c r="B11579" s="12">
        <v>113020200000</v>
      </c>
      <c r="C11579" s="12">
        <v>11302020000093</v>
      </c>
      <c r="D11579" s="16">
        <v>2020093</v>
      </c>
      <c r="E11579" s="11" t="s">
        <v>11504</v>
      </c>
      <c r="F11579" s="11" t="s">
        <v>5</v>
      </c>
      <c r="G11579" s="14">
        <v>0</v>
      </c>
      <c r="H11579" s="15">
        <v>25</v>
      </c>
    </row>
    <row r="11580" spans="1:8" ht="26.25" customHeight="1" thickBot="1">
      <c r="A11580" s="11" t="s">
        <v>12224</v>
      </c>
      <c r="B11580" s="12">
        <v>113020200000</v>
      </c>
      <c r="C11580" s="12">
        <v>11302020000094</v>
      </c>
      <c r="D11580" s="16">
        <v>2020094</v>
      </c>
      <c r="E11580" s="11" t="s">
        <v>11505</v>
      </c>
      <c r="F11580" s="11" t="s">
        <v>5</v>
      </c>
      <c r="G11580" s="14">
        <v>0</v>
      </c>
      <c r="H11580" s="15">
        <v>220</v>
      </c>
    </row>
    <row r="11581" spans="1:8" ht="26.25" customHeight="1" thickBot="1">
      <c r="A11581" s="11" t="s">
        <v>12224</v>
      </c>
      <c r="B11581" s="12">
        <v>113020200000</v>
      </c>
      <c r="C11581" s="12">
        <v>11302020000095</v>
      </c>
      <c r="D11581" s="16">
        <v>2020095</v>
      </c>
      <c r="E11581" s="11" t="s">
        <v>12341</v>
      </c>
      <c r="F11581" s="11" t="s">
        <v>5</v>
      </c>
      <c r="G11581" s="14">
        <v>5</v>
      </c>
      <c r="H11581" s="15">
        <v>20.641999999999999</v>
      </c>
    </row>
    <row r="11582" spans="1:8" ht="26.25" customHeight="1" thickBot="1">
      <c r="A11582" s="11" t="s">
        <v>12225</v>
      </c>
      <c r="B11582" s="12">
        <v>113030100000</v>
      </c>
      <c r="C11582" s="12">
        <v>11303010000058</v>
      </c>
      <c r="D11582" s="13">
        <v>3010058</v>
      </c>
      <c r="E11582" s="11" t="s">
        <v>11506</v>
      </c>
      <c r="F11582" s="11" t="s">
        <v>18</v>
      </c>
      <c r="G11582" s="14">
        <v>0</v>
      </c>
      <c r="H11582" s="15">
        <v>64.298299999999998</v>
      </c>
    </row>
    <row r="11583" spans="1:8" ht="26.25" customHeight="1" thickBot="1">
      <c r="A11583" s="11" t="s">
        <v>12225</v>
      </c>
      <c r="B11583" s="12">
        <v>113030100000</v>
      </c>
      <c r="C11583" s="12">
        <v>11303010000062</v>
      </c>
      <c r="D11583" s="13">
        <v>3010062</v>
      </c>
      <c r="E11583" s="11" t="s">
        <v>11507</v>
      </c>
      <c r="F11583" s="11" t="s">
        <v>5</v>
      </c>
      <c r="G11583" s="14">
        <v>0</v>
      </c>
      <c r="H11583" s="15">
        <v>72</v>
      </c>
    </row>
    <row r="11584" spans="1:8" ht="26.25" customHeight="1" thickBot="1">
      <c r="A11584" s="11" t="s">
        <v>12225</v>
      </c>
      <c r="B11584" s="12">
        <v>113030100000</v>
      </c>
      <c r="C11584" s="12">
        <v>11303010000065</v>
      </c>
      <c r="D11584" s="13">
        <v>3010065</v>
      </c>
      <c r="E11584" s="11" t="s">
        <v>11508</v>
      </c>
      <c r="F11584" s="11" t="s">
        <v>18</v>
      </c>
      <c r="G11584" s="14">
        <v>0</v>
      </c>
      <c r="H11584" s="15">
        <v>22.809917355371901</v>
      </c>
    </row>
    <row r="11585" spans="1:8" ht="26.25" customHeight="1" thickBot="1">
      <c r="A11585" s="11" t="s">
        <v>12225</v>
      </c>
      <c r="B11585" s="12">
        <v>113030100000</v>
      </c>
      <c r="C11585" s="12">
        <v>11303010000066</v>
      </c>
      <c r="D11585" s="13">
        <v>3010066</v>
      </c>
      <c r="E11585" s="11" t="s">
        <v>11509</v>
      </c>
      <c r="F11585" s="11" t="s">
        <v>18</v>
      </c>
      <c r="G11585" s="14">
        <v>0</v>
      </c>
      <c r="H11585" s="15">
        <v>41</v>
      </c>
    </row>
    <row r="11586" spans="1:8" ht="26.25" customHeight="1" thickBot="1">
      <c r="A11586" s="11" t="s">
        <v>12225</v>
      </c>
      <c r="B11586" s="12">
        <v>113030100000</v>
      </c>
      <c r="C11586" s="12">
        <v>11303010000069</v>
      </c>
      <c r="D11586" s="16">
        <v>3010069</v>
      </c>
      <c r="E11586" s="11" t="s">
        <v>11510</v>
      </c>
      <c r="F11586" s="11" t="s">
        <v>18</v>
      </c>
      <c r="G11586" s="14">
        <v>0</v>
      </c>
      <c r="H11586" s="15">
        <v>50</v>
      </c>
    </row>
    <row r="11587" spans="1:8" ht="26.25" customHeight="1" thickBot="1">
      <c r="A11587" s="11" t="s">
        <v>12225</v>
      </c>
      <c r="B11587" s="12">
        <v>113030100000</v>
      </c>
      <c r="C11587" s="12">
        <v>11303010000071</v>
      </c>
      <c r="D11587" s="16">
        <v>3010071</v>
      </c>
      <c r="E11587" s="11" t="s">
        <v>11511</v>
      </c>
      <c r="F11587" s="11" t="s">
        <v>18</v>
      </c>
      <c r="G11587" s="14">
        <v>0</v>
      </c>
      <c r="H11587" s="15">
        <v>105</v>
      </c>
    </row>
    <row r="11588" spans="1:8" ht="26.25" customHeight="1" thickBot="1">
      <c r="A11588" s="11" t="s">
        <v>12226</v>
      </c>
      <c r="B11588" s="12">
        <v>113030300000</v>
      </c>
      <c r="C11588" s="12">
        <v>11303030000023</v>
      </c>
      <c r="D11588" s="16" t="s">
        <v>11990</v>
      </c>
      <c r="E11588" s="11" t="s">
        <v>11512</v>
      </c>
      <c r="F11588" s="11" t="s">
        <v>5</v>
      </c>
      <c r="G11588" s="14">
        <v>0</v>
      </c>
      <c r="H11588" s="15">
        <v>12</v>
      </c>
    </row>
    <row r="11589" spans="1:8" ht="26.25" customHeight="1" thickBot="1">
      <c r="A11589" s="11" t="s">
        <v>12226</v>
      </c>
      <c r="B11589" s="12">
        <v>113030300000</v>
      </c>
      <c r="C11589" s="12">
        <v>11303030000033</v>
      </c>
      <c r="D11589" s="16" t="s">
        <v>11991</v>
      </c>
      <c r="E11589" s="11" t="s">
        <v>11513</v>
      </c>
      <c r="F11589" s="11" t="s">
        <v>5</v>
      </c>
      <c r="G11589" s="14">
        <v>0</v>
      </c>
      <c r="H11589" s="15">
        <v>6.9974217311233797</v>
      </c>
    </row>
    <row r="11590" spans="1:8" ht="26.25" customHeight="1" thickBot="1">
      <c r="A11590" s="11" t="s">
        <v>12226</v>
      </c>
      <c r="B11590" s="12">
        <v>113030300000</v>
      </c>
      <c r="C11590" s="12">
        <v>11303030000034</v>
      </c>
      <c r="D11590" s="16" t="s">
        <v>11992</v>
      </c>
      <c r="E11590" s="11" t="s">
        <v>11514</v>
      </c>
      <c r="F11590" s="11" t="s">
        <v>5</v>
      </c>
      <c r="G11590" s="14">
        <v>0</v>
      </c>
      <c r="H11590" s="15">
        <v>2</v>
      </c>
    </row>
    <row r="11591" spans="1:8" ht="26.25" customHeight="1" thickBot="1">
      <c r="A11591" s="11" t="s">
        <v>12226</v>
      </c>
      <c r="B11591" s="12">
        <v>113030300000</v>
      </c>
      <c r="C11591" s="12">
        <v>11303030000042</v>
      </c>
      <c r="D11591" s="16" t="s">
        <v>11993</v>
      </c>
      <c r="E11591" s="11" t="s">
        <v>11515</v>
      </c>
      <c r="F11591" s="11" t="s">
        <v>5</v>
      </c>
      <c r="G11591" s="14">
        <v>0</v>
      </c>
      <c r="H11591" s="15">
        <v>25</v>
      </c>
    </row>
    <row r="11592" spans="1:8" ht="26.25" customHeight="1" thickBot="1">
      <c r="A11592" s="11" t="s">
        <v>12226</v>
      </c>
      <c r="B11592" s="12">
        <v>113030300000</v>
      </c>
      <c r="C11592" s="12">
        <v>11303030000044</v>
      </c>
      <c r="D11592" s="16" t="s">
        <v>11994</v>
      </c>
      <c r="E11592" s="11" t="s">
        <v>11516</v>
      </c>
      <c r="F11592" s="11" t="s">
        <v>5</v>
      </c>
      <c r="G11592" s="14">
        <v>0</v>
      </c>
      <c r="H11592" s="15">
        <v>15</v>
      </c>
    </row>
    <row r="11593" spans="1:8" ht="26.25" customHeight="1" thickBot="1">
      <c r="A11593" s="11" t="s">
        <v>12226</v>
      </c>
      <c r="B11593" s="12">
        <v>113030300000</v>
      </c>
      <c r="C11593" s="12">
        <v>11303030000047</v>
      </c>
      <c r="D11593" s="13" t="s">
        <v>11995</v>
      </c>
      <c r="E11593" s="11" t="s">
        <v>11517</v>
      </c>
      <c r="F11593" s="11" t="s">
        <v>5</v>
      </c>
      <c r="G11593" s="14">
        <v>0</v>
      </c>
      <c r="H11593" s="15">
        <v>35.5</v>
      </c>
    </row>
    <row r="11594" spans="1:8" ht="26.25" customHeight="1" thickBot="1">
      <c r="A11594" s="11" t="s">
        <v>12226</v>
      </c>
      <c r="B11594" s="12">
        <v>113030300000</v>
      </c>
      <c r="C11594" s="12">
        <v>11303030000049</v>
      </c>
      <c r="D11594" s="16" t="s">
        <v>11996</v>
      </c>
      <c r="E11594" s="11" t="s">
        <v>11518</v>
      </c>
      <c r="F11594" s="11" t="s">
        <v>5</v>
      </c>
      <c r="G11594" s="14">
        <v>0</v>
      </c>
      <c r="H11594" s="15">
        <v>65</v>
      </c>
    </row>
    <row r="11595" spans="1:8" ht="26.25" customHeight="1" thickBot="1">
      <c r="A11595" s="11" t="s">
        <v>12226</v>
      </c>
      <c r="B11595" s="12">
        <v>113030300000</v>
      </c>
      <c r="C11595" s="12">
        <v>11303030000056</v>
      </c>
      <c r="D11595" s="16" t="s">
        <v>11997</v>
      </c>
      <c r="E11595" s="11" t="s">
        <v>11519</v>
      </c>
      <c r="F11595" s="11" t="s">
        <v>5</v>
      </c>
      <c r="G11595" s="14">
        <v>0</v>
      </c>
      <c r="H11595" s="15">
        <v>5</v>
      </c>
    </row>
    <row r="11596" spans="1:8" ht="26.25" customHeight="1" thickBot="1">
      <c r="A11596" s="11" t="s">
        <v>12226</v>
      </c>
      <c r="B11596" s="12">
        <v>113030300000</v>
      </c>
      <c r="C11596" s="12">
        <v>11303030000058</v>
      </c>
      <c r="D11596" s="16">
        <v>3300058</v>
      </c>
      <c r="E11596" s="11" t="s">
        <v>11520</v>
      </c>
      <c r="F11596" s="11" t="s">
        <v>5</v>
      </c>
      <c r="G11596" s="14">
        <v>0</v>
      </c>
      <c r="H11596" s="15">
        <v>0.03</v>
      </c>
    </row>
    <row r="11597" spans="1:8" ht="26.25" customHeight="1" thickBot="1">
      <c r="A11597" s="11" t="s">
        <v>12226</v>
      </c>
      <c r="B11597" s="12">
        <v>113030300000</v>
      </c>
      <c r="C11597" s="12">
        <v>11303030000060</v>
      </c>
      <c r="D11597" s="16">
        <v>303060</v>
      </c>
      <c r="E11597" s="11" t="s">
        <v>11521</v>
      </c>
      <c r="F11597" s="11" t="s">
        <v>5</v>
      </c>
      <c r="G11597" s="14">
        <v>0</v>
      </c>
      <c r="H11597" s="15">
        <v>232.31372685590401</v>
      </c>
    </row>
    <row r="11598" spans="1:8" ht="26.25" customHeight="1" thickBot="1">
      <c r="A11598" s="11" t="s">
        <v>12226</v>
      </c>
      <c r="B11598" s="12">
        <v>113030300000</v>
      </c>
      <c r="C11598" s="12">
        <v>11303030000075</v>
      </c>
      <c r="D11598" s="16" t="s">
        <v>11998</v>
      </c>
      <c r="E11598" s="11" t="s">
        <v>11522</v>
      </c>
      <c r="F11598" s="11" t="s">
        <v>5</v>
      </c>
      <c r="G11598" s="14">
        <v>1</v>
      </c>
      <c r="H11598" s="15">
        <v>247</v>
      </c>
    </row>
    <row r="11599" spans="1:8" ht="26.25" customHeight="1" thickBot="1">
      <c r="A11599" s="11" t="s">
        <v>12226</v>
      </c>
      <c r="B11599" s="12">
        <v>113030300000</v>
      </c>
      <c r="C11599" s="12">
        <v>11303030000076</v>
      </c>
      <c r="D11599" s="16" t="s">
        <v>11999</v>
      </c>
      <c r="E11599" s="11" t="s">
        <v>11523</v>
      </c>
      <c r="F11599" s="11" t="s">
        <v>5</v>
      </c>
      <c r="G11599" s="14">
        <v>0</v>
      </c>
      <c r="H11599" s="15">
        <v>247</v>
      </c>
    </row>
    <row r="11600" spans="1:8" ht="26.25" customHeight="1" thickBot="1">
      <c r="A11600" s="11" t="s">
        <v>12226</v>
      </c>
      <c r="B11600" s="12">
        <v>113030300000</v>
      </c>
      <c r="C11600" s="12">
        <v>11303030000080</v>
      </c>
      <c r="D11600" s="16" t="s">
        <v>12000</v>
      </c>
      <c r="E11600" s="11" t="s">
        <v>11524</v>
      </c>
      <c r="F11600" s="11" t="s">
        <v>5</v>
      </c>
      <c r="G11600" s="14">
        <v>0</v>
      </c>
      <c r="H11600" s="15">
        <v>0.14000000000000001</v>
      </c>
    </row>
    <row r="11601" spans="1:8" ht="26.25" customHeight="1" thickBot="1">
      <c r="A11601" s="11" t="s">
        <v>12226</v>
      </c>
      <c r="B11601" s="12">
        <v>113030300000</v>
      </c>
      <c r="C11601" s="12">
        <v>11303030000081</v>
      </c>
      <c r="D11601" s="16">
        <v>303081</v>
      </c>
      <c r="E11601" s="11" t="s">
        <v>11525</v>
      </c>
      <c r="F11601" s="11" t="s">
        <v>5</v>
      </c>
      <c r="G11601" s="14">
        <v>0</v>
      </c>
      <c r="H11601" s="15">
        <v>25</v>
      </c>
    </row>
    <row r="11602" spans="1:8" ht="26.25" customHeight="1" thickBot="1">
      <c r="A11602" s="11" t="s">
        <v>12226</v>
      </c>
      <c r="B11602" s="12">
        <v>113030300000</v>
      </c>
      <c r="C11602" s="12">
        <v>11303030000082</v>
      </c>
      <c r="D11602" s="16">
        <v>303082</v>
      </c>
      <c r="E11602" s="11" t="s">
        <v>11526</v>
      </c>
      <c r="F11602" s="11" t="s">
        <v>5</v>
      </c>
      <c r="G11602" s="14">
        <v>55</v>
      </c>
      <c r="H11602" s="15">
        <v>100</v>
      </c>
    </row>
    <row r="11603" spans="1:8" ht="26.25" customHeight="1" thickBot="1">
      <c r="A11603" s="11" t="s">
        <v>12226</v>
      </c>
      <c r="B11603" s="12">
        <v>113030300000</v>
      </c>
      <c r="C11603" s="12">
        <v>11303030000085</v>
      </c>
      <c r="D11603" s="16">
        <v>3030085</v>
      </c>
      <c r="E11603" s="11" t="s">
        <v>11527</v>
      </c>
      <c r="F11603" s="11" t="s">
        <v>5</v>
      </c>
      <c r="G11603" s="14">
        <v>0</v>
      </c>
      <c r="H11603" s="15">
        <v>5.9625000000000004</v>
      </c>
    </row>
    <row r="11604" spans="1:8" ht="26.25" customHeight="1" thickBot="1">
      <c r="A11604" s="11" t="s">
        <v>12226</v>
      </c>
      <c r="B11604" s="12">
        <v>113030300000</v>
      </c>
      <c r="C11604" s="12">
        <v>11303030000088</v>
      </c>
      <c r="D11604" s="16">
        <v>3030088</v>
      </c>
      <c r="E11604" s="11" t="s">
        <v>11528</v>
      </c>
      <c r="F11604" s="11" t="s">
        <v>5</v>
      </c>
      <c r="G11604" s="14">
        <v>0</v>
      </c>
      <c r="H11604" s="15">
        <v>5</v>
      </c>
    </row>
    <row r="11605" spans="1:8" ht="26.25" customHeight="1" thickBot="1">
      <c r="A11605" s="11" t="s">
        <v>12227</v>
      </c>
      <c r="B11605" s="12">
        <v>113030400000</v>
      </c>
      <c r="C11605" s="12">
        <v>11303040000001</v>
      </c>
      <c r="D11605" s="16" t="s">
        <v>12001</v>
      </c>
      <c r="E11605" s="11" t="s">
        <v>11529</v>
      </c>
      <c r="F11605" s="11" t="s">
        <v>18</v>
      </c>
      <c r="G11605" s="14">
        <v>0</v>
      </c>
      <c r="H11605" s="15">
        <v>65.27</v>
      </c>
    </row>
    <row r="11606" spans="1:8" ht="26.25" customHeight="1" thickBot="1">
      <c r="A11606" s="11" t="s">
        <v>12227</v>
      </c>
      <c r="B11606" s="12">
        <v>113030400000</v>
      </c>
      <c r="C11606" s="12">
        <v>11303040000002</v>
      </c>
      <c r="D11606" s="16" t="s">
        <v>12002</v>
      </c>
      <c r="E11606" s="11" t="s">
        <v>11530</v>
      </c>
      <c r="F11606" s="11" t="s">
        <v>18</v>
      </c>
      <c r="G11606" s="14">
        <v>0</v>
      </c>
      <c r="H11606" s="15">
        <v>28.07</v>
      </c>
    </row>
    <row r="11607" spans="1:8" ht="26.25" customHeight="1" thickBot="1">
      <c r="A11607" s="11" t="s">
        <v>12227</v>
      </c>
      <c r="B11607" s="12">
        <v>113030400000</v>
      </c>
      <c r="C11607" s="12">
        <v>11303040000003</v>
      </c>
      <c r="D11607" s="16" t="s">
        <v>12003</v>
      </c>
      <c r="E11607" s="11" t="s">
        <v>11531</v>
      </c>
      <c r="F11607" s="11" t="s">
        <v>18</v>
      </c>
      <c r="G11607" s="14">
        <v>0</v>
      </c>
      <c r="H11607" s="15">
        <v>33</v>
      </c>
    </row>
    <row r="11608" spans="1:8" ht="26.25" customHeight="1" thickBot="1">
      <c r="A11608" s="11" t="s">
        <v>12227</v>
      </c>
      <c r="B11608" s="12">
        <v>113030400000</v>
      </c>
      <c r="C11608" s="12">
        <v>11303040000004</v>
      </c>
      <c r="D11608" s="16" t="s">
        <v>12004</v>
      </c>
      <c r="E11608" s="11" t="s">
        <v>11532</v>
      </c>
      <c r="F11608" s="11" t="s">
        <v>18</v>
      </c>
      <c r="G11608" s="14">
        <v>0</v>
      </c>
      <c r="H11608" s="15">
        <v>24</v>
      </c>
    </row>
    <row r="11609" spans="1:8" ht="26.25" customHeight="1" thickBot="1">
      <c r="A11609" s="11" t="s">
        <v>12227</v>
      </c>
      <c r="B11609" s="12">
        <v>113030400000</v>
      </c>
      <c r="C11609" s="12">
        <v>11303040000005</v>
      </c>
      <c r="D11609" s="16" t="s">
        <v>12005</v>
      </c>
      <c r="E11609" s="11" t="s">
        <v>11533</v>
      </c>
      <c r="F11609" s="11" t="s">
        <v>18</v>
      </c>
      <c r="G11609" s="14">
        <v>0</v>
      </c>
      <c r="H11609" s="15">
        <v>73.33</v>
      </c>
    </row>
    <row r="11610" spans="1:8" ht="26.25" customHeight="1" thickBot="1">
      <c r="A11610" s="11" t="s">
        <v>12227</v>
      </c>
      <c r="B11610" s="12">
        <v>113030400000</v>
      </c>
      <c r="C11610" s="12">
        <v>11303040000007</v>
      </c>
      <c r="D11610" s="16" t="s">
        <v>12006</v>
      </c>
      <c r="E11610" s="11" t="s">
        <v>11534</v>
      </c>
      <c r="F11610" s="11" t="s">
        <v>18</v>
      </c>
      <c r="G11610" s="14">
        <v>0</v>
      </c>
      <c r="H11610" s="15">
        <v>24</v>
      </c>
    </row>
    <row r="11611" spans="1:8" ht="26.25" customHeight="1" thickBot="1">
      <c r="A11611" s="11" t="s">
        <v>12227</v>
      </c>
      <c r="B11611" s="12">
        <v>113030400000</v>
      </c>
      <c r="C11611" s="12">
        <v>11303040000008</v>
      </c>
      <c r="D11611" s="13" t="s">
        <v>12007</v>
      </c>
      <c r="E11611" s="11" t="s">
        <v>11535</v>
      </c>
      <c r="F11611" s="11" t="s">
        <v>18</v>
      </c>
      <c r="G11611" s="14">
        <v>0</v>
      </c>
      <c r="H11611" s="15">
        <v>24</v>
      </c>
    </row>
    <row r="11612" spans="1:8" ht="26.25" customHeight="1" thickBot="1">
      <c r="A11612" s="11" t="s">
        <v>12227</v>
      </c>
      <c r="B11612" s="12">
        <v>113030400000</v>
      </c>
      <c r="C11612" s="12">
        <v>11303040000009</v>
      </c>
      <c r="D11612" s="13">
        <v>3040009</v>
      </c>
      <c r="E11612" s="11" t="s">
        <v>11536</v>
      </c>
      <c r="F11612" s="11" t="s">
        <v>5</v>
      </c>
      <c r="G11612" s="14">
        <v>0</v>
      </c>
      <c r="H11612" s="15">
        <v>42</v>
      </c>
    </row>
    <row r="11613" spans="1:8" ht="26.25" customHeight="1" thickBot="1">
      <c r="A11613" s="11" t="s">
        <v>12227</v>
      </c>
      <c r="B11613" s="12">
        <v>113030400000</v>
      </c>
      <c r="C11613" s="12">
        <v>11303040000010</v>
      </c>
      <c r="D11613" s="13" t="s">
        <v>12008</v>
      </c>
      <c r="E11613" s="11" t="s">
        <v>11537</v>
      </c>
      <c r="F11613" s="11" t="s">
        <v>18</v>
      </c>
      <c r="G11613" s="14">
        <v>0</v>
      </c>
      <c r="H11613" s="15">
        <v>24</v>
      </c>
    </row>
    <row r="11614" spans="1:8" ht="26.25" customHeight="1" thickBot="1">
      <c r="A11614" s="11" t="s">
        <v>12227</v>
      </c>
      <c r="B11614" s="12">
        <v>113030400000</v>
      </c>
      <c r="C11614" s="12">
        <v>11303040000011</v>
      </c>
      <c r="D11614" s="16" t="s">
        <v>12009</v>
      </c>
      <c r="E11614" s="11" t="s">
        <v>11538</v>
      </c>
      <c r="F11614" s="11" t="s">
        <v>18</v>
      </c>
      <c r="G11614" s="14">
        <v>0</v>
      </c>
      <c r="H11614" s="15">
        <v>24</v>
      </c>
    </row>
    <row r="11615" spans="1:8" ht="26.25" customHeight="1" thickBot="1">
      <c r="A11615" s="11" t="s">
        <v>12227</v>
      </c>
      <c r="B11615" s="12">
        <v>113030400000</v>
      </c>
      <c r="C11615" s="12">
        <v>11303040000012</v>
      </c>
      <c r="D11615" s="16" t="s">
        <v>12010</v>
      </c>
      <c r="E11615" s="11" t="s">
        <v>11539</v>
      </c>
      <c r="F11615" s="11" t="s">
        <v>18</v>
      </c>
      <c r="G11615" s="14">
        <v>0</v>
      </c>
      <c r="H11615" s="15">
        <v>24</v>
      </c>
    </row>
    <row r="11616" spans="1:8" ht="26.25" customHeight="1" thickBot="1">
      <c r="A11616" s="11" t="s">
        <v>12227</v>
      </c>
      <c r="B11616" s="12">
        <v>113030400000</v>
      </c>
      <c r="C11616" s="12">
        <v>11303040000013</v>
      </c>
      <c r="D11616" s="13" t="s">
        <v>12011</v>
      </c>
      <c r="E11616" s="11" t="s">
        <v>11540</v>
      </c>
      <c r="F11616" s="11" t="s">
        <v>18</v>
      </c>
      <c r="G11616" s="14">
        <v>0</v>
      </c>
      <c r="H11616" s="15">
        <v>24</v>
      </c>
    </row>
    <row r="11617" spans="1:8" ht="26.25" customHeight="1" thickBot="1">
      <c r="A11617" s="11" t="s">
        <v>12227</v>
      </c>
      <c r="B11617" s="12">
        <v>113030400000</v>
      </c>
      <c r="C11617" s="12">
        <v>11303040000014</v>
      </c>
      <c r="D11617" s="13" t="s">
        <v>12012</v>
      </c>
      <c r="E11617" s="11" t="s">
        <v>11541</v>
      </c>
      <c r="F11617" s="11" t="s">
        <v>18</v>
      </c>
      <c r="G11617" s="14">
        <v>0</v>
      </c>
      <c r="H11617" s="15">
        <v>24</v>
      </c>
    </row>
    <row r="11618" spans="1:8" ht="26.25" customHeight="1" thickBot="1">
      <c r="A11618" s="11" t="s">
        <v>12227</v>
      </c>
      <c r="B11618" s="12">
        <v>113030400000</v>
      </c>
      <c r="C11618" s="12">
        <v>11303040000015</v>
      </c>
      <c r="D11618" s="13" t="s">
        <v>12013</v>
      </c>
      <c r="E11618" s="11" t="s">
        <v>11542</v>
      </c>
      <c r="F11618" s="11" t="s">
        <v>18</v>
      </c>
      <c r="G11618" s="14">
        <v>0</v>
      </c>
      <c r="H11618" s="15">
        <v>24</v>
      </c>
    </row>
    <row r="11619" spans="1:8" ht="26.25" customHeight="1" thickBot="1">
      <c r="A11619" s="11" t="s">
        <v>12227</v>
      </c>
      <c r="B11619" s="12">
        <v>113030400000</v>
      </c>
      <c r="C11619" s="12">
        <v>11303040000017</v>
      </c>
      <c r="D11619" s="13" t="s">
        <v>12014</v>
      </c>
      <c r="E11619" s="11" t="s">
        <v>11543</v>
      </c>
      <c r="F11619" s="11" t="s">
        <v>18</v>
      </c>
      <c r="G11619" s="14">
        <v>0</v>
      </c>
      <c r="H11619" s="15">
        <v>24</v>
      </c>
    </row>
    <row r="11620" spans="1:8" ht="26.25" customHeight="1" thickBot="1">
      <c r="A11620" s="11" t="s">
        <v>12227</v>
      </c>
      <c r="B11620" s="12">
        <v>113030400000</v>
      </c>
      <c r="C11620" s="12">
        <v>11303040000018</v>
      </c>
      <c r="D11620" s="13" t="s">
        <v>12015</v>
      </c>
      <c r="E11620" s="11" t="s">
        <v>11544</v>
      </c>
      <c r="F11620" s="11" t="s">
        <v>18</v>
      </c>
      <c r="G11620" s="14">
        <v>0</v>
      </c>
      <c r="H11620" s="15">
        <v>24</v>
      </c>
    </row>
    <row r="11621" spans="1:8" ht="26.25" customHeight="1" thickBot="1">
      <c r="A11621" s="11" t="s">
        <v>12227</v>
      </c>
      <c r="B11621" s="12">
        <v>113030400000</v>
      </c>
      <c r="C11621" s="12">
        <v>11303040000019</v>
      </c>
      <c r="D11621" s="13" t="s">
        <v>12016</v>
      </c>
      <c r="E11621" s="11" t="s">
        <v>11545</v>
      </c>
      <c r="F11621" s="11" t="s">
        <v>18</v>
      </c>
      <c r="G11621" s="14">
        <v>0</v>
      </c>
      <c r="H11621" s="15">
        <v>24</v>
      </c>
    </row>
    <row r="11622" spans="1:8" ht="26.25" customHeight="1" thickBot="1">
      <c r="A11622" s="11" t="s">
        <v>12227</v>
      </c>
      <c r="B11622" s="12">
        <v>113030400000</v>
      </c>
      <c r="C11622" s="12">
        <v>11303040000020</v>
      </c>
      <c r="D11622" s="13" t="s">
        <v>12017</v>
      </c>
      <c r="E11622" s="11" t="s">
        <v>11546</v>
      </c>
      <c r="F11622" s="11" t="s">
        <v>18</v>
      </c>
      <c r="G11622" s="14">
        <v>0</v>
      </c>
      <c r="H11622" s="15">
        <v>24</v>
      </c>
    </row>
    <row r="11623" spans="1:8" ht="26.25" customHeight="1" thickBot="1">
      <c r="A11623" s="11" t="s">
        <v>12227</v>
      </c>
      <c r="B11623" s="12">
        <v>113030400000</v>
      </c>
      <c r="C11623" s="12">
        <v>11303040000021</v>
      </c>
      <c r="D11623" s="13" t="s">
        <v>12018</v>
      </c>
      <c r="E11623" s="11" t="s">
        <v>11547</v>
      </c>
      <c r="F11623" s="11" t="s">
        <v>18</v>
      </c>
      <c r="G11623" s="14">
        <v>0</v>
      </c>
      <c r="H11623" s="15">
        <v>24</v>
      </c>
    </row>
    <row r="11624" spans="1:8" ht="26.25" customHeight="1" thickBot="1">
      <c r="A11624" s="11" t="s">
        <v>12227</v>
      </c>
      <c r="B11624" s="12">
        <v>113030400000</v>
      </c>
      <c r="C11624" s="12">
        <v>11303040000022</v>
      </c>
      <c r="D11624" s="13" t="s">
        <v>12019</v>
      </c>
      <c r="E11624" s="11" t="s">
        <v>11548</v>
      </c>
      <c r="F11624" s="11" t="s">
        <v>18</v>
      </c>
      <c r="G11624" s="14">
        <v>0</v>
      </c>
      <c r="H11624" s="15">
        <v>24</v>
      </c>
    </row>
    <row r="11625" spans="1:8" ht="26.25" customHeight="1" thickBot="1">
      <c r="A11625" s="11" t="s">
        <v>12227</v>
      </c>
      <c r="B11625" s="12">
        <v>113030400000</v>
      </c>
      <c r="C11625" s="12">
        <v>11303040000023</v>
      </c>
      <c r="D11625" s="13" t="s">
        <v>12020</v>
      </c>
      <c r="E11625" s="11" t="s">
        <v>11549</v>
      </c>
      <c r="F11625" s="11" t="s">
        <v>18</v>
      </c>
      <c r="G11625" s="14">
        <v>0</v>
      </c>
      <c r="H11625" s="15">
        <v>24</v>
      </c>
    </row>
    <row r="11626" spans="1:8" ht="26.25" customHeight="1" thickBot="1">
      <c r="A11626" s="11" t="s">
        <v>12227</v>
      </c>
      <c r="B11626" s="12">
        <v>113030400000</v>
      </c>
      <c r="C11626" s="12">
        <v>11303040000024</v>
      </c>
      <c r="D11626" s="13" t="s">
        <v>12021</v>
      </c>
      <c r="E11626" s="11" t="s">
        <v>11550</v>
      </c>
      <c r="F11626" s="11" t="s">
        <v>18</v>
      </c>
      <c r="G11626" s="14">
        <v>0</v>
      </c>
      <c r="H11626" s="15">
        <v>24</v>
      </c>
    </row>
    <row r="11627" spans="1:8" ht="26.25" customHeight="1" thickBot="1">
      <c r="A11627" s="11" t="s">
        <v>12227</v>
      </c>
      <c r="B11627" s="12">
        <v>113030400000</v>
      </c>
      <c r="C11627" s="12">
        <v>11303040000025</v>
      </c>
      <c r="D11627" s="13" t="s">
        <v>12022</v>
      </c>
      <c r="E11627" s="11" t="s">
        <v>11551</v>
      </c>
      <c r="F11627" s="11" t="s">
        <v>18</v>
      </c>
      <c r="G11627" s="14">
        <v>0</v>
      </c>
      <c r="H11627" s="15">
        <v>24</v>
      </c>
    </row>
    <row r="11628" spans="1:8" ht="26.25" customHeight="1" thickBot="1">
      <c r="A11628" s="11" t="s">
        <v>12227</v>
      </c>
      <c r="B11628" s="12">
        <v>113030400000</v>
      </c>
      <c r="C11628" s="12">
        <v>11303040000026</v>
      </c>
      <c r="D11628" s="13" t="s">
        <v>12023</v>
      </c>
      <c r="E11628" s="11" t="s">
        <v>11552</v>
      </c>
      <c r="F11628" s="11" t="s">
        <v>18</v>
      </c>
      <c r="G11628" s="14">
        <v>0</v>
      </c>
      <c r="H11628" s="15">
        <v>24</v>
      </c>
    </row>
    <row r="11629" spans="1:8" ht="26.25" customHeight="1" thickBot="1">
      <c r="A11629" s="11" t="s">
        <v>12227</v>
      </c>
      <c r="B11629" s="12">
        <v>113030400000</v>
      </c>
      <c r="C11629" s="12">
        <v>11303040000033</v>
      </c>
      <c r="D11629" s="13" t="s">
        <v>12024</v>
      </c>
      <c r="E11629" s="11" t="s">
        <v>11553</v>
      </c>
      <c r="F11629" s="11" t="s">
        <v>18</v>
      </c>
      <c r="G11629" s="14">
        <v>0</v>
      </c>
      <c r="H11629" s="15">
        <v>24</v>
      </c>
    </row>
    <row r="11630" spans="1:8" ht="26.25" customHeight="1" thickBot="1">
      <c r="A11630" s="11" t="s">
        <v>12227</v>
      </c>
      <c r="B11630" s="12">
        <v>113030400000</v>
      </c>
      <c r="C11630" s="12">
        <v>11303040000042</v>
      </c>
      <c r="D11630" s="13">
        <v>304042</v>
      </c>
      <c r="E11630" s="11" t="s">
        <v>11554</v>
      </c>
      <c r="F11630" s="11" t="s">
        <v>5</v>
      </c>
      <c r="G11630" s="14">
        <v>0</v>
      </c>
      <c r="H11630" s="15">
        <v>5</v>
      </c>
    </row>
    <row r="11631" spans="1:8" ht="26.25" customHeight="1" thickBot="1">
      <c r="A11631" s="11" t="s">
        <v>12228</v>
      </c>
      <c r="B11631" s="12">
        <v>114011300000</v>
      </c>
      <c r="C11631" s="12">
        <v>11401130000011</v>
      </c>
      <c r="D11631" s="13">
        <v>209659</v>
      </c>
      <c r="E11631" s="11" t="s">
        <v>11555</v>
      </c>
      <c r="F11631" s="11" t="s">
        <v>5</v>
      </c>
      <c r="G11631" s="14">
        <v>0</v>
      </c>
      <c r="H11631" s="15">
        <v>95</v>
      </c>
    </row>
    <row r="11632" spans="1:8" ht="26.25" customHeight="1" thickBot="1">
      <c r="A11632" s="11" t="s">
        <v>12229</v>
      </c>
      <c r="B11632" s="12">
        <v>114030100000</v>
      </c>
      <c r="C11632" s="12">
        <v>11403010000256</v>
      </c>
      <c r="D11632" s="13">
        <v>1041030</v>
      </c>
      <c r="E11632" s="11" t="s">
        <v>11556</v>
      </c>
      <c r="F11632" s="11" t="s">
        <v>5</v>
      </c>
      <c r="G11632" s="14">
        <v>60</v>
      </c>
      <c r="H11632" s="15">
        <v>3.3490000000000002</v>
      </c>
    </row>
    <row r="11633" spans="1:8" ht="26.25" customHeight="1" thickBot="1">
      <c r="A11633" s="11" t="s">
        <v>12229</v>
      </c>
      <c r="B11633" s="12">
        <v>114030100000</v>
      </c>
      <c r="C11633" s="12">
        <v>11403010001836</v>
      </c>
      <c r="D11633" s="13" t="s">
        <v>12025</v>
      </c>
      <c r="E11633" s="11" t="s">
        <v>11557</v>
      </c>
      <c r="F11633" s="11" t="s">
        <v>5</v>
      </c>
      <c r="G11633" s="14">
        <v>0</v>
      </c>
      <c r="H11633" s="15"/>
    </row>
    <row r="11634" spans="1:8" ht="26.25" customHeight="1" thickBot="1">
      <c r="A11634" s="11" t="s">
        <v>12229</v>
      </c>
      <c r="B11634" s="12">
        <v>114030100000</v>
      </c>
      <c r="C11634" s="12">
        <v>11403010002176</v>
      </c>
      <c r="D11634" s="13" t="s">
        <v>12026</v>
      </c>
      <c r="E11634" s="11" t="s">
        <v>11558</v>
      </c>
      <c r="F11634" s="11" t="s">
        <v>5</v>
      </c>
      <c r="G11634" s="14">
        <v>0</v>
      </c>
      <c r="H11634" s="15"/>
    </row>
    <row r="11635" spans="1:8" ht="26.25" customHeight="1" thickBot="1">
      <c r="A11635" s="11" t="s">
        <v>12229</v>
      </c>
      <c r="B11635" s="12">
        <v>114030100000</v>
      </c>
      <c r="C11635" s="12">
        <v>11403010002651</v>
      </c>
      <c r="D11635" s="13">
        <v>30102654</v>
      </c>
      <c r="E11635" s="11" t="s">
        <v>11559</v>
      </c>
      <c r="F11635" s="11" t="s">
        <v>9</v>
      </c>
      <c r="G11635" s="14">
        <v>0</v>
      </c>
      <c r="H11635" s="15"/>
    </row>
    <row r="11636" spans="1:8" ht="26.25" customHeight="1" thickBot="1">
      <c r="A11636" s="11" t="s">
        <v>12229</v>
      </c>
      <c r="B11636" s="12">
        <v>114030100000</v>
      </c>
      <c r="C11636" s="12">
        <v>11403010002652</v>
      </c>
      <c r="D11636" s="13">
        <v>30102652</v>
      </c>
      <c r="E11636" s="11" t="s">
        <v>11560</v>
      </c>
      <c r="F11636" s="11" t="s">
        <v>5</v>
      </c>
      <c r="G11636" s="14">
        <v>0</v>
      </c>
      <c r="H11636" s="15"/>
    </row>
    <row r="11637" spans="1:8" ht="26.25" customHeight="1" thickBot="1">
      <c r="A11637" s="11" t="s">
        <v>12230</v>
      </c>
      <c r="B11637" s="12">
        <v>114120000000</v>
      </c>
      <c r="C11637" s="12">
        <v>11412000000003</v>
      </c>
      <c r="D11637" s="13">
        <v>412003</v>
      </c>
      <c r="E11637" s="11" t="s">
        <v>11561</v>
      </c>
      <c r="F11637" s="11" t="s">
        <v>9</v>
      </c>
      <c r="G11637" s="14">
        <v>0</v>
      </c>
      <c r="H11637" s="15">
        <v>750</v>
      </c>
    </row>
    <row r="11638" spans="1:8" ht="26.25" customHeight="1" thickBot="1">
      <c r="A11638" s="11" t="s">
        <v>12230</v>
      </c>
      <c r="B11638" s="12">
        <v>114120000000</v>
      </c>
      <c r="C11638" s="12">
        <v>11412000000004</v>
      </c>
      <c r="D11638" s="13">
        <v>412004</v>
      </c>
      <c r="E11638" s="11" t="s">
        <v>11562</v>
      </c>
      <c r="F11638" s="11" t="s">
        <v>9</v>
      </c>
      <c r="G11638" s="14">
        <v>0</v>
      </c>
      <c r="H11638" s="15">
        <v>750</v>
      </c>
    </row>
    <row r="11639" spans="1:8" ht="26.25" customHeight="1" thickBot="1">
      <c r="A11639" s="11" t="s">
        <v>12230</v>
      </c>
      <c r="B11639" s="12">
        <v>114120000000</v>
      </c>
      <c r="C11639" s="12">
        <v>11412000000005</v>
      </c>
      <c r="D11639" s="13">
        <v>412005</v>
      </c>
      <c r="E11639" s="11" t="s">
        <v>11563</v>
      </c>
      <c r="F11639" s="11" t="s">
        <v>9</v>
      </c>
      <c r="G11639" s="14">
        <v>0</v>
      </c>
      <c r="H11639" s="15">
        <v>750</v>
      </c>
    </row>
    <row r="11640" spans="1:8" ht="26.25" customHeight="1" thickBot="1">
      <c r="A11640" s="11" t="s">
        <v>12231</v>
      </c>
      <c r="B11640" s="12">
        <v>115010000000</v>
      </c>
      <c r="C11640" s="12">
        <v>11501000000001</v>
      </c>
      <c r="D11640" s="13">
        <v>5010001</v>
      </c>
      <c r="E11640" s="11" t="s">
        <v>11564</v>
      </c>
      <c r="F11640" s="11" t="s">
        <v>5</v>
      </c>
      <c r="G11640" s="14">
        <v>0</v>
      </c>
      <c r="H11640" s="15">
        <v>4</v>
      </c>
    </row>
    <row r="11641" spans="1:8" ht="26.25" customHeight="1" thickBot="1">
      <c r="A11641" s="11" t="s">
        <v>12231</v>
      </c>
      <c r="B11641" s="12">
        <v>115010000000</v>
      </c>
      <c r="C11641" s="12">
        <v>11501000000002</v>
      </c>
      <c r="D11641" s="13">
        <v>5010002</v>
      </c>
      <c r="E11641" s="11" t="s">
        <v>11565</v>
      </c>
      <c r="F11641" s="11" t="s">
        <v>5</v>
      </c>
      <c r="G11641" s="14">
        <v>50</v>
      </c>
      <c r="H11641" s="15">
        <v>1.6182009275937601</v>
      </c>
    </row>
    <row r="11642" spans="1:8" ht="26.25" customHeight="1" thickBot="1">
      <c r="A11642" s="11" t="s">
        <v>12231</v>
      </c>
      <c r="B11642" s="12">
        <v>115010000000</v>
      </c>
      <c r="C11642" s="12">
        <v>11501000000004</v>
      </c>
      <c r="D11642" s="13">
        <v>5010004</v>
      </c>
      <c r="E11642" s="11" t="s">
        <v>11566</v>
      </c>
      <c r="F11642" s="11" t="s">
        <v>5</v>
      </c>
      <c r="G11642" s="14">
        <v>0</v>
      </c>
      <c r="H11642" s="15">
        <v>0.91666666666666696</v>
      </c>
    </row>
    <row r="11643" spans="1:8" ht="26.25" customHeight="1" thickBot="1">
      <c r="A11643" s="11" t="s">
        <v>12231</v>
      </c>
      <c r="B11643" s="12">
        <v>115010000000</v>
      </c>
      <c r="C11643" s="12">
        <v>11501000000006</v>
      </c>
      <c r="D11643" s="13">
        <v>5010006</v>
      </c>
      <c r="E11643" s="11" t="s">
        <v>11567</v>
      </c>
      <c r="F11643" s="11" t="s">
        <v>5</v>
      </c>
      <c r="G11643" s="14">
        <v>0</v>
      </c>
      <c r="H11643" s="15">
        <v>8</v>
      </c>
    </row>
    <row r="11644" spans="1:8" ht="26.25" customHeight="1" thickBot="1">
      <c r="A11644" s="11" t="s">
        <v>12231</v>
      </c>
      <c r="B11644" s="12">
        <v>115010000000</v>
      </c>
      <c r="C11644" s="12">
        <v>11501000000008</v>
      </c>
      <c r="D11644" s="13">
        <v>5010008</v>
      </c>
      <c r="E11644" s="11" t="s">
        <v>11568</v>
      </c>
      <c r="F11644" s="11" t="s">
        <v>5</v>
      </c>
      <c r="G11644" s="14">
        <v>0</v>
      </c>
      <c r="H11644" s="15">
        <v>12</v>
      </c>
    </row>
    <row r="11645" spans="1:8" ht="26.25" customHeight="1" thickBot="1">
      <c r="A11645" s="11" t="s">
        <v>12231</v>
      </c>
      <c r="B11645" s="12">
        <v>115010000000</v>
      </c>
      <c r="C11645" s="12">
        <v>11501000000009</v>
      </c>
      <c r="D11645" s="13">
        <v>5010009</v>
      </c>
      <c r="E11645" s="11" t="s">
        <v>11569</v>
      </c>
      <c r="F11645" s="11" t="s">
        <v>5</v>
      </c>
      <c r="G11645" s="14">
        <v>0</v>
      </c>
      <c r="H11645" s="15">
        <v>3.7</v>
      </c>
    </row>
    <row r="11646" spans="1:8" ht="26.25" customHeight="1" thickBot="1">
      <c r="A11646" s="11" t="s">
        <v>12231</v>
      </c>
      <c r="B11646" s="12">
        <v>115010000000</v>
      </c>
      <c r="C11646" s="12">
        <v>11501000000010</v>
      </c>
      <c r="D11646" s="13">
        <v>5010010</v>
      </c>
      <c r="E11646" s="11" t="s">
        <v>11570</v>
      </c>
      <c r="F11646" s="11" t="s">
        <v>5</v>
      </c>
      <c r="G11646" s="14">
        <v>0</v>
      </c>
      <c r="H11646" s="15">
        <v>3.6111111111111098</v>
      </c>
    </row>
    <row r="11647" spans="1:8" ht="26.25" customHeight="1" thickBot="1">
      <c r="A11647" s="11" t="s">
        <v>12231</v>
      </c>
      <c r="B11647" s="12">
        <v>115010000000</v>
      </c>
      <c r="C11647" s="12">
        <v>11501000000011</v>
      </c>
      <c r="D11647" s="13">
        <v>5010011</v>
      </c>
      <c r="E11647" s="11" t="s">
        <v>11571</v>
      </c>
      <c r="F11647" s="11" t="s">
        <v>5</v>
      </c>
      <c r="G11647" s="14">
        <v>0</v>
      </c>
      <c r="H11647" s="15">
        <v>6.3</v>
      </c>
    </row>
    <row r="11648" spans="1:8" ht="26.25" customHeight="1" thickBot="1">
      <c r="A11648" s="11" t="s">
        <v>12231</v>
      </c>
      <c r="B11648" s="12">
        <v>115010000000</v>
      </c>
      <c r="C11648" s="12">
        <v>11501000000012</v>
      </c>
      <c r="D11648" s="13">
        <v>5010012</v>
      </c>
      <c r="E11648" s="11" t="s">
        <v>11572</v>
      </c>
      <c r="F11648" s="11" t="s">
        <v>5</v>
      </c>
      <c r="G11648" s="14">
        <v>0</v>
      </c>
      <c r="H11648" s="15">
        <v>15</v>
      </c>
    </row>
    <row r="11649" spans="1:8" ht="26.25" customHeight="1" thickBot="1">
      <c r="A11649" s="11" t="s">
        <v>12231</v>
      </c>
      <c r="B11649" s="12">
        <v>115010000000</v>
      </c>
      <c r="C11649" s="12">
        <v>11501000000013</v>
      </c>
      <c r="D11649" s="13">
        <v>5010013</v>
      </c>
      <c r="E11649" s="11" t="s">
        <v>11573</v>
      </c>
      <c r="F11649" s="11" t="s">
        <v>5</v>
      </c>
      <c r="G11649" s="14">
        <v>0</v>
      </c>
      <c r="H11649" s="15">
        <v>20</v>
      </c>
    </row>
    <row r="11650" spans="1:8" ht="26.25" customHeight="1" thickBot="1">
      <c r="A11650" s="11" t="s">
        <v>12231</v>
      </c>
      <c r="B11650" s="12">
        <v>115010000000</v>
      </c>
      <c r="C11650" s="12">
        <v>11501000000014</v>
      </c>
      <c r="D11650" s="13">
        <v>5010014</v>
      </c>
      <c r="E11650" s="11" t="s">
        <v>11574</v>
      </c>
      <c r="F11650" s="11" t="s">
        <v>5</v>
      </c>
      <c r="G11650" s="14">
        <v>0</v>
      </c>
      <c r="H11650" s="15">
        <v>220</v>
      </c>
    </row>
    <row r="11651" spans="1:8" ht="26.25" customHeight="1" thickBot="1">
      <c r="A11651" s="11" t="s">
        <v>12231</v>
      </c>
      <c r="B11651" s="12">
        <v>115010000000</v>
      </c>
      <c r="C11651" s="12">
        <v>11501000000015</v>
      </c>
      <c r="D11651" s="13">
        <v>5010015</v>
      </c>
      <c r="E11651" s="11" t="s">
        <v>11575</v>
      </c>
      <c r="F11651" s="11" t="s">
        <v>5</v>
      </c>
      <c r="G11651" s="14">
        <v>0</v>
      </c>
      <c r="H11651" s="15">
        <v>0.58333333333333304</v>
      </c>
    </row>
    <row r="11652" spans="1:8" ht="26.25" customHeight="1" thickBot="1">
      <c r="A11652" s="11" t="s">
        <v>12231</v>
      </c>
      <c r="B11652" s="12">
        <v>115010000000</v>
      </c>
      <c r="C11652" s="12">
        <v>11501000000016</v>
      </c>
      <c r="D11652" s="13">
        <v>5010016</v>
      </c>
      <c r="E11652" s="11" t="s">
        <v>11576</v>
      </c>
      <c r="F11652" s="11" t="s">
        <v>5</v>
      </c>
      <c r="G11652" s="14">
        <v>0</v>
      </c>
      <c r="H11652" s="15">
        <v>2.8162895293566499</v>
      </c>
    </row>
    <row r="11653" spans="1:8" ht="26.25" customHeight="1" thickBot="1">
      <c r="A11653" s="11" t="s">
        <v>12231</v>
      </c>
      <c r="B11653" s="12">
        <v>115010000000</v>
      </c>
      <c r="C11653" s="12">
        <v>11501000000017</v>
      </c>
      <c r="D11653" s="13">
        <v>5010017</v>
      </c>
      <c r="E11653" s="11" t="s">
        <v>11577</v>
      </c>
      <c r="F11653" s="11" t="s">
        <v>5</v>
      </c>
      <c r="G11653" s="14">
        <v>0</v>
      </c>
      <c r="H11653" s="15">
        <v>16</v>
      </c>
    </row>
    <row r="11654" spans="1:8" ht="26.25" customHeight="1" thickBot="1">
      <c r="A11654" s="11" t="s">
        <v>12231</v>
      </c>
      <c r="B11654" s="12">
        <v>115010000000</v>
      </c>
      <c r="C11654" s="12">
        <v>11501000000018</v>
      </c>
      <c r="D11654" s="13">
        <v>5010018</v>
      </c>
      <c r="E11654" s="11" t="s">
        <v>11578</v>
      </c>
      <c r="F11654" s="11" t="s">
        <v>5</v>
      </c>
      <c r="G11654" s="14">
        <v>0</v>
      </c>
      <c r="H11654" s="15">
        <v>75</v>
      </c>
    </row>
    <row r="11655" spans="1:8" ht="26.25" customHeight="1" thickBot="1">
      <c r="A11655" s="11" t="s">
        <v>12231</v>
      </c>
      <c r="B11655" s="12">
        <v>115010000000</v>
      </c>
      <c r="C11655" s="12">
        <v>11501000000019</v>
      </c>
      <c r="D11655" s="13">
        <v>5010019</v>
      </c>
      <c r="E11655" s="11" t="s">
        <v>11579</v>
      </c>
      <c r="F11655" s="11" t="s">
        <v>6</v>
      </c>
      <c r="G11655" s="14">
        <v>0</v>
      </c>
      <c r="H11655" s="15">
        <v>83.593371031746003</v>
      </c>
    </row>
    <row r="11656" spans="1:8" ht="26.25" customHeight="1" thickBot="1">
      <c r="A11656" s="11" t="s">
        <v>12231</v>
      </c>
      <c r="B11656" s="12">
        <v>115010000000</v>
      </c>
      <c r="C11656" s="12">
        <v>11501000000020</v>
      </c>
      <c r="D11656" s="13">
        <v>5010020</v>
      </c>
      <c r="E11656" s="11" t="s">
        <v>11580</v>
      </c>
      <c r="F11656" s="11" t="s">
        <v>8</v>
      </c>
      <c r="G11656" s="14">
        <v>0</v>
      </c>
      <c r="H11656" s="15">
        <v>28</v>
      </c>
    </row>
    <row r="11657" spans="1:8" ht="26.25" customHeight="1" thickBot="1">
      <c r="A11657" s="11" t="s">
        <v>12231</v>
      </c>
      <c r="B11657" s="12">
        <v>115010000000</v>
      </c>
      <c r="C11657" s="12">
        <v>11501000000021</v>
      </c>
      <c r="D11657" s="13">
        <v>5010021</v>
      </c>
      <c r="E11657" s="11" t="s">
        <v>11581</v>
      </c>
      <c r="F11657" s="11" t="s">
        <v>5</v>
      </c>
      <c r="G11657" s="14">
        <v>0</v>
      </c>
      <c r="H11657" s="15">
        <v>1.5098958333333301</v>
      </c>
    </row>
    <row r="11658" spans="1:8" ht="26.25" customHeight="1" thickBot="1">
      <c r="A11658" s="11" t="s">
        <v>12231</v>
      </c>
      <c r="B11658" s="12">
        <v>115010000000</v>
      </c>
      <c r="C11658" s="12">
        <v>11501000000022</v>
      </c>
      <c r="D11658" s="13">
        <v>5010022</v>
      </c>
      <c r="E11658" s="11" t="s">
        <v>11582</v>
      </c>
      <c r="F11658" s="11" t="s">
        <v>5</v>
      </c>
      <c r="G11658" s="14">
        <v>0</v>
      </c>
      <c r="H11658" s="15">
        <v>7</v>
      </c>
    </row>
    <row r="11659" spans="1:8" ht="26.25" customHeight="1" thickBot="1">
      <c r="A11659" s="11" t="s">
        <v>12231</v>
      </c>
      <c r="B11659" s="12">
        <v>115010000000</v>
      </c>
      <c r="C11659" s="12">
        <v>11501000000023</v>
      </c>
      <c r="D11659" s="13">
        <v>5010023</v>
      </c>
      <c r="E11659" s="11" t="s">
        <v>11583</v>
      </c>
      <c r="F11659" s="11" t="s">
        <v>5</v>
      </c>
      <c r="G11659" s="14">
        <v>0</v>
      </c>
      <c r="H11659" s="15">
        <v>18</v>
      </c>
    </row>
    <row r="11660" spans="1:8" ht="26.25" customHeight="1" thickBot="1">
      <c r="A11660" s="11" t="s">
        <v>12231</v>
      </c>
      <c r="B11660" s="12">
        <v>115010000000</v>
      </c>
      <c r="C11660" s="12">
        <v>11501000000024</v>
      </c>
      <c r="D11660" s="13">
        <v>5010024</v>
      </c>
      <c r="E11660" s="11" t="s">
        <v>11584</v>
      </c>
      <c r="F11660" s="11" t="s">
        <v>5</v>
      </c>
      <c r="G11660" s="14">
        <v>0</v>
      </c>
      <c r="H11660" s="15">
        <v>16</v>
      </c>
    </row>
    <row r="11661" spans="1:8" ht="26.25" customHeight="1" thickBot="1">
      <c r="A11661" s="11" t="s">
        <v>12231</v>
      </c>
      <c r="B11661" s="12">
        <v>115010000000</v>
      </c>
      <c r="C11661" s="12">
        <v>11501000000025</v>
      </c>
      <c r="D11661" s="13">
        <v>5010025</v>
      </c>
      <c r="E11661" s="11" t="s">
        <v>11585</v>
      </c>
      <c r="F11661" s="11" t="s">
        <v>10</v>
      </c>
      <c r="G11661" s="14">
        <v>0</v>
      </c>
      <c r="H11661" s="15">
        <v>1</v>
      </c>
    </row>
    <row r="11662" spans="1:8" ht="26.25" customHeight="1" thickBot="1">
      <c r="A11662" s="11" t="s">
        <v>12231</v>
      </c>
      <c r="B11662" s="12">
        <v>115010000000</v>
      </c>
      <c r="C11662" s="12">
        <v>11501000000026</v>
      </c>
      <c r="D11662" s="13">
        <v>5010026</v>
      </c>
      <c r="E11662" s="11" t="s">
        <v>11586</v>
      </c>
      <c r="F11662" s="11" t="s">
        <v>5</v>
      </c>
      <c r="G11662" s="14">
        <v>0</v>
      </c>
      <c r="H11662" s="15">
        <v>3.1666666666666599</v>
      </c>
    </row>
    <row r="11663" spans="1:8" ht="26.25" customHeight="1" thickBot="1">
      <c r="A11663" s="11" t="s">
        <v>12231</v>
      </c>
      <c r="B11663" s="12">
        <v>115010000000</v>
      </c>
      <c r="C11663" s="12">
        <v>11501000000027</v>
      </c>
      <c r="D11663" s="13">
        <v>5010027</v>
      </c>
      <c r="E11663" s="11" t="s">
        <v>11587</v>
      </c>
      <c r="F11663" s="11" t="s">
        <v>5</v>
      </c>
      <c r="G11663" s="14">
        <v>80</v>
      </c>
      <c r="H11663" s="15">
        <v>0.70232569063935801</v>
      </c>
    </row>
    <row r="11664" spans="1:8" ht="26.25" customHeight="1" thickBot="1">
      <c r="A11664" s="11" t="s">
        <v>12231</v>
      </c>
      <c r="B11664" s="12">
        <v>115010000000</v>
      </c>
      <c r="C11664" s="12">
        <v>11501000000028</v>
      </c>
      <c r="D11664" s="13">
        <v>5010028</v>
      </c>
      <c r="E11664" s="11" t="s">
        <v>11588</v>
      </c>
      <c r="F11664" s="11" t="s">
        <v>5</v>
      </c>
      <c r="G11664" s="14">
        <v>0</v>
      </c>
      <c r="H11664" s="15">
        <v>3.3333333333333299</v>
      </c>
    </row>
    <row r="11665" spans="1:8" ht="26.25" customHeight="1" thickBot="1">
      <c r="A11665" s="11" t="s">
        <v>12231</v>
      </c>
      <c r="B11665" s="12">
        <v>115010000000</v>
      </c>
      <c r="C11665" s="12">
        <v>11501000000029</v>
      </c>
      <c r="D11665" s="13">
        <v>5010029</v>
      </c>
      <c r="E11665" s="11" t="s">
        <v>11589</v>
      </c>
      <c r="F11665" s="11" t="s">
        <v>5</v>
      </c>
      <c r="G11665" s="14">
        <v>86</v>
      </c>
      <c r="H11665" s="15">
        <v>0.86232403830512205</v>
      </c>
    </row>
    <row r="11666" spans="1:8" ht="26.25" customHeight="1" thickBot="1">
      <c r="A11666" s="11" t="s">
        <v>12231</v>
      </c>
      <c r="B11666" s="12">
        <v>115010000000</v>
      </c>
      <c r="C11666" s="12">
        <v>11501000000031</v>
      </c>
      <c r="D11666" s="13">
        <v>5010031</v>
      </c>
      <c r="E11666" s="11" t="s">
        <v>11590</v>
      </c>
      <c r="F11666" s="11" t="s">
        <v>5</v>
      </c>
      <c r="G11666" s="14">
        <v>0</v>
      </c>
      <c r="H11666" s="15">
        <v>1.8</v>
      </c>
    </row>
    <row r="11667" spans="1:8" ht="26.25" customHeight="1" thickBot="1">
      <c r="A11667" s="11" t="s">
        <v>12231</v>
      </c>
      <c r="B11667" s="12">
        <v>115010000000</v>
      </c>
      <c r="C11667" s="12">
        <v>11501000000033</v>
      </c>
      <c r="D11667" s="13">
        <v>5010033</v>
      </c>
      <c r="E11667" s="11" t="s">
        <v>11591</v>
      </c>
      <c r="F11667" s="11" t="s">
        <v>5</v>
      </c>
      <c r="G11667" s="14">
        <v>0</v>
      </c>
      <c r="H11667" s="15">
        <v>4</v>
      </c>
    </row>
    <row r="11668" spans="1:8" ht="26.25" customHeight="1" thickBot="1">
      <c r="A11668" s="11" t="s">
        <v>12231</v>
      </c>
      <c r="B11668" s="12">
        <v>115010000000</v>
      </c>
      <c r="C11668" s="12">
        <v>11501000000034</v>
      </c>
      <c r="D11668" s="13">
        <v>5010034</v>
      </c>
      <c r="E11668" s="11" t="s">
        <v>11592</v>
      </c>
      <c r="F11668" s="11" t="s">
        <v>5</v>
      </c>
      <c r="G11668" s="14">
        <v>3630</v>
      </c>
      <c r="H11668" s="15">
        <v>2.1052615841584101</v>
      </c>
    </row>
    <row r="11669" spans="1:8" ht="26.25" customHeight="1" thickBot="1">
      <c r="A11669" s="11" t="s">
        <v>12231</v>
      </c>
      <c r="B11669" s="12">
        <v>115010000000</v>
      </c>
      <c r="C11669" s="12">
        <v>11501000000035</v>
      </c>
      <c r="D11669" s="13">
        <v>5010035</v>
      </c>
      <c r="E11669" s="11" t="s">
        <v>11593</v>
      </c>
      <c r="F11669" s="11" t="s">
        <v>6</v>
      </c>
      <c r="G11669" s="14">
        <v>0</v>
      </c>
      <c r="H11669" s="15">
        <v>75</v>
      </c>
    </row>
    <row r="11670" spans="1:8" ht="26.25" customHeight="1" thickBot="1">
      <c r="A11670" s="11" t="s">
        <v>12231</v>
      </c>
      <c r="B11670" s="12">
        <v>115010000000</v>
      </c>
      <c r="C11670" s="12">
        <v>11501000000036</v>
      </c>
      <c r="D11670" s="13">
        <v>5010036</v>
      </c>
      <c r="E11670" s="11" t="s">
        <v>11594</v>
      </c>
      <c r="F11670" s="11" t="s">
        <v>5</v>
      </c>
      <c r="G11670" s="14">
        <v>0</v>
      </c>
      <c r="H11670" s="15">
        <v>75</v>
      </c>
    </row>
    <row r="11671" spans="1:8" ht="26.25" customHeight="1" thickBot="1">
      <c r="A11671" s="11" t="s">
        <v>12231</v>
      </c>
      <c r="B11671" s="12">
        <v>115010000000</v>
      </c>
      <c r="C11671" s="12">
        <v>11501000000037</v>
      </c>
      <c r="D11671" s="13">
        <v>5010037</v>
      </c>
      <c r="E11671" s="11" t="s">
        <v>11595</v>
      </c>
      <c r="F11671" s="11" t="s">
        <v>20</v>
      </c>
      <c r="G11671" s="14">
        <v>0</v>
      </c>
      <c r="H11671" s="15">
        <v>68.817272727272695</v>
      </c>
    </row>
    <row r="11672" spans="1:8" ht="26.25" customHeight="1" thickBot="1">
      <c r="A11672" s="11" t="s">
        <v>12231</v>
      </c>
      <c r="B11672" s="12">
        <v>115010000000</v>
      </c>
      <c r="C11672" s="12">
        <v>11501000000038</v>
      </c>
      <c r="D11672" s="13">
        <v>5010038</v>
      </c>
      <c r="E11672" s="11" t="s">
        <v>11596</v>
      </c>
      <c r="F11672" s="11" t="s">
        <v>10</v>
      </c>
      <c r="G11672" s="14">
        <v>0</v>
      </c>
      <c r="H11672" s="15">
        <v>1.8333333333333299</v>
      </c>
    </row>
    <row r="11673" spans="1:8" ht="26.25" customHeight="1" thickBot="1">
      <c r="A11673" s="11" t="s">
        <v>12231</v>
      </c>
      <c r="B11673" s="12">
        <v>115010000000</v>
      </c>
      <c r="C11673" s="12">
        <v>11501000000039</v>
      </c>
      <c r="D11673" s="13">
        <v>5010039</v>
      </c>
      <c r="E11673" s="11" t="s">
        <v>11597</v>
      </c>
      <c r="F11673" s="11" t="s">
        <v>5</v>
      </c>
      <c r="G11673" s="14">
        <v>0</v>
      </c>
      <c r="H11673" s="15">
        <v>32</v>
      </c>
    </row>
    <row r="11674" spans="1:8" ht="26.25" customHeight="1" thickBot="1">
      <c r="A11674" s="11" t="s">
        <v>12231</v>
      </c>
      <c r="B11674" s="12">
        <v>115010000000</v>
      </c>
      <c r="C11674" s="12">
        <v>11501000000040</v>
      </c>
      <c r="D11674" s="13">
        <v>5010040</v>
      </c>
      <c r="E11674" s="11" t="s">
        <v>11598</v>
      </c>
      <c r="F11674" s="11" t="s">
        <v>8</v>
      </c>
      <c r="G11674" s="14">
        <v>0</v>
      </c>
      <c r="H11674" s="15">
        <v>3.99858363858363</v>
      </c>
    </row>
    <row r="11675" spans="1:8" ht="26.25" customHeight="1" thickBot="1">
      <c r="A11675" s="11" t="s">
        <v>12231</v>
      </c>
      <c r="B11675" s="12">
        <v>115010000000</v>
      </c>
      <c r="C11675" s="12">
        <v>11501000000041</v>
      </c>
      <c r="D11675" s="13">
        <v>5010041</v>
      </c>
      <c r="E11675" s="11" t="s">
        <v>11599</v>
      </c>
      <c r="F11675" s="11" t="s">
        <v>6</v>
      </c>
      <c r="G11675" s="14">
        <v>0</v>
      </c>
      <c r="H11675" s="15">
        <v>110</v>
      </c>
    </row>
    <row r="11676" spans="1:8" ht="26.25" customHeight="1" thickBot="1">
      <c r="A11676" s="11" t="s">
        <v>12231</v>
      </c>
      <c r="B11676" s="12">
        <v>115010000000</v>
      </c>
      <c r="C11676" s="12">
        <v>11501000000042</v>
      </c>
      <c r="D11676" s="13">
        <v>5010042</v>
      </c>
      <c r="E11676" s="11" t="s">
        <v>11600</v>
      </c>
      <c r="F11676" s="11" t="s">
        <v>8</v>
      </c>
      <c r="G11676" s="14">
        <v>0</v>
      </c>
      <c r="H11676" s="15">
        <v>54</v>
      </c>
    </row>
    <row r="11677" spans="1:8" ht="26.25" customHeight="1" thickBot="1">
      <c r="A11677" s="11" t="s">
        <v>12231</v>
      </c>
      <c r="B11677" s="12">
        <v>115010000000</v>
      </c>
      <c r="C11677" s="12">
        <v>11501000000043</v>
      </c>
      <c r="D11677" s="13">
        <v>5010043</v>
      </c>
      <c r="E11677" s="11" t="s">
        <v>11601</v>
      </c>
      <c r="F11677" s="11" t="s">
        <v>8</v>
      </c>
      <c r="G11677" s="14">
        <v>0</v>
      </c>
      <c r="H11677" s="15">
        <v>4</v>
      </c>
    </row>
    <row r="11678" spans="1:8" ht="26.25" customHeight="1" thickBot="1">
      <c r="A11678" s="11" t="s">
        <v>12231</v>
      </c>
      <c r="B11678" s="12">
        <v>115010000000</v>
      </c>
      <c r="C11678" s="12">
        <v>11501000000045</v>
      </c>
      <c r="D11678" s="13">
        <v>5010045</v>
      </c>
      <c r="E11678" s="11" t="s">
        <v>11602</v>
      </c>
      <c r="F11678" s="11" t="s">
        <v>5</v>
      </c>
      <c r="G11678" s="14">
        <v>0</v>
      </c>
      <c r="H11678" s="15">
        <v>6</v>
      </c>
    </row>
    <row r="11679" spans="1:8" ht="26.25" customHeight="1" thickBot="1">
      <c r="A11679" s="11" t="s">
        <v>12231</v>
      </c>
      <c r="B11679" s="12">
        <v>115010000000</v>
      </c>
      <c r="C11679" s="12">
        <v>11501000000047</v>
      </c>
      <c r="D11679" s="13">
        <v>5010047</v>
      </c>
      <c r="E11679" s="11" t="s">
        <v>11603</v>
      </c>
      <c r="F11679" s="11" t="s">
        <v>6</v>
      </c>
      <c r="G11679" s="14">
        <v>0</v>
      </c>
      <c r="H11679" s="15">
        <v>52.5</v>
      </c>
    </row>
    <row r="11680" spans="1:8" ht="26.25" customHeight="1" thickBot="1">
      <c r="A11680" s="11" t="s">
        <v>12231</v>
      </c>
      <c r="B11680" s="12">
        <v>115010000000</v>
      </c>
      <c r="C11680" s="12">
        <v>11501000000048</v>
      </c>
      <c r="D11680" s="13">
        <v>5010048</v>
      </c>
      <c r="E11680" s="11" t="s">
        <v>11604</v>
      </c>
      <c r="F11680" s="11" t="s">
        <v>5</v>
      </c>
      <c r="G11680" s="14">
        <v>0</v>
      </c>
      <c r="H11680" s="15">
        <v>250</v>
      </c>
    </row>
    <row r="11681" spans="1:8" ht="26.25" customHeight="1" thickBot="1">
      <c r="A11681" s="11" t="s">
        <v>12231</v>
      </c>
      <c r="B11681" s="12">
        <v>115010000000</v>
      </c>
      <c r="C11681" s="12">
        <v>11501000000049</v>
      </c>
      <c r="D11681" s="13">
        <v>5010049</v>
      </c>
      <c r="E11681" s="11" t="s">
        <v>11605</v>
      </c>
      <c r="F11681" s="11" t="s">
        <v>5</v>
      </c>
      <c r="G11681" s="14">
        <v>0</v>
      </c>
      <c r="H11681" s="15">
        <v>2</v>
      </c>
    </row>
    <row r="11682" spans="1:8" ht="26.25" customHeight="1" thickBot="1">
      <c r="A11682" s="11" t="s">
        <v>12231</v>
      </c>
      <c r="B11682" s="12">
        <v>115010000000</v>
      </c>
      <c r="C11682" s="12">
        <v>11501000000050</v>
      </c>
      <c r="D11682" s="13">
        <v>5010050</v>
      </c>
      <c r="E11682" s="11" t="s">
        <v>11606</v>
      </c>
      <c r="F11682" s="11" t="s">
        <v>8</v>
      </c>
      <c r="G11682" s="14">
        <v>0</v>
      </c>
      <c r="H11682" s="15">
        <v>65</v>
      </c>
    </row>
    <row r="11683" spans="1:8" ht="26.25" customHeight="1" thickBot="1">
      <c r="A11683" s="11" t="s">
        <v>12231</v>
      </c>
      <c r="B11683" s="12">
        <v>115010000000</v>
      </c>
      <c r="C11683" s="12">
        <v>11501000000051</v>
      </c>
      <c r="D11683" s="13">
        <v>5010051</v>
      </c>
      <c r="E11683" s="11" t="s">
        <v>11607</v>
      </c>
      <c r="F11683" s="11" t="s">
        <v>8</v>
      </c>
      <c r="G11683" s="14">
        <v>0</v>
      </c>
      <c r="H11683" s="15">
        <v>10</v>
      </c>
    </row>
    <row r="11684" spans="1:8" ht="26.25" customHeight="1" thickBot="1">
      <c r="A11684" s="11" t="s">
        <v>12231</v>
      </c>
      <c r="B11684" s="12">
        <v>115010000000</v>
      </c>
      <c r="C11684" s="12">
        <v>11501000000052</v>
      </c>
      <c r="D11684" s="13">
        <v>5010052</v>
      </c>
      <c r="E11684" s="11" t="s">
        <v>11608</v>
      </c>
      <c r="F11684" s="11" t="s">
        <v>5</v>
      </c>
      <c r="G11684" s="14">
        <v>0</v>
      </c>
      <c r="H11684" s="15">
        <v>40</v>
      </c>
    </row>
    <row r="11685" spans="1:8" ht="26.25" customHeight="1" thickBot="1">
      <c r="A11685" s="11" t="s">
        <v>12231</v>
      </c>
      <c r="B11685" s="12">
        <v>115010000000</v>
      </c>
      <c r="C11685" s="12">
        <v>11501000000053</v>
      </c>
      <c r="D11685" s="13">
        <v>5010053</v>
      </c>
      <c r="E11685" s="11" t="s">
        <v>11609</v>
      </c>
      <c r="F11685" s="11" t="s">
        <v>5</v>
      </c>
      <c r="G11685" s="14">
        <v>0</v>
      </c>
      <c r="H11685" s="15">
        <v>250</v>
      </c>
    </row>
    <row r="11686" spans="1:8" ht="26.25" customHeight="1" thickBot="1">
      <c r="A11686" s="11" t="s">
        <v>12231</v>
      </c>
      <c r="B11686" s="12">
        <v>115010000000</v>
      </c>
      <c r="C11686" s="12">
        <v>11501000000054</v>
      </c>
      <c r="D11686" s="13">
        <v>5010054</v>
      </c>
      <c r="E11686" s="11" t="s">
        <v>11610</v>
      </c>
      <c r="F11686" s="11" t="s">
        <v>5</v>
      </c>
      <c r="G11686" s="14">
        <v>0</v>
      </c>
      <c r="H11686" s="15">
        <v>65</v>
      </c>
    </row>
    <row r="11687" spans="1:8" ht="26.25" customHeight="1" thickBot="1">
      <c r="A11687" s="11" t="s">
        <v>12231</v>
      </c>
      <c r="B11687" s="12">
        <v>115010000000</v>
      </c>
      <c r="C11687" s="12">
        <v>11501000000055</v>
      </c>
      <c r="D11687" s="13">
        <v>5010055</v>
      </c>
      <c r="E11687" s="11" t="s">
        <v>11611</v>
      </c>
      <c r="F11687" s="11" t="s">
        <v>5</v>
      </c>
      <c r="G11687" s="14">
        <v>0</v>
      </c>
      <c r="H11687" s="15">
        <v>6</v>
      </c>
    </row>
    <row r="11688" spans="1:8" ht="26.25" customHeight="1" thickBot="1">
      <c r="A11688" s="11" t="s">
        <v>12231</v>
      </c>
      <c r="B11688" s="12">
        <v>115010000000</v>
      </c>
      <c r="C11688" s="12">
        <v>11501000000056</v>
      </c>
      <c r="D11688" s="13">
        <v>5010056</v>
      </c>
      <c r="E11688" s="11" t="s">
        <v>11612</v>
      </c>
      <c r="F11688" s="11" t="s">
        <v>5</v>
      </c>
      <c r="G11688" s="14">
        <v>0</v>
      </c>
      <c r="H11688" s="15">
        <v>200</v>
      </c>
    </row>
    <row r="11689" spans="1:8" ht="26.25" customHeight="1" thickBot="1">
      <c r="A11689" s="11" t="s">
        <v>12231</v>
      </c>
      <c r="B11689" s="12">
        <v>115010000000</v>
      </c>
      <c r="C11689" s="12">
        <v>11501000000057</v>
      </c>
      <c r="D11689" s="13">
        <v>5010057</v>
      </c>
      <c r="E11689" s="11" t="s">
        <v>11613</v>
      </c>
      <c r="F11689" s="11" t="s">
        <v>8</v>
      </c>
      <c r="G11689" s="14">
        <v>0</v>
      </c>
      <c r="H11689" s="15">
        <v>12</v>
      </c>
    </row>
    <row r="11690" spans="1:8" ht="26.25" customHeight="1" thickBot="1">
      <c r="A11690" s="11" t="s">
        <v>12231</v>
      </c>
      <c r="B11690" s="12">
        <v>115010000000</v>
      </c>
      <c r="C11690" s="12">
        <v>11501000000058</v>
      </c>
      <c r="D11690" s="13">
        <v>5010058</v>
      </c>
      <c r="E11690" s="11" t="s">
        <v>11614</v>
      </c>
      <c r="F11690" s="11" t="s">
        <v>5</v>
      </c>
      <c r="G11690" s="14">
        <v>0</v>
      </c>
      <c r="H11690" s="15">
        <v>560</v>
      </c>
    </row>
    <row r="11691" spans="1:8" ht="26.25" customHeight="1" thickBot="1">
      <c r="A11691" s="11" t="s">
        <v>12231</v>
      </c>
      <c r="B11691" s="12">
        <v>115010000000</v>
      </c>
      <c r="C11691" s="12">
        <v>11501000000059</v>
      </c>
      <c r="D11691" s="13">
        <v>5010059</v>
      </c>
      <c r="E11691" s="11" t="s">
        <v>11615</v>
      </c>
      <c r="F11691" s="11" t="s">
        <v>6</v>
      </c>
      <c r="G11691" s="14">
        <v>0</v>
      </c>
      <c r="H11691" s="15">
        <v>64</v>
      </c>
    </row>
    <row r="11692" spans="1:8" ht="26.25" customHeight="1" thickBot="1">
      <c r="A11692" s="11" t="s">
        <v>12231</v>
      </c>
      <c r="B11692" s="12">
        <v>115010000000</v>
      </c>
      <c r="C11692" s="12">
        <v>11501000000060</v>
      </c>
      <c r="D11692" s="13">
        <v>5010060</v>
      </c>
      <c r="E11692" s="11" t="s">
        <v>11616</v>
      </c>
      <c r="F11692" s="11" t="s">
        <v>10</v>
      </c>
      <c r="G11692" s="14">
        <v>0</v>
      </c>
      <c r="H11692" s="15">
        <v>8</v>
      </c>
    </row>
    <row r="11693" spans="1:8" ht="26.25" customHeight="1" thickBot="1">
      <c r="A11693" s="11" t="s">
        <v>12231</v>
      </c>
      <c r="B11693" s="12">
        <v>115010000000</v>
      </c>
      <c r="C11693" s="12">
        <v>11501000000061</v>
      </c>
      <c r="D11693" s="13">
        <v>5010061</v>
      </c>
      <c r="E11693" s="11" t="s">
        <v>11617</v>
      </c>
      <c r="F11693" s="11" t="s">
        <v>8</v>
      </c>
      <c r="G11693" s="14">
        <v>10</v>
      </c>
      <c r="H11693" s="15">
        <v>3.5</v>
      </c>
    </row>
    <row r="11694" spans="1:8" ht="26.25" customHeight="1" thickBot="1">
      <c r="A11694" s="11" t="s">
        <v>12231</v>
      </c>
      <c r="B11694" s="12">
        <v>115010000000</v>
      </c>
      <c r="C11694" s="12">
        <v>11501000000062</v>
      </c>
      <c r="D11694" s="13">
        <v>5010062</v>
      </c>
      <c r="E11694" s="11" t="s">
        <v>11618</v>
      </c>
      <c r="F11694" s="11" t="s">
        <v>5</v>
      </c>
      <c r="G11694" s="14">
        <v>0</v>
      </c>
      <c r="H11694" s="15">
        <v>270</v>
      </c>
    </row>
    <row r="11695" spans="1:8" ht="26.25" customHeight="1" thickBot="1">
      <c r="A11695" s="11" t="s">
        <v>12231</v>
      </c>
      <c r="B11695" s="12">
        <v>115010000000</v>
      </c>
      <c r="C11695" s="12">
        <v>11501000000063</v>
      </c>
      <c r="D11695" s="13">
        <v>5010063</v>
      </c>
      <c r="E11695" s="11" t="s">
        <v>11619</v>
      </c>
      <c r="F11695" s="11" t="s">
        <v>5</v>
      </c>
      <c r="G11695" s="14">
        <v>0</v>
      </c>
      <c r="H11695" s="15">
        <v>0.4</v>
      </c>
    </row>
    <row r="11696" spans="1:8" ht="26.25" customHeight="1" thickBot="1">
      <c r="A11696" s="11" t="s">
        <v>12231</v>
      </c>
      <c r="B11696" s="12">
        <v>115010000000</v>
      </c>
      <c r="C11696" s="12">
        <v>11501000000064</v>
      </c>
      <c r="D11696" s="13">
        <v>5010064</v>
      </c>
      <c r="E11696" s="11" t="s">
        <v>11620</v>
      </c>
      <c r="F11696" s="11" t="s">
        <v>8</v>
      </c>
      <c r="G11696" s="14">
        <v>0</v>
      </c>
      <c r="H11696" s="15">
        <v>6</v>
      </c>
    </row>
    <row r="11697" spans="1:8" ht="26.25" customHeight="1" thickBot="1">
      <c r="A11697" s="11" t="s">
        <v>12231</v>
      </c>
      <c r="B11697" s="12">
        <v>115010000000</v>
      </c>
      <c r="C11697" s="12">
        <v>11501000000065</v>
      </c>
      <c r="D11697" s="13">
        <v>5010065</v>
      </c>
      <c r="E11697" s="11" t="s">
        <v>11621</v>
      </c>
      <c r="F11697" s="11" t="s">
        <v>5</v>
      </c>
      <c r="G11697" s="14">
        <v>0</v>
      </c>
      <c r="H11697" s="15">
        <v>4.1259998163446996</v>
      </c>
    </row>
    <row r="11698" spans="1:8" ht="26.25" customHeight="1" thickBot="1">
      <c r="A11698" s="11" t="s">
        <v>12231</v>
      </c>
      <c r="B11698" s="12">
        <v>115010000000</v>
      </c>
      <c r="C11698" s="12">
        <v>11501000000066</v>
      </c>
      <c r="D11698" s="13">
        <v>5010066</v>
      </c>
      <c r="E11698" s="11" t="s">
        <v>11622</v>
      </c>
      <c r="F11698" s="11" t="s">
        <v>5</v>
      </c>
      <c r="G11698" s="14">
        <v>0</v>
      </c>
      <c r="H11698" s="15">
        <v>1.5</v>
      </c>
    </row>
    <row r="11699" spans="1:8" ht="26.25" customHeight="1" thickBot="1">
      <c r="A11699" s="11" t="s">
        <v>12231</v>
      </c>
      <c r="B11699" s="12">
        <v>115010000000</v>
      </c>
      <c r="C11699" s="12">
        <v>11501000000067</v>
      </c>
      <c r="D11699" s="13">
        <v>5010067</v>
      </c>
      <c r="E11699" s="11" t="s">
        <v>11623</v>
      </c>
      <c r="F11699" s="11" t="s">
        <v>5</v>
      </c>
      <c r="G11699" s="14">
        <v>1521</v>
      </c>
      <c r="H11699" s="15">
        <v>0.91359187715946899</v>
      </c>
    </row>
    <row r="11700" spans="1:8" ht="26.25" customHeight="1" thickBot="1">
      <c r="A11700" s="11" t="s">
        <v>12231</v>
      </c>
      <c r="B11700" s="12">
        <v>115010000000</v>
      </c>
      <c r="C11700" s="12">
        <v>11501000000068</v>
      </c>
      <c r="D11700" s="13">
        <v>5010068</v>
      </c>
      <c r="E11700" s="11" t="s">
        <v>11624</v>
      </c>
      <c r="F11700" s="11" t="s">
        <v>5</v>
      </c>
      <c r="G11700" s="14">
        <v>0</v>
      </c>
      <c r="H11700" s="15">
        <v>0.60820651227954203</v>
      </c>
    </row>
    <row r="11701" spans="1:8" ht="26.25" customHeight="1" thickBot="1">
      <c r="A11701" s="11" t="s">
        <v>12231</v>
      </c>
      <c r="B11701" s="12">
        <v>115010000000</v>
      </c>
      <c r="C11701" s="12">
        <v>11501000000069</v>
      </c>
      <c r="D11701" s="13">
        <v>5010069</v>
      </c>
      <c r="E11701" s="11" t="s">
        <v>11625</v>
      </c>
      <c r="F11701" s="11" t="s">
        <v>5</v>
      </c>
      <c r="G11701" s="14">
        <v>689</v>
      </c>
      <c r="H11701" s="15">
        <v>0.79050922407234503</v>
      </c>
    </row>
    <row r="11702" spans="1:8" ht="26.25" customHeight="1" thickBot="1">
      <c r="A11702" s="11" t="s">
        <v>12231</v>
      </c>
      <c r="B11702" s="12">
        <v>115010000000</v>
      </c>
      <c r="C11702" s="12">
        <v>11501000000070</v>
      </c>
      <c r="D11702" s="13">
        <v>5010070</v>
      </c>
      <c r="E11702" s="11" t="s">
        <v>11626</v>
      </c>
      <c r="F11702" s="11" t="s">
        <v>5</v>
      </c>
      <c r="G11702" s="14">
        <v>5503</v>
      </c>
      <c r="H11702" s="15">
        <v>0.69907404295709497</v>
      </c>
    </row>
    <row r="11703" spans="1:8" ht="26.25" customHeight="1" thickBot="1">
      <c r="A11703" s="11" t="s">
        <v>12231</v>
      </c>
      <c r="B11703" s="12">
        <v>115010000000</v>
      </c>
      <c r="C11703" s="12">
        <v>11501000000071</v>
      </c>
      <c r="D11703" s="13">
        <v>5010071</v>
      </c>
      <c r="E11703" s="11" t="s">
        <v>11627</v>
      </c>
      <c r="F11703" s="11" t="s">
        <v>5</v>
      </c>
      <c r="G11703" s="14">
        <v>365</v>
      </c>
      <c r="H11703" s="15">
        <v>2.1320519378639502</v>
      </c>
    </row>
    <row r="11704" spans="1:8" ht="26.25" customHeight="1" thickBot="1">
      <c r="A11704" s="11" t="s">
        <v>12231</v>
      </c>
      <c r="B11704" s="12">
        <v>115010000000</v>
      </c>
      <c r="C11704" s="12">
        <v>11501000000072</v>
      </c>
      <c r="D11704" s="13">
        <v>5010072</v>
      </c>
      <c r="E11704" s="11" t="s">
        <v>11628</v>
      </c>
      <c r="F11704" s="11" t="s">
        <v>5</v>
      </c>
      <c r="G11704" s="14">
        <v>150</v>
      </c>
      <c r="H11704" s="15">
        <v>1.5199999323422</v>
      </c>
    </row>
    <row r="11705" spans="1:8" ht="26.25" customHeight="1" thickBot="1">
      <c r="A11705" s="11" t="s">
        <v>12231</v>
      </c>
      <c r="B11705" s="12">
        <v>115010000000</v>
      </c>
      <c r="C11705" s="12">
        <v>11501000000073</v>
      </c>
      <c r="D11705" s="13">
        <v>5010073</v>
      </c>
      <c r="E11705" s="11" t="s">
        <v>11629</v>
      </c>
      <c r="F11705" s="11" t="s">
        <v>5</v>
      </c>
      <c r="G11705" s="14">
        <v>244</v>
      </c>
      <c r="H11705" s="15">
        <v>2.1340526637641202</v>
      </c>
    </row>
    <row r="11706" spans="1:8" ht="26.25" customHeight="1" thickBot="1">
      <c r="A11706" s="11" t="s">
        <v>12231</v>
      </c>
      <c r="B11706" s="12">
        <v>115010000000</v>
      </c>
      <c r="C11706" s="12">
        <v>11501000000074</v>
      </c>
      <c r="D11706" s="13">
        <v>5010074</v>
      </c>
      <c r="E11706" s="11" t="s">
        <v>11630</v>
      </c>
      <c r="F11706" s="11" t="s">
        <v>5</v>
      </c>
      <c r="G11706" s="14">
        <v>0</v>
      </c>
      <c r="H11706" s="15">
        <v>6.6764900361513604</v>
      </c>
    </row>
    <row r="11707" spans="1:8" ht="26.25" customHeight="1" thickBot="1">
      <c r="A11707" s="11" t="s">
        <v>12231</v>
      </c>
      <c r="B11707" s="12">
        <v>115010000000</v>
      </c>
      <c r="C11707" s="12">
        <v>11501000000075</v>
      </c>
      <c r="D11707" s="13">
        <v>5010075</v>
      </c>
      <c r="E11707" s="11" t="s">
        <v>11631</v>
      </c>
      <c r="F11707" s="11" t="s">
        <v>5</v>
      </c>
      <c r="G11707" s="14">
        <v>0</v>
      </c>
      <c r="H11707" s="15">
        <v>9.3433329174456397</v>
      </c>
    </row>
    <row r="11708" spans="1:8" ht="26.25" customHeight="1" thickBot="1">
      <c r="A11708" s="11" t="s">
        <v>12231</v>
      </c>
      <c r="B11708" s="12">
        <v>115010000000</v>
      </c>
      <c r="C11708" s="12">
        <v>11501000000076</v>
      </c>
      <c r="D11708" s="13">
        <v>5010076</v>
      </c>
      <c r="E11708" s="11" t="s">
        <v>11632</v>
      </c>
      <c r="F11708" s="11" t="s">
        <v>5</v>
      </c>
      <c r="G11708" s="14">
        <v>0</v>
      </c>
      <c r="H11708" s="15">
        <v>9.3433329174456397</v>
      </c>
    </row>
    <row r="11709" spans="1:8" ht="26.25" customHeight="1" thickBot="1">
      <c r="A11709" s="11" t="s">
        <v>12231</v>
      </c>
      <c r="B11709" s="12">
        <v>115010000000</v>
      </c>
      <c r="C11709" s="12">
        <v>11501000000077</v>
      </c>
      <c r="D11709" s="13">
        <v>5010077</v>
      </c>
      <c r="E11709" s="11" t="s">
        <v>11633</v>
      </c>
      <c r="F11709" s="11" t="s">
        <v>5</v>
      </c>
      <c r="G11709" s="14">
        <v>0</v>
      </c>
      <c r="H11709" s="15">
        <v>12</v>
      </c>
    </row>
    <row r="11710" spans="1:8" ht="26.25" customHeight="1" thickBot="1">
      <c r="A11710" s="11" t="s">
        <v>12231</v>
      </c>
      <c r="B11710" s="12">
        <v>115010000000</v>
      </c>
      <c r="C11710" s="12">
        <v>11501000000078</v>
      </c>
      <c r="D11710" s="13">
        <v>5010078</v>
      </c>
      <c r="E11710" s="11" t="s">
        <v>11634</v>
      </c>
      <c r="F11710" s="11" t="s">
        <v>5</v>
      </c>
      <c r="G11710" s="14">
        <v>0</v>
      </c>
      <c r="H11710" s="15">
        <v>7</v>
      </c>
    </row>
    <row r="11711" spans="1:8" ht="26.25" customHeight="1" thickBot="1">
      <c r="A11711" s="11" t="s">
        <v>12231</v>
      </c>
      <c r="B11711" s="12">
        <v>115010000000</v>
      </c>
      <c r="C11711" s="12">
        <v>11501000000079</v>
      </c>
      <c r="D11711" s="13">
        <v>5010079</v>
      </c>
      <c r="E11711" s="11" t="s">
        <v>11635</v>
      </c>
      <c r="F11711" s="11" t="s">
        <v>5</v>
      </c>
      <c r="G11711" s="14">
        <v>0</v>
      </c>
      <c r="H11711" s="15">
        <v>1.5</v>
      </c>
    </row>
    <row r="11712" spans="1:8" ht="26.25" customHeight="1" thickBot="1">
      <c r="A11712" s="11" t="s">
        <v>12231</v>
      </c>
      <c r="B11712" s="12">
        <v>115010000000</v>
      </c>
      <c r="C11712" s="12">
        <v>11501000000080</v>
      </c>
      <c r="D11712" s="13">
        <v>5010080</v>
      </c>
      <c r="E11712" s="11" t="s">
        <v>11636</v>
      </c>
      <c r="F11712" s="11" t="s">
        <v>5</v>
      </c>
      <c r="G11712" s="14">
        <v>0</v>
      </c>
      <c r="H11712" s="15">
        <v>15</v>
      </c>
    </row>
    <row r="11713" spans="1:8" ht="26.25" customHeight="1" thickBot="1">
      <c r="A11713" s="11" t="s">
        <v>12231</v>
      </c>
      <c r="B11713" s="12">
        <v>115010000000</v>
      </c>
      <c r="C11713" s="12">
        <v>11501000000081</v>
      </c>
      <c r="D11713" s="13">
        <v>5010081</v>
      </c>
      <c r="E11713" s="11" t="s">
        <v>11637</v>
      </c>
      <c r="F11713" s="11" t="s">
        <v>5</v>
      </c>
      <c r="G11713" s="14">
        <v>0</v>
      </c>
      <c r="H11713" s="15">
        <v>0.5</v>
      </c>
    </row>
    <row r="11714" spans="1:8" ht="26.25" customHeight="1" thickBot="1">
      <c r="A11714" s="11" t="s">
        <v>12231</v>
      </c>
      <c r="B11714" s="12">
        <v>115010000000</v>
      </c>
      <c r="C11714" s="12">
        <v>11501000000082</v>
      </c>
      <c r="D11714" s="13">
        <v>5010082</v>
      </c>
      <c r="E11714" s="11" t="s">
        <v>11638</v>
      </c>
      <c r="F11714" s="11" t="s">
        <v>5</v>
      </c>
      <c r="G11714" s="14">
        <v>823</v>
      </c>
      <c r="H11714" s="15">
        <v>0.49405539894990502</v>
      </c>
    </row>
    <row r="11715" spans="1:8" ht="26.25" customHeight="1" thickBot="1">
      <c r="A11715" s="11" t="s">
        <v>12231</v>
      </c>
      <c r="B11715" s="12">
        <v>115010000000</v>
      </c>
      <c r="C11715" s="12">
        <v>11501000000083</v>
      </c>
      <c r="D11715" s="13">
        <v>5010083</v>
      </c>
      <c r="E11715" s="11" t="s">
        <v>11639</v>
      </c>
      <c r="F11715" s="11" t="s">
        <v>12</v>
      </c>
      <c r="G11715" s="14">
        <v>0</v>
      </c>
      <c r="H11715" s="15">
        <v>8</v>
      </c>
    </row>
    <row r="11716" spans="1:8" ht="26.25" customHeight="1" thickBot="1">
      <c r="A11716" s="11" t="s">
        <v>12231</v>
      </c>
      <c r="B11716" s="12">
        <v>115010000000</v>
      </c>
      <c r="C11716" s="12">
        <v>11501000000084</v>
      </c>
      <c r="D11716" s="13">
        <v>5010084</v>
      </c>
      <c r="E11716" s="11" t="s">
        <v>11640</v>
      </c>
      <c r="F11716" s="11" t="s">
        <v>8</v>
      </c>
      <c r="G11716" s="14">
        <v>0</v>
      </c>
      <c r="H11716" s="15">
        <v>29.524999999999999</v>
      </c>
    </row>
    <row r="11717" spans="1:8" ht="26.25" customHeight="1" thickBot="1">
      <c r="A11717" s="11" t="s">
        <v>12231</v>
      </c>
      <c r="B11717" s="12">
        <v>115010000000</v>
      </c>
      <c r="C11717" s="12">
        <v>11501000000088</v>
      </c>
      <c r="D11717" s="13">
        <v>5010088</v>
      </c>
      <c r="E11717" s="11" t="s">
        <v>11641</v>
      </c>
      <c r="F11717" s="11" t="s">
        <v>5</v>
      </c>
      <c r="G11717" s="14">
        <v>0</v>
      </c>
      <c r="H11717" s="15">
        <v>8</v>
      </c>
    </row>
    <row r="11718" spans="1:8" ht="26.25" customHeight="1" thickBot="1">
      <c r="A11718" s="11" t="s">
        <v>12231</v>
      </c>
      <c r="B11718" s="12">
        <v>115010000000</v>
      </c>
      <c r="C11718" s="12">
        <v>11501000000089</v>
      </c>
      <c r="D11718" s="13">
        <v>5010089</v>
      </c>
      <c r="E11718" s="11" t="s">
        <v>11642</v>
      </c>
      <c r="F11718" s="11" t="s">
        <v>5</v>
      </c>
      <c r="G11718" s="14">
        <v>0</v>
      </c>
      <c r="H11718" s="15">
        <v>39</v>
      </c>
    </row>
    <row r="11719" spans="1:8" ht="26.25" customHeight="1" thickBot="1">
      <c r="A11719" s="11" t="s">
        <v>12231</v>
      </c>
      <c r="B11719" s="12">
        <v>115010000000</v>
      </c>
      <c r="C11719" s="12">
        <v>11501000000090</v>
      </c>
      <c r="D11719" s="13">
        <v>5010090</v>
      </c>
      <c r="E11719" s="11" t="s">
        <v>11643</v>
      </c>
      <c r="F11719" s="11" t="s">
        <v>8</v>
      </c>
      <c r="G11719" s="14">
        <v>0</v>
      </c>
      <c r="H11719" s="15">
        <v>23</v>
      </c>
    </row>
    <row r="11720" spans="1:8" ht="26.25" customHeight="1" thickBot="1">
      <c r="A11720" s="11" t="s">
        <v>12231</v>
      </c>
      <c r="B11720" s="12">
        <v>115010000000</v>
      </c>
      <c r="C11720" s="12">
        <v>11501000000091</v>
      </c>
      <c r="D11720" s="13">
        <v>5010091</v>
      </c>
      <c r="E11720" s="11" t="s">
        <v>11644</v>
      </c>
      <c r="F11720" s="11" t="s">
        <v>8</v>
      </c>
      <c r="G11720" s="14">
        <v>0</v>
      </c>
      <c r="H11720" s="15">
        <v>25</v>
      </c>
    </row>
    <row r="11721" spans="1:8" ht="26.25" customHeight="1" thickBot="1">
      <c r="A11721" s="11" t="s">
        <v>12231</v>
      </c>
      <c r="B11721" s="12">
        <v>115010000000</v>
      </c>
      <c r="C11721" s="12">
        <v>11501000000092</v>
      </c>
      <c r="D11721" s="13">
        <v>5010092</v>
      </c>
      <c r="E11721" s="11" t="s">
        <v>11645</v>
      </c>
      <c r="F11721" s="11" t="s">
        <v>8</v>
      </c>
      <c r="G11721" s="14">
        <v>0</v>
      </c>
      <c r="H11721" s="15">
        <v>42</v>
      </c>
    </row>
    <row r="11722" spans="1:8" ht="26.25" customHeight="1" thickBot="1">
      <c r="A11722" s="11" t="s">
        <v>12231</v>
      </c>
      <c r="B11722" s="12">
        <v>115010000000</v>
      </c>
      <c r="C11722" s="12">
        <v>11501000000093</v>
      </c>
      <c r="D11722" s="13">
        <v>5010093</v>
      </c>
      <c r="E11722" s="11" t="s">
        <v>11646</v>
      </c>
      <c r="F11722" s="11" t="s">
        <v>8</v>
      </c>
      <c r="G11722" s="14">
        <v>0</v>
      </c>
      <c r="H11722" s="15">
        <v>54.973044554455399</v>
      </c>
    </row>
    <row r="11723" spans="1:8" ht="26.25" customHeight="1" thickBot="1">
      <c r="A11723" s="11" t="s">
        <v>12231</v>
      </c>
      <c r="B11723" s="12">
        <v>115010000000</v>
      </c>
      <c r="C11723" s="12">
        <v>11501000000094</v>
      </c>
      <c r="D11723" s="13">
        <v>5010094</v>
      </c>
      <c r="E11723" s="11" t="s">
        <v>11647</v>
      </c>
      <c r="F11723" s="11" t="s">
        <v>8</v>
      </c>
      <c r="G11723" s="14">
        <v>0</v>
      </c>
      <c r="H11723" s="15">
        <v>46</v>
      </c>
    </row>
    <row r="11724" spans="1:8" ht="26.25" customHeight="1" thickBot="1">
      <c r="A11724" s="11" t="s">
        <v>12231</v>
      </c>
      <c r="B11724" s="12">
        <v>115010000000</v>
      </c>
      <c r="C11724" s="12">
        <v>11501000000095</v>
      </c>
      <c r="D11724" s="13">
        <v>5010095</v>
      </c>
      <c r="E11724" s="11" t="s">
        <v>11648</v>
      </c>
      <c r="F11724" s="11" t="s">
        <v>8</v>
      </c>
      <c r="G11724" s="14">
        <v>0</v>
      </c>
      <c r="H11724" s="15">
        <v>50</v>
      </c>
    </row>
    <row r="11725" spans="1:8" ht="26.25" customHeight="1" thickBot="1">
      <c r="A11725" s="11" t="s">
        <v>12231</v>
      </c>
      <c r="B11725" s="12">
        <v>115010000000</v>
      </c>
      <c r="C11725" s="12">
        <v>11501000000096</v>
      </c>
      <c r="D11725" s="13">
        <v>5010096</v>
      </c>
      <c r="E11725" s="11" t="s">
        <v>11649</v>
      </c>
      <c r="F11725" s="11" t="s">
        <v>8</v>
      </c>
      <c r="G11725" s="14">
        <v>0</v>
      </c>
      <c r="H11725" s="15">
        <v>36</v>
      </c>
    </row>
    <row r="11726" spans="1:8" ht="26.25" customHeight="1" thickBot="1">
      <c r="A11726" s="11" t="s">
        <v>12231</v>
      </c>
      <c r="B11726" s="12">
        <v>115010000000</v>
      </c>
      <c r="C11726" s="12">
        <v>11501000000097</v>
      </c>
      <c r="D11726" s="13">
        <v>5010097</v>
      </c>
      <c r="E11726" s="11" t="s">
        <v>11650</v>
      </c>
      <c r="F11726" s="11" t="s">
        <v>10</v>
      </c>
      <c r="G11726" s="14">
        <v>0</v>
      </c>
      <c r="H11726" s="15">
        <v>4.5</v>
      </c>
    </row>
    <row r="11727" spans="1:8" ht="26.25" customHeight="1" thickBot="1">
      <c r="A11727" s="11" t="s">
        <v>12231</v>
      </c>
      <c r="B11727" s="12">
        <v>115010000000</v>
      </c>
      <c r="C11727" s="12">
        <v>11501000000098</v>
      </c>
      <c r="D11727" s="13">
        <v>5010098</v>
      </c>
      <c r="E11727" s="11" t="s">
        <v>11651</v>
      </c>
      <c r="F11727" s="11" t="s">
        <v>10</v>
      </c>
      <c r="G11727" s="14">
        <v>0</v>
      </c>
      <c r="H11727" s="15">
        <v>3</v>
      </c>
    </row>
    <row r="11728" spans="1:8" ht="26.25" customHeight="1" thickBot="1">
      <c r="A11728" s="11" t="s">
        <v>12231</v>
      </c>
      <c r="B11728" s="12">
        <v>115010000000</v>
      </c>
      <c r="C11728" s="12">
        <v>11501000000099</v>
      </c>
      <c r="D11728" s="13">
        <v>5010099</v>
      </c>
      <c r="E11728" s="11" t="s">
        <v>11652</v>
      </c>
      <c r="F11728" s="11" t="s">
        <v>5</v>
      </c>
      <c r="G11728" s="14">
        <v>0</v>
      </c>
      <c r="H11728" s="15">
        <v>7</v>
      </c>
    </row>
    <row r="11729" spans="1:8" ht="26.25" customHeight="1" thickBot="1">
      <c r="A11729" s="11" t="s">
        <v>12231</v>
      </c>
      <c r="B11729" s="12">
        <v>115010000000</v>
      </c>
      <c r="C11729" s="12">
        <v>11501000000100</v>
      </c>
      <c r="D11729" s="13">
        <v>5010100</v>
      </c>
      <c r="E11729" s="11" t="s">
        <v>11653</v>
      </c>
      <c r="F11729" s="11" t="s">
        <v>10</v>
      </c>
      <c r="G11729" s="14">
        <v>0</v>
      </c>
      <c r="H11729" s="15">
        <v>3</v>
      </c>
    </row>
    <row r="11730" spans="1:8" ht="26.25" customHeight="1" thickBot="1">
      <c r="A11730" s="11" t="s">
        <v>12231</v>
      </c>
      <c r="B11730" s="12">
        <v>115010000000</v>
      </c>
      <c r="C11730" s="12">
        <v>11501000000101</v>
      </c>
      <c r="D11730" s="13">
        <v>5010101</v>
      </c>
      <c r="E11730" s="11" t="s">
        <v>11654</v>
      </c>
      <c r="F11730" s="11" t="s">
        <v>5</v>
      </c>
      <c r="G11730" s="14">
        <v>0</v>
      </c>
      <c r="H11730" s="15">
        <v>18</v>
      </c>
    </row>
    <row r="11731" spans="1:8" ht="26.25" customHeight="1" thickBot="1">
      <c r="A11731" s="11" t="s">
        <v>12231</v>
      </c>
      <c r="B11731" s="12">
        <v>115010000000</v>
      </c>
      <c r="C11731" s="12">
        <v>11501000000102</v>
      </c>
      <c r="D11731" s="13">
        <v>5010102</v>
      </c>
      <c r="E11731" s="11" t="s">
        <v>11655</v>
      </c>
      <c r="F11731" s="11" t="s">
        <v>5</v>
      </c>
      <c r="G11731" s="14">
        <v>0</v>
      </c>
      <c r="H11731" s="15">
        <v>3.0833333333333299</v>
      </c>
    </row>
    <row r="11732" spans="1:8" ht="26.25" customHeight="1" thickBot="1">
      <c r="A11732" s="11" t="s">
        <v>12231</v>
      </c>
      <c r="B11732" s="12">
        <v>115010000000</v>
      </c>
      <c r="C11732" s="12">
        <v>11501000000103</v>
      </c>
      <c r="D11732" s="13">
        <v>5010103</v>
      </c>
      <c r="E11732" s="11" t="s">
        <v>11656</v>
      </c>
      <c r="F11732" s="11" t="s">
        <v>5</v>
      </c>
      <c r="G11732" s="14">
        <v>0</v>
      </c>
      <c r="H11732" s="15">
        <v>35</v>
      </c>
    </row>
    <row r="11733" spans="1:8" ht="26.25" customHeight="1" thickBot="1">
      <c r="A11733" s="11" t="s">
        <v>12231</v>
      </c>
      <c r="B11733" s="12">
        <v>115010000000</v>
      </c>
      <c r="C11733" s="12">
        <v>11501000000104</v>
      </c>
      <c r="D11733" s="13">
        <v>5010104</v>
      </c>
      <c r="E11733" s="11" t="s">
        <v>11657</v>
      </c>
      <c r="F11733" s="11" t="s">
        <v>5</v>
      </c>
      <c r="G11733" s="14">
        <v>0</v>
      </c>
      <c r="H11733" s="15">
        <v>0.3</v>
      </c>
    </row>
    <row r="11734" spans="1:8" ht="26.25" customHeight="1" thickBot="1">
      <c r="A11734" s="11" t="s">
        <v>12231</v>
      </c>
      <c r="B11734" s="12">
        <v>115010000000</v>
      </c>
      <c r="C11734" s="12">
        <v>11501000000105</v>
      </c>
      <c r="D11734" s="13">
        <v>5010105</v>
      </c>
      <c r="E11734" s="11" t="s">
        <v>11658</v>
      </c>
      <c r="F11734" s="11" t="s">
        <v>5</v>
      </c>
      <c r="G11734" s="14">
        <v>0</v>
      </c>
      <c r="H11734" s="15">
        <v>0.33</v>
      </c>
    </row>
    <row r="11735" spans="1:8" ht="26.25" customHeight="1" thickBot="1">
      <c r="A11735" s="11" t="s">
        <v>12231</v>
      </c>
      <c r="B11735" s="12">
        <v>115010000000</v>
      </c>
      <c r="C11735" s="12">
        <v>11501000000106</v>
      </c>
      <c r="D11735" s="13">
        <v>5010106</v>
      </c>
      <c r="E11735" s="11" t="s">
        <v>11659</v>
      </c>
      <c r="F11735" s="11" t="s">
        <v>5</v>
      </c>
      <c r="G11735" s="14">
        <v>0</v>
      </c>
      <c r="H11735" s="15">
        <v>0.46</v>
      </c>
    </row>
    <row r="11736" spans="1:8" ht="26.25" customHeight="1" thickBot="1">
      <c r="A11736" s="11" t="s">
        <v>12231</v>
      </c>
      <c r="B11736" s="12">
        <v>115010000000</v>
      </c>
      <c r="C11736" s="12">
        <v>11501000000107</v>
      </c>
      <c r="D11736" s="13">
        <v>5010107</v>
      </c>
      <c r="E11736" s="11" t="s">
        <v>11660</v>
      </c>
      <c r="F11736" s="11" t="s">
        <v>5</v>
      </c>
      <c r="G11736" s="14">
        <v>0</v>
      </c>
      <c r="H11736" s="15">
        <v>0.84</v>
      </c>
    </row>
    <row r="11737" spans="1:8" ht="26.25" customHeight="1" thickBot="1">
      <c r="A11737" s="11" t="s">
        <v>12231</v>
      </c>
      <c r="B11737" s="12">
        <v>115010000000</v>
      </c>
      <c r="C11737" s="12">
        <v>11501000000108</v>
      </c>
      <c r="D11737" s="13">
        <v>5010108</v>
      </c>
      <c r="E11737" s="11" t="s">
        <v>11661</v>
      </c>
      <c r="F11737" s="11" t="s">
        <v>5</v>
      </c>
      <c r="G11737" s="14">
        <v>0</v>
      </c>
      <c r="H11737" s="15">
        <v>2</v>
      </c>
    </row>
    <row r="11738" spans="1:8" ht="26.25" customHeight="1" thickBot="1">
      <c r="A11738" s="11" t="s">
        <v>12231</v>
      </c>
      <c r="B11738" s="12">
        <v>115010000000</v>
      </c>
      <c r="C11738" s="12">
        <v>11501000000109</v>
      </c>
      <c r="D11738" s="13">
        <v>5010109</v>
      </c>
      <c r="E11738" s="11" t="s">
        <v>11662</v>
      </c>
      <c r="F11738" s="11" t="s">
        <v>5</v>
      </c>
      <c r="G11738" s="14">
        <v>0</v>
      </c>
      <c r="H11738" s="15">
        <v>12</v>
      </c>
    </row>
    <row r="11739" spans="1:8" ht="26.25" customHeight="1" thickBot="1">
      <c r="A11739" s="11" t="s">
        <v>12231</v>
      </c>
      <c r="B11739" s="12">
        <v>115010000000</v>
      </c>
      <c r="C11739" s="12">
        <v>11501000000110</v>
      </c>
      <c r="D11739" s="13">
        <v>5010110</v>
      </c>
      <c r="E11739" s="11" t="s">
        <v>11663</v>
      </c>
      <c r="F11739" s="11" t="s">
        <v>7</v>
      </c>
      <c r="G11739" s="14">
        <v>0</v>
      </c>
      <c r="H11739" s="15">
        <v>35</v>
      </c>
    </row>
    <row r="11740" spans="1:8" ht="26.25" customHeight="1" thickBot="1">
      <c r="A11740" s="11" t="s">
        <v>12231</v>
      </c>
      <c r="B11740" s="12">
        <v>115010000000</v>
      </c>
      <c r="C11740" s="12">
        <v>11501000000111</v>
      </c>
      <c r="D11740" s="13">
        <v>5010111</v>
      </c>
      <c r="E11740" s="11" t="s">
        <v>11664</v>
      </c>
      <c r="F11740" s="11" t="s">
        <v>5</v>
      </c>
      <c r="G11740" s="14">
        <v>0</v>
      </c>
      <c r="H11740" s="15">
        <v>135</v>
      </c>
    </row>
    <row r="11741" spans="1:8" ht="26.25" customHeight="1" thickBot="1">
      <c r="A11741" s="11" t="s">
        <v>12231</v>
      </c>
      <c r="B11741" s="12">
        <v>115010000000</v>
      </c>
      <c r="C11741" s="12">
        <v>11501000000112</v>
      </c>
      <c r="D11741" s="13">
        <v>5010112</v>
      </c>
      <c r="E11741" s="11" t="s">
        <v>11665</v>
      </c>
      <c r="F11741" s="11" t="s">
        <v>8</v>
      </c>
      <c r="G11741" s="14">
        <v>0</v>
      </c>
      <c r="H11741" s="15">
        <v>2.4</v>
      </c>
    </row>
    <row r="11742" spans="1:8" ht="26.25" customHeight="1" thickBot="1">
      <c r="A11742" s="11" t="s">
        <v>12231</v>
      </c>
      <c r="B11742" s="12">
        <v>115010000000</v>
      </c>
      <c r="C11742" s="12">
        <v>11501000000113</v>
      </c>
      <c r="D11742" s="13">
        <v>5010113</v>
      </c>
      <c r="E11742" s="11" t="s">
        <v>11666</v>
      </c>
      <c r="F11742" s="11" t="s">
        <v>5</v>
      </c>
      <c r="G11742" s="14">
        <v>0</v>
      </c>
      <c r="H11742" s="15">
        <v>6.5</v>
      </c>
    </row>
    <row r="11743" spans="1:8" ht="26.25" customHeight="1" thickBot="1">
      <c r="A11743" s="11" t="s">
        <v>12231</v>
      </c>
      <c r="B11743" s="12">
        <v>115010000000</v>
      </c>
      <c r="C11743" s="12">
        <v>11501000000114</v>
      </c>
      <c r="D11743" s="13">
        <v>5010114</v>
      </c>
      <c r="E11743" s="11" t="s">
        <v>11667</v>
      </c>
      <c r="F11743" s="11" t="s">
        <v>8</v>
      </c>
      <c r="G11743" s="14">
        <v>0</v>
      </c>
      <c r="H11743" s="15">
        <v>18</v>
      </c>
    </row>
    <row r="11744" spans="1:8" ht="26.25" customHeight="1" thickBot="1">
      <c r="A11744" s="11" t="s">
        <v>12231</v>
      </c>
      <c r="B11744" s="12">
        <v>115010000000</v>
      </c>
      <c r="C11744" s="12">
        <v>11501000000115</v>
      </c>
      <c r="D11744" s="13">
        <v>5010115</v>
      </c>
      <c r="E11744" s="11" t="s">
        <v>11668</v>
      </c>
      <c r="F11744" s="11" t="s">
        <v>5</v>
      </c>
      <c r="G11744" s="14">
        <v>0</v>
      </c>
      <c r="H11744" s="15">
        <v>470</v>
      </c>
    </row>
    <row r="11745" spans="1:8" ht="26.25" customHeight="1" thickBot="1">
      <c r="A11745" s="11" t="s">
        <v>12231</v>
      </c>
      <c r="B11745" s="12">
        <v>115010000000</v>
      </c>
      <c r="C11745" s="12">
        <v>11501000000116</v>
      </c>
      <c r="D11745" s="13">
        <v>5010116</v>
      </c>
      <c r="E11745" s="11" t="s">
        <v>11669</v>
      </c>
      <c r="F11745" s="11" t="s">
        <v>5</v>
      </c>
      <c r="G11745" s="14">
        <v>0</v>
      </c>
      <c r="H11745" s="15">
        <v>3</v>
      </c>
    </row>
    <row r="11746" spans="1:8" ht="26.25" customHeight="1" thickBot="1">
      <c r="A11746" s="11" t="s">
        <v>12231</v>
      </c>
      <c r="B11746" s="12">
        <v>115010000000</v>
      </c>
      <c r="C11746" s="12">
        <v>11501000000117</v>
      </c>
      <c r="D11746" s="13">
        <v>5010117</v>
      </c>
      <c r="E11746" s="11" t="s">
        <v>11670</v>
      </c>
      <c r="F11746" s="11" t="s">
        <v>20</v>
      </c>
      <c r="G11746" s="14">
        <v>0</v>
      </c>
      <c r="H11746" s="15">
        <v>36</v>
      </c>
    </row>
    <row r="11747" spans="1:8" ht="26.25" customHeight="1" thickBot="1">
      <c r="A11747" s="11" t="s">
        <v>12231</v>
      </c>
      <c r="B11747" s="12">
        <v>115010000000</v>
      </c>
      <c r="C11747" s="12">
        <v>11501000000118</v>
      </c>
      <c r="D11747" s="13">
        <v>5010118</v>
      </c>
      <c r="E11747" s="11" t="s">
        <v>11671</v>
      </c>
      <c r="F11747" s="11" t="s">
        <v>8</v>
      </c>
      <c r="G11747" s="14">
        <v>0</v>
      </c>
      <c r="H11747" s="15">
        <v>32</v>
      </c>
    </row>
    <row r="11748" spans="1:8" ht="26.25" customHeight="1" thickBot="1">
      <c r="A11748" s="11" t="s">
        <v>12231</v>
      </c>
      <c r="B11748" s="12">
        <v>115010000000</v>
      </c>
      <c r="C11748" s="12">
        <v>11501000000119</v>
      </c>
      <c r="D11748" s="13">
        <v>5010119</v>
      </c>
      <c r="E11748" s="11" t="s">
        <v>11672</v>
      </c>
      <c r="F11748" s="11" t="s">
        <v>5</v>
      </c>
      <c r="G11748" s="14">
        <v>0</v>
      </c>
      <c r="H11748" s="15">
        <v>95</v>
      </c>
    </row>
    <row r="11749" spans="1:8" ht="26.25" customHeight="1" thickBot="1">
      <c r="A11749" s="11" t="s">
        <v>12231</v>
      </c>
      <c r="B11749" s="12">
        <v>115010000000</v>
      </c>
      <c r="C11749" s="12">
        <v>11501000000120</v>
      </c>
      <c r="D11749" s="13">
        <v>5010120</v>
      </c>
      <c r="E11749" s="11" t="s">
        <v>11673</v>
      </c>
      <c r="F11749" s="11" t="s">
        <v>5</v>
      </c>
      <c r="G11749" s="14">
        <v>192</v>
      </c>
      <c r="H11749" s="15">
        <v>0.46678872911358499</v>
      </c>
    </row>
    <row r="11750" spans="1:8" ht="26.25" customHeight="1" thickBot="1">
      <c r="A11750" s="11" t="s">
        <v>12231</v>
      </c>
      <c r="B11750" s="12">
        <v>115010000000</v>
      </c>
      <c r="C11750" s="12">
        <v>11501000000121</v>
      </c>
      <c r="D11750" s="13">
        <v>5010121</v>
      </c>
      <c r="E11750" s="11" t="s">
        <v>11674</v>
      </c>
      <c r="F11750" s="11" t="s">
        <v>5</v>
      </c>
      <c r="G11750" s="14">
        <v>0</v>
      </c>
      <c r="H11750" s="15">
        <v>0.38587868273389703</v>
      </c>
    </row>
    <row r="11751" spans="1:8" ht="26.25" customHeight="1" thickBot="1">
      <c r="A11751" s="11" t="s">
        <v>12231</v>
      </c>
      <c r="B11751" s="12">
        <v>115010000000</v>
      </c>
      <c r="C11751" s="12">
        <v>11501000000122</v>
      </c>
      <c r="D11751" s="13">
        <v>5010122</v>
      </c>
      <c r="E11751" s="11" t="s">
        <v>11675</v>
      </c>
      <c r="F11751" s="11" t="s">
        <v>5</v>
      </c>
      <c r="G11751" s="14">
        <v>0</v>
      </c>
      <c r="H11751" s="15">
        <v>8.7221396101202409</v>
      </c>
    </row>
    <row r="11752" spans="1:8" ht="26.25" customHeight="1" thickBot="1">
      <c r="A11752" s="11" t="s">
        <v>12231</v>
      </c>
      <c r="B11752" s="12">
        <v>115010000000</v>
      </c>
      <c r="C11752" s="12">
        <v>11501000000123</v>
      </c>
      <c r="D11752" s="13">
        <v>5010123</v>
      </c>
      <c r="E11752" s="11" t="s">
        <v>11676</v>
      </c>
      <c r="F11752" s="11" t="s">
        <v>8</v>
      </c>
      <c r="G11752" s="14">
        <v>0</v>
      </c>
      <c r="H11752" s="15">
        <v>0.37343098329086799</v>
      </c>
    </row>
    <row r="11753" spans="1:8" ht="26.25" customHeight="1" thickBot="1">
      <c r="A11753" s="11" t="s">
        <v>12231</v>
      </c>
      <c r="B11753" s="12">
        <v>115010000000</v>
      </c>
      <c r="C11753" s="12">
        <v>11501000000124</v>
      </c>
      <c r="D11753" s="13">
        <v>5010124</v>
      </c>
      <c r="E11753" s="11" t="s">
        <v>11677</v>
      </c>
      <c r="F11753" s="11" t="s">
        <v>5</v>
      </c>
      <c r="G11753" s="14">
        <v>0</v>
      </c>
      <c r="H11753" s="15">
        <v>1.125</v>
      </c>
    </row>
    <row r="11754" spans="1:8" ht="26.25" customHeight="1" thickBot="1">
      <c r="A11754" s="11" t="s">
        <v>12231</v>
      </c>
      <c r="B11754" s="12">
        <v>115010000000</v>
      </c>
      <c r="C11754" s="12">
        <v>11501000000125</v>
      </c>
      <c r="D11754" s="13">
        <v>5010125</v>
      </c>
      <c r="E11754" s="11" t="s">
        <v>11678</v>
      </c>
      <c r="F11754" s="11" t="s">
        <v>8</v>
      </c>
      <c r="G11754" s="14">
        <v>0</v>
      </c>
      <c r="H11754" s="15">
        <v>1.86715491645433</v>
      </c>
    </row>
    <row r="11755" spans="1:8" ht="26.25" customHeight="1" thickBot="1">
      <c r="A11755" s="11" t="s">
        <v>12231</v>
      </c>
      <c r="B11755" s="12">
        <v>115010000000</v>
      </c>
      <c r="C11755" s="12">
        <v>11501000000126</v>
      </c>
      <c r="D11755" s="13">
        <v>5010126</v>
      </c>
      <c r="E11755" s="11" t="s">
        <v>11679</v>
      </c>
      <c r="F11755" s="11" t="s">
        <v>8</v>
      </c>
      <c r="G11755" s="14">
        <v>0</v>
      </c>
      <c r="H11755" s="15">
        <v>4</v>
      </c>
    </row>
    <row r="11756" spans="1:8" ht="26.25" customHeight="1" thickBot="1">
      <c r="A11756" s="11" t="s">
        <v>12231</v>
      </c>
      <c r="B11756" s="12">
        <v>115010000000</v>
      </c>
      <c r="C11756" s="12">
        <v>11501000000127</v>
      </c>
      <c r="D11756" s="13">
        <v>5010127</v>
      </c>
      <c r="E11756" s="11" t="s">
        <v>11680</v>
      </c>
      <c r="F11756" s="11" t="s">
        <v>5</v>
      </c>
      <c r="G11756" s="14">
        <v>0</v>
      </c>
      <c r="H11756" s="15">
        <v>3</v>
      </c>
    </row>
    <row r="11757" spans="1:8" ht="26.25" customHeight="1" thickBot="1">
      <c r="A11757" s="11" t="s">
        <v>12231</v>
      </c>
      <c r="B11757" s="12">
        <v>115010000000</v>
      </c>
      <c r="C11757" s="12">
        <v>11501000000128</v>
      </c>
      <c r="D11757" s="13">
        <v>5010128</v>
      </c>
      <c r="E11757" s="11" t="s">
        <v>11681</v>
      </c>
      <c r="F11757" s="11" t="s">
        <v>8</v>
      </c>
      <c r="G11757" s="14">
        <v>0</v>
      </c>
      <c r="H11757" s="15">
        <v>39</v>
      </c>
    </row>
    <row r="11758" spans="1:8" ht="26.25" customHeight="1" thickBot="1">
      <c r="A11758" s="11" t="s">
        <v>12231</v>
      </c>
      <c r="B11758" s="12">
        <v>115010000000</v>
      </c>
      <c r="C11758" s="12">
        <v>11501000000129</v>
      </c>
      <c r="D11758" s="13">
        <v>5010129</v>
      </c>
      <c r="E11758" s="11" t="s">
        <v>11682</v>
      </c>
      <c r="F11758" s="11" t="s">
        <v>5</v>
      </c>
      <c r="G11758" s="14">
        <v>0</v>
      </c>
      <c r="H11758" s="15">
        <v>3.25</v>
      </c>
    </row>
    <row r="11759" spans="1:8" ht="26.25" customHeight="1" thickBot="1">
      <c r="A11759" s="11" t="s">
        <v>12231</v>
      </c>
      <c r="B11759" s="12">
        <v>115010000000</v>
      </c>
      <c r="C11759" s="12">
        <v>11501000000130</v>
      </c>
      <c r="D11759" s="13">
        <v>5010130</v>
      </c>
      <c r="E11759" s="11" t="s">
        <v>11683</v>
      </c>
      <c r="F11759" s="11" t="s">
        <v>5</v>
      </c>
      <c r="G11759" s="14">
        <v>0</v>
      </c>
      <c r="H11759" s="15">
        <v>90</v>
      </c>
    </row>
    <row r="11760" spans="1:8" ht="26.25" customHeight="1" thickBot="1">
      <c r="A11760" s="11" t="s">
        <v>12231</v>
      </c>
      <c r="B11760" s="12">
        <v>115010000000</v>
      </c>
      <c r="C11760" s="12">
        <v>11501000000131</v>
      </c>
      <c r="D11760" s="13">
        <v>5010131</v>
      </c>
      <c r="E11760" s="11" t="s">
        <v>11684</v>
      </c>
      <c r="F11760" s="11" t="s">
        <v>8</v>
      </c>
      <c r="G11760" s="14">
        <v>0</v>
      </c>
      <c r="H11760" s="15">
        <v>58</v>
      </c>
    </row>
    <row r="11761" spans="1:8" ht="26.25" customHeight="1" thickBot="1">
      <c r="A11761" s="11" t="s">
        <v>12231</v>
      </c>
      <c r="B11761" s="12">
        <v>115010000000</v>
      </c>
      <c r="C11761" s="12">
        <v>11501000000132</v>
      </c>
      <c r="D11761" s="13">
        <v>5010132</v>
      </c>
      <c r="E11761" s="11" t="s">
        <v>11685</v>
      </c>
      <c r="F11761" s="11" t="s">
        <v>8</v>
      </c>
      <c r="G11761" s="14">
        <v>0</v>
      </c>
      <c r="H11761" s="15">
        <v>12.2222222222222</v>
      </c>
    </row>
    <row r="11762" spans="1:8" ht="26.25" customHeight="1" thickBot="1">
      <c r="A11762" s="11" t="s">
        <v>12231</v>
      </c>
      <c r="B11762" s="12">
        <v>115010000000</v>
      </c>
      <c r="C11762" s="12">
        <v>11501000000133</v>
      </c>
      <c r="D11762" s="13">
        <v>5010133</v>
      </c>
      <c r="E11762" s="11" t="s">
        <v>11686</v>
      </c>
      <c r="F11762" s="11" t="s">
        <v>5</v>
      </c>
      <c r="G11762" s="14">
        <v>0</v>
      </c>
      <c r="H11762" s="15">
        <v>1.4958</v>
      </c>
    </row>
    <row r="11763" spans="1:8" ht="26.25" customHeight="1" thickBot="1">
      <c r="A11763" s="11" t="s">
        <v>12231</v>
      </c>
      <c r="B11763" s="12">
        <v>115010000000</v>
      </c>
      <c r="C11763" s="12">
        <v>11501000000134</v>
      </c>
      <c r="D11763" s="13">
        <v>5010134</v>
      </c>
      <c r="E11763" s="11" t="s">
        <v>11687</v>
      </c>
      <c r="F11763" s="11" t="s">
        <v>5</v>
      </c>
      <c r="G11763" s="14">
        <v>0</v>
      </c>
      <c r="H11763" s="15">
        <v>10</v>
      </c>
    </row>
    <row r="11764" spans="1:8" ht="26.25" customHeight="1" thickBot="1">
      <c r="A11764" s="11" t="s">
        <v>12231</v>
      </c>
      <c r="B11764" s="12">
        <v>115010000000</v>
      </c>
      <c r="C11764" s="12">
        <v>11501000000135</v>
      </c>
      <c r="D11764" s="13">
        <v>5010135</v>
      </c>
      <c r="E11764" s="11" t="s">
        <v>11688</v>
      </c>
      <c r="F11764" s="11" t="s">
        <v>5</v>
      </c>
      <c r="G11764" s="14">
        <v>0</v>
      </c>
      <c r="H11764" s="15">
        <v>12</v>
      </c>
    </row>
    <row r="11765" spans="1:8" ht="26.25" customHeight="1" thickBot="1">
      <c r="A11765" s="11" t="s">
        <v>12231</v>
      </c>
      <c r="B11765" s="12">
        <v>115010000000</v>
      </c>
      <c r="C11765" s="12">
        <v>11501000000136</v>
      </c>
      <c r="D11765" s="13">
        <v>5010136</v>
      </c>
      <c r="E11765" s="11" t="s">
        <v>11689</v>
      </c>
      <c r="F11765" s="11" t="s">
        <v>5</v>
      </c>
      <c r="G11765" s="14">
        <v>0</v>
      </c>
      <c r="H11765" s="15">
        <v>100</v>
      </c>
    </row>
    <row r="11766" spans="1:8" ht="26.25" customHeight="1" thickBot="1">
      <c r="A11766" s="11" t="s">
        <v>12231</v>
      </c>
      <c r="B11766" s="12">
        <v>115010000000</v>
      </c>
      <c r="C11766" s="12">
        <v>11501000000137</v>
      </c>
      <c r="D11766" s="13">
        <v>5010137</v>
      </c>
      <c r="E11766" s="11" t="s">
        <v>11690</v>
      </c>
      <c r="F11766" s="11" t="s">
        <v>5</v>
      </c>
      <c r="G11766" s="14">
        <v>0</v>
      </c>
      <c r="H11766" s="15">
        <v>2</v>
      </c>
    </row>
    <row r="11767" spans="1:8" ht="26.25" customHeight="1" thickBot="1">
      <c r="A11767" s="11" t="s">
        <v>12231</v>
      </c>
      <c r="B11767" s="12">
        <v>115010000000</v>
      </c>
      <c r="C11767" s="12">
        <v>11501000000138</v>
      </c>
      <c r="D11767" s="13">
        <v>5010138</v>
      </c>
      <c r="E11767" s="11" t="s">
        <v>11691</v>
      </c>
      <c r="F11767" s="11" t="s">
        <v>5</v>
      </c>
      <c r="G11767" s="14">
        <v>0</v>
      </c>
      <c r="H11767" s="15">
        <v>3</v>
      </c>
    </row>
    <row r="11768" spans="1:8" ht="26.25" customHeight="1" thickBot="1">
      <c r="A11768" s="11" t="s">
        <v>12231</v>
      </c>
      <c r="B11768" s="12">
        <v>115010000000</v>
      </c>
      <c r="C11768" s="12">
        <v>11501000000139</v>
      </c>
      <c r="D11768" s="13">
        <v>5010139</v>
      </c>
      <c r="E11768" s="11" t="s">
        <v>11692</v>
      </c>
      <c r="F11768" s="11" t="s">
        <v>5</v>
      </c>
      <c r="G11768" s="14">
        <v>0</v>
      </c>
      <c r="H11768" s="15">
        <v>12</v>
      </c>
    </row>
    <row r="11769" spans="1:8" ht="26.25" customHeight="1" thickBot="1">
      <c r="A11769" s="11" t="s">
        <v>12231</v>
      </c>
      <c r="B11769" s="12">
        <v>115010000000</v>
      </c>
      <c r="C11769" s="12">
        <v>11501000000140</v>
      </c>
      <c r="D11769" s="13">
        <v>5010140</v>
      </c>
      <c r="E11769" s="11" t="s">
        <v>11693</v>
      </c>
      <c r="F11769" s="11" t="s">
        <v>8</v>
      </c>
      <c r="G11769" s="14">
        <v>0</v>
      </c>
      <c r="H11769" s="15">
        <v>6</v>
      </c>
    </row>
    <row r="11770" spans="1:8" ht="26.25" customHeight="1" thickBot="1">
      <c r="A11770" s="11" t="s">
        <v>12231</v>
      </c>
      <c r="B11770" s="12">
        <v>115010000000</v>
      </c>
      <c r="C11770" s="12">
        <v>11501000000143</v>
      </c>
      <c r="D11770" s="13">
        <v>5010143</v>
      </c>
      <c r="E11770" s="11" t="s">
        <v>11694</v>
      </c>
      <c r="F11770" s="11" t="s">
        <v>5</v>
      </c>
      <c r="G11770" s="14">
        <v>12</v>
      </c>
      <c r="H11770" s="15">
        <v>2.6666666666666599</v>
      </c>
    </row>
    <row r="11771" spans="1:8" ht="26.25" customHeight="1" thickBot="1">
      <c r="A11771" s="11" t="s">
        <v>12231</v>
      </c>
      <c r="B11771" s="12">
        <v>115010000000</v>
      </c>
      <c r="C11771" s="12">
        <v>11501000000144</v>
      </c>
      <c r="D11771" s="13">
        <v>5010144</v>
      </c>
      <c r="E11771" s="11" t="s">
        <v>11695</v>
      </c>
      <c r="F11771" s="11" t="s">
        <v>5</v>
      </c>
      <c r="G11771" s="14">
        <v>50</v>
      </c>
      <c r="H11771" s="15">
        <v>0.300002849669603</v>
      </c>
    </row>
    <row r="11772" spans="1:8" ht="26.25" customHeight="1" thickBot="1">
      <c r="A11772" s="11" t="s">
        <v>12231</v>
      </c>
      <c r="B11772" s="12">
        <v>115010000000</v>
      </c>
      <c r="C11772" s="12">
        <v>11501000000145</v>
      </c>
      <c r="D11772" s="13">
        <v>5010145</v>
      </c>
      <c r="E11772" s="11" t="s">
        <v>11696</v>
      </c>
      <c r="F11772" s="11" t="s">
        <v>8</v>
      </c>
      <c r="G11772" s="14">
        <v>0</v>
      </c>
      <c r="H11772" s="15">
        <v>28</v>
      </c>
    </row>
    <row r="11773" spans="1:8" ht="26.25" customHeight="1" thickBot="1">
      <c r="A11773" s="11" t="s">
        <v>12231</v>
      </c>
      <c r="B11773" s="12">
        <v>115010000000</v>
      </c>
      <c r="C11773" s="12">
        <v>11501000000146</v>
      </c>
      <c r="D11773" s="13">
        <v>5010146</v>
      </c>
      <c r="E11773" s="11" t="s">
        <v>11697</v>
      </c>
      <c r="F11773" s="11" t="s">
        <v>8</v>
      </c>
      <c r="G11773" s="14">
        <v>0</v>
      </c>
      <c r="H11773" s="15">
        <v>8.1999999999999993</v>
      </c>
    </row>
    <row r="11774" spans="1:8" ht="26.25" customHeight="1" thickBot="1">
      <c r="A11774" s="11" t="s">
        <v>12231</v>
      </c>
      <c r="B11774" s="12">
        <v>115010000000</v>
      </c>
      <c r="C11774" s="12">
        <v>11501000000147</v>
      </c>
      <c r="D11774" s="13">
        <v>5010147</v>
      </c>
      <c r="E11774" s="11" t="s">
        <v>11698</v>
      </c>
      <c r="F11774" s="11" t="s">
        <v>8</v>
      </c>
      <c r="G11774" s="14">
        <v>0</v>
      </c>
      <c r="H11774" s="15">
        <v>6</v>
      </c>
    </row>
    <row r="11775" spans="1:8" ht="26.25" customHeight="1" thickBot="1">
      <c r="A11775" s="11" t="s">
        <v>12231</v>
      </c>
      <c r="B11775" s="12">
        <v>115010000000</v>
      </c>
      <c r="C11775" s="12">
        <v>11501000000148</v>
      </c>
      <c r="D11775" s="13">
        <v>5010148</v>
      </c>
      <c r="E11775" s="11" t="s">
        <v>11699</v>
      </c>
      <c r="F11775" s="11" t="s">
        <v>5</v>
      </c>
      <c r="G11775" s="14">
        <v>0</v>
      </c>
      <c r="H11775" s="15">
        <v>4.9000000000000004</v>
      </c>
    </row>
    <row r="11776" spans="1:8" ht="26.25" customHeight="1" thickBot="1">
      <c r="A11776" s="11" t="s">
        <v>12231</v>
      </c>
      <c r="B11776" s="12">
        <v>115010000000</v>
      </c>
      <c r="C11776" s="12">
        <v>11501000000149</v>
      </c>
      <c r="D11776" s="13">
        <v>5010149</v>
      </c>
      <c r="E11776" s="11" t="s">
        <v>11700</v>
      </c>
      <c r="F11776" s="11" t="s">
        <v>8</v>
      </c>
      <c r="G11776" s="14">
        <v>0</v>
      </c>
      <c r="H11776" s="15">
        <v>55</v>
      </c>
    </row>
    <row r="11777" spans="1:8" ht="26.25" customHeight="1" thickBot="1">
      <c r="A11777" s="11" t="s">
        <v>12231</v>
      </c>
      <c r="B11777" s="12">
        <v>115010000000</v>
      </c>
      <c r="C11777" s="12">
        <v>11501000000150</v>
      </c>
      <c r="D11777" s="13">
        <v>5010150</v>
      </c>
      <c r="E11777" s="11" t="s">
        <v>11701</v>
      </c>
      <c r="F11777" s="11" t="s">
        <v>8</v>
      </c>
      <c r="G11777" s="14">
        <v>0</v>
      </c>
      <c r="H11777" s="15">
        <v>41</v>
      </c>
    </row>
    <row r="11778" spans="1:8" ht="26.25" customHeight="1" thickBot="1">
      <c r="A11778" s="11" t="s">
        <v>12231</v>
      </c>
      <c r="B11778" s="12">
        <v>115010000000</v>
      </c>
      <c r="C11778" s="12">
        <v>11501000000151</v>
      </c>
      <c r="D11778" s="13">
        <v>5010151</v>
      </c>
      <c r="E11778" s="11" t="s">
        <v>11702</v>
      </c>
      <c r="F11778" s="11" t="s">
        <v>8</v>
      </c>
      <c r="G11778" s="14">
        <v>0</v>
      </c>
      <c r="H11778" s="15">
        <v>18</v>
      </c>
    </row>
    <row r="11779" spans="1:8" ht="26.25" customHeight="1" thickBot="1">
      <c r="A11779" s="11" t="s">
        <v>12231</v>
      </c>
      <c r="B11779" s="12">
        <v>115010000000</v>
      </c>
      <c r="C11779" s="12">
        <v>11501000000152</v>
      </c>
      <c r="D11779" s="13">
        <v>5010152</v>
      </c>
      <c r="E11779" s="11" t="s">
        <v>11703</v>
      </c>
      <c r="F11779" s="11" t="s">
        <v>5</v>
      </c>
      <c r="G11779" s="14">
        <v>0</v>
      </c>
      <c r="H11779" s="15">
        <v>15</v>
      </c>
    </row>
    <row r="11780" spans="1:8" ht="26.25" customHeight="1" thickBot="1">
      <c r="A11780" s="11" t="s">
        <v>12231</v>
      </c>
      <c r="B11780" s="12">
        <v>115010000000</v>
      </c>
      <c r="C11780" s="12">
        <v>11501000000153</v>
      </c>
      <c r="D11780" s="13">
        <v>5010153</v>
      </c>
      <c r="E11780" s="11" t="s">
        <v>11704</v>
      </c>
      <c r="F11780" s="11" t="s">
        <v>5</v>
      </c>
      <c r="G11780" s="14">
        <v>0</v>
      </c>
      <c r="H11780" s="15">
        <v>8</v>
      </c>
    </row>
    <row r="11781" spans="1:8" ht="26.25" customHeight="1" thickBot="1">
      <c r="A11781" s="11" t="s">
        <v>12231</v>
      </c>
      <c r="B11781" s="12">
        <v>115010000000</v>
      </c>
      <c r="C11781" s="12">
        <v>11501000000154</v>
      </c>
      <c r="D11781" s="13">
        <v>5010154</v>
      </c>
      <c r="E11781" s="11" t="s">
        <v>11705</v>
      </c>
      <c r="F11781" s="11" t="s">
        <v>5</v>
      </c>
      <c r="G11781" s="14">
        <v>0</v>
      </c>
      <c r="H11781" s="15">
        <v>18.899999999999999</v>
      </c>
    </row>
    <row r="11782" spans="1:8" ht="26.25" customHeight="1" thickBot="1">
      <c r="A11782" s="11" t="s">
        <v>12231</v>
      </c>
      <c r="B11782" s="12">
        <v>115010000000</v>
      </c>
      <c r="C11782" s="12">
        <v>11501000000155</v>
      </c>
      <c r="D11782" s="13">
        <v>5010155</v>
      </c>
      <c r="E11782" s="11" t="s">
        <v>11706</v>
      </c>
      <c r="F11782" s="11" t="s">
        <v>5</v>
      </c>
      <c r="G11782" s="14">
        <v>0</v>
      </c>
      <c r="H11782" s="15">
        <v>6.9850636942675104</v>
      </c>
    </row>
    <row r="11783" spans="1:8" ht="26.25" customHeight="1" thickBot="1">
      <c r="A11783" s="11" t="s">
        <v>12231</v>
      </c>
      <c r="B11783" s="12">
        <v>115010000000</v>
      </c>
      <c r="C11783" s="12">
        <v>11501000000156</v>
      </c>
      <c r="D11783" s="13">
        <v>5010156</v>
      </c>
      <c r="E11783" s="11" t="s">
        <v>11707</v>
      </c>
      <c r="F11783" s="11" t="s">
        <v>5</v>
      </c>
      <c r="G11783" s="14">
        <v>0</v>
      </c>
      <c r="H11783" s="15">
        <v>16</v>
      </c>
    </row>
    <row r="11784" spans="1:8" ht="26.25" customHeight="1" thickBot="1">
      <c r="A11784" s="11" t="s">
        <v>12231</v>
      </c>
      <c r="B11784" s="12">
        <v>115010000000</v>
      </c>
      <c r="C11784" s="12">
        <v>11501000000157</v>
      </c>
      <c r="D11784" s="13">
        <v>5010157</v>
      </c>
      <c r="E11784" s="11" t="s">
        <v>11708</v>
      </c>
      <c r="F11784" s="11" t="s">
        <v>5</v>
      </c>
      <c r="G11784" s="14">
        <v>0</v>
      </c>
      <c r="H11784" s="15">
        <v>60</v>
      </c>
    </row>
    <row r="11785" spans="1:8" ht="26.25" customHeight="1" thickBot="1">
      <c r="A11785" s="11" t="s">
        <v>12231</v>
      </c>
      <c r="B11785" s="12">
        <v>115010000000</v>
      </c>
      <c r="C11785" s="12">
        <v>11501000000158</v>
      </c>
      <c r="D11785" s="13">
        <v>5010158</v>
      </c>
      <c r="E11785" s="11" t="s">
        <v>11709</v>
      </c>
      <c r="F11785" s="11" t="s">
        <v>8</v>
      </c>
      <c r="G11785" s="14">
        <v>0</v>
      </c>
      <c r="H11785" s="15">
        <v>12</v>
      </c>
    </row>
    <row r="11786" spans="1:8" ht="26.25" customHeight="1" thickBot="1">
      <c r="A11786" s="11" t="s">
        <v>12231</v>
      </c>
      <c r="B11786" s="12">
        <v>115010000000</v>
      </c>
      <c r="C11786" s="12">
        <v>11501000000159</v>
      </c>
      <c r="D11786" s="13">
        <v>5010159</v>
      </c>
      <c r="E11786" s="11" t="s">
        <v>11710</v>
      </c>
      <c r="F11786" s="11" t="s">
        <v>8</v>
      </c>
      <c r="G11786" s="14">
        <v>0</v>
      </c>
      <c r="H11786" s="15">
        <v>10</v>
      </c>
    </row>
    <row r="11787" spans="1:8" ht="26.25" customHeight="1" thickBot="1">
      <c r="A11787" s="11" t="s">
        <v>12231</v>
      </c>
      <c r="B11787" s="12">
        <v>115010000000</v>
      </c>
      <c r="C11787" s="12">
        <v>11501000000160</v>
      </c>
      <c r="D11787" s="13">
        <v>5010160</v>
      </c>
      <c r="E11787" s="11" t="s">
        <v>11711</v>
      </c>
      <c r="F11787" s="11" t="s">
        <v>5</v>
      </c>
      <c r="G11787" s="14">
        <v>0</v>
      </c>
      <c r="H11787" s="15">
        <v>3.33271092669432</v>
      </c>
    </row>
    <row r="11788" spans="1:8" ht="26.25" customHeight="1" thickBot="1">
      <c r="A11788" s="11" t="s">
        <v>12231</v>
      </c>
      <c r="B11788" s="12">
        <v>115010000000</v>
      </c>
      <c r="C11788" s="12">
        <v>11501000000161</v>
      </c>
      <c r="D11788" s="13">
        <v>5010161</v>
      </c>
      <c r="E11788" s="11" t="s">
        <v>11712</v>
      </c>
      <c r="F11788" s="11" t="s">
        <v>8</v>
      </c>
      <c r="G11788" s="14">
        <v>0</v>
      </c>
      <c r="H11788" s="15">
        <v>3.9992531120331898</v>
      </c>
    </row>
    <row r="11789" spans="1:8" ht="26.25" customHeight="1" thickBot="1">
      <c r="A11789" s="11" t="s">
        <v>12231</v>
      </c>
      <c r="B11789" s="12">
        <v>115010000000</v>
      </c>
      <c r="C11789" s="12">
        <v>11501000000162</v>
      </c>
      <c r="D11789" s="13">
        <v>5010162</v>
      </c>
      <c r="E11789" s="11" t="s">
        <v>11713</v>
      </c>
      <c r="F11789" s="11" t="s">
        <v>5</v>
      </c>
      <c r="G11789" s="14">
        <v>0</v>
      </c>
      <c r="H11789" s="15">
        <v>8</v>
      </c>
    </row>
    <row r="11790" spans="1:8" ht="26.25" customHeight="1" thickBot="1">
      <c r="A11790" s="11" t="s">
        <v>12231</v>
      </c>
      <c r="B11790" s="12">
        <v>115010000000</v>
      </c>
      <c r="C11790" s="12">
        <v>11501000000163</v>
      </c>
      <c r="D11790" s="13">
        <v>5010163</v>
      </c>
      <c r="E11790" s="11" t="s">
        <v>11714</v>
      </c>
      <c r="F11790" s="11" t="s">
        <v>5</v>
      </c>
      <c r="G11790" s="14">
        <v>0</v>
      </c>
      <c r="H11790" s="15">
        <v>2.5</v>
      </c>
    </row>
    <row r="11791" spans="1:8" ht="26.25" customHeight="1" thickBot="1">
      <c r="A11791" s="11" t="s">
        <v>12231</v>
      </c>
      <c r="B11791" s="12">
        <v>115010000000</v>
      </c>
      <c r="C11791" s="12">
        <v>11501000000164</v>
      </c>
      <c r="D11791" s="13">
        <v>5010164</v>
      </c>
      <c r="E11791" s="11" t="s">
        <v>11715</v>
      </c>
      <c r="F11791" s="11" t="s">
        <v>6</v>
      </c>
      <c r="G11791" s="14">
        <v>0</v>
      </c>
      <c r="H11791" s="15">
        <v>140</v>
      </c>
    </row>
    <row r="11792" spans="1:8" ht="26.25" customHeight="1" thickBot="1">
      <c r="A11792" s="11" t="s">
        <v>12231</v>
      </c>
      <c r="B11792" s="12">
        <v>115010000000</v>
      </c>
      <c r="C11792" s="12">
        <v>11501000000165</v>
      </c>
      <c r="D11792" s="13">
        <v>5010165</v>
      </c>
      <c r="E11792" s="11" t="s">
        <v>11716</v>
      </c>
      <c r="F11792" s="11" t="s">
        <v>5</v>
      </c>
      <c r="G11792" s="14">
        <v>0</v>
      </c>
      <c r="H11792" s="15">
        <v>129.96307692307599</v>
      </c>
    </row>
    <row r="11793" spans="1:8" ht="26.25" customHeight="1" thickBot="1">
      <c r="A11793" s="11" t="s">
        <v>12231</v>
      </c>
      <c r="B11793" s="12">
        <v>115010000000</v>
      </c>
      <c r="C11793" s="12">
        <v>11501000000166</v>
      </c>
      <c r="D11793" s="13">
        <v>5010166</v>
      </c>
      <c r="E11793" s="11" t="s">
        <v>11717</v>
      </c>
      <c r="F11793" s="11" t="s">
        <v>5</v>
      </c>
      <c r="G11793" s="14">
        <v>450</v>
      </c>
      <c r="H11793" s="15">
        <v>18.5</v>
      </c>
    </row>
    <row r="11794" spans="1:8" ht="26.25" customHeight="1" thickBot="1">
      <c r="A11794" s="11" t="s">
        <v>12231</v>
      </c>
      <c r="B11794" s="12">
        <v>115010000000</v>
      </c>
      <c r="C11794" s="12">
        <v>11501000000167</v>
      </c>
      <c r="D11794" s="13">
        <v>5010167</v>
      </c>
      <c r="E11794" s="11" t="s">
        <v>11718</v>
      </c>
      <c r="F11794" s="11" t="s">
        <v>8</v>
      </c>
      <c r="G11794" s="14">
        <v>0</v>
      </c>
      <c r="H11794" s="15">
        <v>2.8</v>
      </c>
    </row>
    <row r="11795" spans="1:8" ht="26.25" customHeight="1" thickBot="1">
      <c r="A11795" s="11" t="s">
        <v>12231</v>
      </c>
      <c r="B11795" s="12">
        <v>115010000000</v>
      </c>
      <c r="C11795" s="12">
        <v>11501000000168</v>
      </c>
      <c r="D11795" s="13">
        <v>5010168</v>
      </c>
      <c r="E11795" s="11" t="s">
        <v>11719</v>
      </c>
      <c r="F11795" s="11" t="s">
        <v>5</v>
      </c>
      <c r="G11795" s="14">
        <v>0</v>
      </c>
      <c r="H11795" s="15">
        <v>8</v>
      </c>
    </row>
    <row r="11796" spans="1:8" ht="26.25" customHeight="1" thickBot="1">
      <c r="A11796" s="11" t="s">
        <v>12231</v>
      </c>
      <c r="B11796" s="12">
        <v>115010000000</v>
      </c>
      <c r="C11796" s="12">
        <v>11501000000169</v>
      </c>
      <c r="D11796" s="13">
        <v>5010169</v>
      </c>
      <c r="E11796" s="11" t="s">
        <v>11720</v>
      </c>
      <c r="F11796" s="11" t="s">
        <v>5</v>
      </c>
      <c r="G11796" s="14">
        <v>0</v>
      </c>
      <c r="H11796" s="15">
        <v>12</v>
      </c>
    </row>
    <row r="11797" spans="1:8" ht="26.25" customHeight="1" thickBot="1">
      <c r="A11797" s="11" t="s">
        <v>12231</v>
      </c>
      <c r="B11797" s="12">
        <v>115010000000</v>
      </c>
      <c r="C11797" s="12">
        <v>11501000000170</v>
      </c>
      <c r="D11797" s="13">
        <v>5010170</v>
      </c>
      <c r="E11797" s="11" t="s">
        <v>11721</v>
      </c>
      <c r="F11797" s="11" t="s">
        <v>5</v>
      </c>
      <c r="G11797" s="14">
        <v>0</v>
      </c>
      <c r="H11797" s="15"/>
    </row>
    <row r="11798" spans="1:8" ht="26.25" customHeight="1" thickBot="1">
      <c r="A11798" s="11" t="s">
        <v>12231</v>
      </c>
      <c r="B11798" s="12">
        <v>115010000000</v>
      </c>
      <c r="C11798" s="12">
        <v>11501000000171</v>
      </c>
      <c r="D11798" s="13">
        <v>5010171</v>
      </c>
      <c r="E11798" s="11" t="s">
        <v>11722</v>
      </c>
      <c r="F11798" s="11" t="s">
        <v>6</v>
      </c>
      <c r="G11798" s="14">
        <v>0</v>
      </c>
      <c r="H11798" s="15">
        <v>125</v>
      </c>
    </row>
    <row r="11799" spans="1:8" ht="26.25" customHeight="1" thickBot="1">
      <c r="A11799" s="11" t="s">
        <v>12231</v>
      </c>
      <c r="B11799" s="12">
        <v>115010000000</v>
      </c>
      <c r="C11799" s="12">
        <v>11501000000172</v>
      </c>
      <c r="D11799" s="13">
        <v>5010172</v>
      </c>
      <c r="E11799" s="11" t="s">
        <v>11723</v>
      </c>
      <c r="F11799" s="11" t="s">
        <v>6</v>
      </c>
      <c r="G11799" s="14">
        <v>0</v>
      </c>
      <c r="H11799" s="15">
        <v>88</v>
      </c>
    </row>
    <row r="11800" spans="1:8" ht="26.25" customHeight="1" thickBot="1">
      <c r="A11800" s="11" t="s">
        <v>12231</v>
      </c>
      <c r="B11800" s="12">
        <v>115010000000</v>
      </c>
      <c r="C11800" s="12">
        <v>11501000000173</v>
      </c>
      <c r="D11800" s="13">
        <v>5010173</v>
      </c>
      <c r="E11800" s="11" t="s">
        <v>11724</v>
      </c>
      <c r="F11800" s="11" t="s">
        <v>6</v>
      </c>
      <c r="G11800" s="14">
        <v>0</v>
      </c>
      <c r="H11800" s="15">
        <v>44</v>
      </c>
    </row>
    <row r="11801" spans="1:8" ht="26.25" customHeight="1" thickBot="1">
      <c r="A11801" s="11" t="s">
        <v>12231</v>
      </c>
      <c r="B11801" s="12">
        <v>115010000000</v>
      </c>
      <c r="C11801" s="12">
        <v>11501000000174</v>
      </c>
      <c r="D11801" s="13">
        <v>5010174</v>
      </c>
      <c r="E11801" s="11" t="s">
        <v>11725</v>
      </c>
      <c r="F11801" s="11" t="s">
        <v>8</v>
      </c>
      <c r="G11801" s="14">
        <v>0</v>
      </c>
      <c r="H11801" s="15">
        <v>7</v>
      </c>
    </row>
    <row r="11802" spans="1:8" ht="26.25" customHeight="1" thickBot="1">
      <c r="A11802" s="11" t="s">
        <v>12231</v>
      </c>
      <c r="B11802" s="12">
        <v>115010000000</v>
      </c>
      <c r="C11802" s="12">
        <v>11501000000175</v>
      </c>
      <c r="D11802" s="13">
        <v>5010175</v>
      </c>
      <c r="E11802" s="11" t="s">
        <v>11726</v>
      </c>
      <c r="F11802" s="11" t="s">
        <v>5</v>
      </c>
      <c r="G11802" s="14">
        <v>0</v>
      </c>
      <c r="H11802" s="15">
        <v>123.8095</v>
      </c>
    </row>
    <row r="11803" spans="1:8" ht="26.25" customHeight="1" thickBot="1">
      <c r="A11803" s="11" t="s">
        <v>12231</v>
      </c>
      <c r="B11803" s="12">
        <v>115010000000</v>
      </c>
      <c r="C11803" s="12">
        <v>11501000000176</v>
      </c>
      <c r="D11803" s="13">
        <v>5010176</v>
      </c>
      <c r="E11803" s="11" t="s">
        <v>11727</v>
      </c>
      <c r="F11803" s="11" t="s">
        <v>5</v>
      </c>
      <c r="G11803" s="14">
        <v>0</v>
      </c>
      <c r="H11803" s="15">
        <v>40.001516300227401</v>
      </c>
    </row>
    <row r="11804" spans="1:8" ht="26.25" customHeight="1" thickBot="1">
      <c r="A11804" s="11" t="s">
        <v>12231</v>
      </c>
      <c r="B11804" s="12">
        <v>115010000000</v>
      </c>
      <c r="C11804" s="12">
        <v>11501000000177</v>
      </c>
      <c r="D11804" s="13">
        <v>5010177</v>
      </c>
      <c r="E11804" s="11" t="s">
        <v>11728</v>
      </c>
      <c r="F11804" s="11" t="s">
        <v>5</v>
      </c>
      <c r="G11804" s="14">
        <v>0</v>
      </c>
      <c r="H11804" s="15">
        <v>12</v>
      </c>
    </row>
    <row r="11805" spans="1:8" ht="26.25" customHeight="1" thickBot="1">
      <c r="A11805" s="11" t="s">
        <v>12231</v>
      </c>
      <c r="B11805" s="12">
        <v>115010000000</v>
      </c>
      <c r="C11805" s="12">
        <v>11501000000178</v>
      </c>
      <c r="D11805" s="13">
        <v>5010178</v>
      </c>
      <c r="E11805" s="11" t="s">
        <v>11729</v>
      </c>
      <c r="F11805" s="11" t="s">
        <v>5</v>
      </c>
      <c r="G11805" s="14">
        <v>0</v>
      </c>
      <c r="H11805" s="15">
        <v>38</v>
      </c>
    </row>
    <row r="11806" spans="1:8" ht="26.25" customHeight="1" thickBot="1">
      <c r="A11806" s="11" t="s">
        <v>12231</v>
      </c>
      <c r="B11806" s="12">
        <v>115010000000</v>
      </c>
      <c r="C11806" s="12">
        <v>11501000000179</v>
      </c>
      <c r="D11806" s="13">
        <v>5010179</v>
      </c>
      <c r="E11806" s="11" t="s">
        <v>11730</v>
      </c>
      <c r="F11806" s="11" t="s">
        <v>5</v>
      </c>
      <c r="G11806" s="14">
        <v>0</v>
      </c>
      <c r="H11806" s="15">
        <v>12.38</v>
      </c>
    </row>
    <row r="11807" spans="1:8" ht="26.25" customHeight="1" thickBot="1">
      <c r="A11807" s="11" t="s">
        <v>12231</v>
      </c>
      <c r="B11807" s="12">
        <v>115010000000</v>
      </c>
      <c r="C11807" s="12">
        <v>11501000000180</v>
      </c>
      <c r="D11807" s="13">
        <v>5010180</v>
      </c>
      <c r="E11807" s="11" t="s">
        <v>11731</v>
      </c>
      <c r="F11807" s="11" t="s">
        <v>5</v>
      </c>
      <c r="G11807" s="14">
        <v>0</v>
      </c>
      <c r="H11807" s="15">
        <v>7</v>
      </c>
    </row>
    <row r="11808" spans="1:8" ht="26.25" customHeight="1" thickBot="1">
      <c r="A11808" s="11" t="s">
        <v>12231</v>
      </c>
      <c r="B11808" s="12">
        <v>115010000000</v>
      </c>
      <c r="C11808" s="12">
        <v>11501000000181</v>
      </c>
      <c r="D11808" s="13">
        <v>5010181</v>
      </c>
      <c r="E11808" s="11" t="s">
        <v>11732</v>
      </c>
      <c r="F11808" s="11" t="s">
        <v>5</v>
      </c>
      <c r="G11808" s="14">
        <v>0</v>
      </c>
      <c r="H11808" s="15">
        <v>3</v>
      </c>
    </row>
    <row r="11809" spans="1:8" ht="26.25" customHeight="1" thickBot="1">
      <c r="A11809" s="11" t="s">
        <v>12231</v>
      </c>
      <c r="B11809" s="12">
        <v>115010000000</v>
      </c>
      <c r="C11809" s="12">
        <v>11501000000182</v>
      </c>
      <c r="D11809" s="13">
        <v>5010182</v>
      </c>
      <c r="E11809" s="11" t="s">
        <v>11733</v>
      </c>
      <c r="F11809" s="11" t="s">
        <v>5</v>
      </c>
      <c r="G11809" s="14">
        <v>0</v>
      </c>
      <c r="H11809" s="15">
        <v>315</v>
      </c>
    </row>
    <row r="11810" spans="1:8" ht="26.25" customHeight="1" thickBot="1">
      <c r="A11810" s="11" t="s">
        <v>12231</v>
      </c>
      <c r="B11810" s="12">
        <v>115010000000</v>
      </c>
      <c r="C11810" s="12">
        <v>11501000000183</v>
      </c>
      <c r="D11810" s="13">
        <v>5010183</v>
      </c>
      <c r="E11810" s="11" t="s">
        <v>11734</v>
      </c>
      <c r="F11810" s="11" t="s">
        <v>5</v>
      </c>
      <c r="G11810" s="14">
        <v>0</v>
      </c>
      <c r="H11810" s="15">
        <v>35</v>
      </c>
    </row>
    <row r="11811" spans="1:8" ht="26.25" customHeight="1" thickBot="1">
      <c r="A11811" s="11" t="s">
        <v>12231</v>
      </c>
      <c r="B11811" s="12">
        <v>115010000000</v>
      </c>
      <c r="C11811" s="12">
        <v>11501000000184</v>
      </c>
      <c r="D11811" s="13">
        <v>5010184</v>
      </c>
      <c r="E11811" s="11" t="s">
        <v>11735</v>
      </c>
      <c r="F11811" s="11" t="s">
        <v>8</v>
      </c>
      <c r="G11811" s="14">
        <v>0</v>
      </c>
      <c r="H11811" s="15">
        <v>20</v>
      </c>
    </row>
    <row r="11812" spans="1:8" ht="26.25" customHeight="1" thickBot="1">
      <c r="A11812" s="11" t="s">
        <v>12231</v>
      </c>
      <c r="B11812" s="12">
        <v>115010000000</v>
      </c>
      <c r="C11812" s="12">
        <v>11501000000185</v>
      </c>
      <c r="D11812" s="13">
        <v>5010185</v>
      </c>
      <c r="E11812" s="11" t="s">
        <v>11736</v>
      </c>
      <c r="F11812" s="11" t="s">
        <v>8</v>
      </c>
      <c r="G11812" s="14">
        <v>1</v>
      </c>
      <c r="H11812" s="15">
        <v>11.9999893205179</v>
      </c>
    </row>
    <row r="11813" spans="1:8" ht="26.25" customHeight="1" thickBot="1">
      <c r="A11813" s="11" t="s">
        <v>12231</v>
      </c>
      <c r="B11813" s="12">
        <v>115010000000</v>
      </c>
      <c r="C11813" s="12">
        <v>11501000000186</v>
      </c>
      <c r="D11813" s="13">
        <v>5010186</v>
      </c>
      <c r="E11813" s="11" t="s">
        <v>11737</v>
      </c>
      <c r="F11813" s="11" t="s">
        <v>8</v>
      </c>
      <c r="G11813" s="14">
        <v>0</v>
      </c>
      <c r="H11813" s="15">
        <v>1.3</v>
      </c>
    </row>
    <row r="11814" spans="1:8" ht="26.25" customHeight="1" thickBot="1">
      <c r="A11814" s="11" t="s">
        <v>12231</v>
      </c>
      <c r="B11814" s="12">
        <v>115010000000</v>
      </c>
      <c r="C11814" s="12">
        <v>11501000000187</v>
      </c>
      <c r="D11814" s="13">
        <v>5010187</v>
      </c>
      <c r="E11814" s="11" t="s">
        <v>11738</v>
      </c>
      <c r="F11814" s="11" t="s">
        <v>5</v>
      </c>
      <c r="G11814" s="14">
        <v>0</v>
      </c>
      <c r="H11814" s="15">
        <v>140</v>
      </c>
    </row>
    <row r="11815" spans="1:8" ht="26.25" customHeight="1" thickBot="1">
      <c r="A11815" s="11" t="s">
        <v>12232</v>
      </c>
      <c r="B11815" s="12">
        <v>115020000000</v>
      </c>
      <c r="C11815" s="12">
        <v>11502000000001</v>
      </c>
      <c r="D11815" s="13">
        <v>5200001</v>
      </c>
      <c r="E11815" s="11" t="s">
        <v>11739</v>
      </c>
      <c r="F11815" s="11" t="s">
        <v>12</v>
      </c>
      <c r="G11815" s="14">
        <v>0</v>
      </c>
      <c r="H11815" s="15">
        <v>2.9927193766764502</v>
      </c>
    </row>
    <row r="11816" spans="1:8" ht="26.25" customHeight="1" thickBot="1">
      <c r="A11816" s="11" t="s">
        <v>12232</v>
      </c>
      <c r="B11816" s="12">
        <v>115020000000</v>
      </c>
      <c r="C11816" s="12">
        <v>11502000000003</v>
      </c>
      <c r="D11816" s="13">
        <v>5200003</v>
      </c>
      <c r="E11816" s="11" t="s">
        <v>11740</v>
      </c>
      <c r="F11816" s="11" t="s">
        <v>5</v>
      </c>
      <c r="G11816" s="14">
        <v>0</v>
      </c>
      <c r="H11816" s="15">
        <v>31</v>
      </c>
    </row>
    <row r="11817" spans="1:8" ht="26.25" customHeight="1" thickBot="1">
      <c r="A11817" s="11" t="s">
        <v>12232</v>
      </c>
      <c r="B11817" s="12">
        <v>115020000000</v>
      </c>
      <c r="C11817" s="12">
        <v>11502000000004</v>
      </c>
      <c r="D11817" s="13">
        <v>5200004</v>
      </c>
      <c r="E11817" s="11" t="s">
        <v>11741</v>
      </c>
      <c r="F11817" s="11" t="s">
        <v>6</v>
      </c>
      <c r="G11817" s="14">
        <v>0</v>
      </c>
      <c r="H11817" s="15">
        <v>18</v>
      </c>
    </row>
    <row r="11818" spans="1:8" ht="26.25" customHeight="1" thickBot="1">
      <c r="A11818" s="11" t="s">
        <v>12232</v>
      </c>
      <c r="B11818" s="12">
        <v>115020000000</v>
      </c>
      <c r="C11818" s="12">
        <v>11502000000005</v>
      </c>
      <c r="D11818" s="13">
        <v>5200005</v>
      </c>
      <c r="E11818" s="11" t="s">
        <v>11742</v>
      </c>
      <c r="F11818" s="11" t="s">
        <v>8</v>
      </c>
      <c r="G11818" s="14">
        <v>0</v>
      </c>
      <c r="H11818" s="15">
        <v>14.2553199642355</v>
      </c>
    </row>
    <row r="11819" spans="1:8" ht="26.25" customHeight="1" thickBot="1">
      <c r="A11819" s="11" t="s">
        <v>12232</v>
      </c>
      <c r="B11819" s="12">
        <v>115020000000</v>
      </c>
      <c r="C11819" s="12">
        <v>11502000000008</v>
      </c>
      <c r="D11819" s="13">
        <v>5200008</v>
      </c>
      <c r="E11819" s="11" t="s">
        <v>11743</v>
      </c>
      <c r="F11819" s="11" t="s">
        <v>12</v>
      </c>
      <c r="G11819" s="14">
        <v>0</v>
      </c>
      <c r="H11819" s="15">
        <v>30</v>
      </c>
    </row>
    <row r="11820" spans="1:8" ht="26.25" customHeight="1" thickBot="1">
      <c r="A11820" s="11" t="s">
        <v>12232</v>
      </c>
      <c r="B11820" s="12">
        <v>115020000000</v>
      </c>
      <c r="C11820" s="12">
        <v>11502000000009</v>
      </c>
      <c r="D11820" s="13">
        <v>5200009</v>
      </c>
      <c r="E11820" s="11" t="s">
        <v>11744</v>
      </c>
      <c r="F11820" s="11" t="s">
        <v>12</v>
      </c>
      <c r="G11820" s="14">
        <v>0</v>
      </c>
      <c r="H11820" s="15">
        <v>35</v>
      </c>
    </row>
    <row r="11821" spans="1:8" ht="26.25" customHeight="1" thickBot="1">
      <c r="A11821" s="11" t="s">
        <v>12232</v>
      </c>
      <c r="B11821" s="12">
        <v>115020000000</v>
      </c>
      <c r="C11821" s="12">
        <v>11502000000010</v>
      </c>
      <c r="D11821" s="13">
        <v>5200010</v>
      </c>
      <c r="E11821" s="11" t="s">
        <v>11745</v>
      </c>
      <c r="F11821" s="11" t="s">
        <v>12</v>
      </c>
      <c r="G11821" s="14">
        <v>0</v>
      </c>
      <c r="H11821" s="15">
        <v>80</v>
      </c>
    </row>
    <row r="11822" spans="1:8" ht="26.25" customHeight="1" thickBot="1">
      <c r="A11822" s="11" t="s">
        <v>12232</v>
      </c>
      <c r="B11822" s="12">
        <v>115020000000</v>
      </c>
      <c r="C11822" s="12">
        <v>11502000000011</v>
      </c>
      <c r="D11822" s="13">
        <v>5200011</v>
      </c>
      <c r="E11822" s="11" t="s">
        <v>11746</v>
      </c>
      <c r="F11822" s="11" t="s">
        <v>12</v>
      </c>
      <c r="G11822" s="14">
        <v>0</v>
      </c>
      <c r="H11822" s="15">
        <v>115</v>
      </c>
    </row>
    <row r="11823" spans="1:8" ht="26.25" customHeight="1" thickBot="1">
      <c r="A11823" s="11" t="s">
        <v>12232</v>
      </c>
      <c r="B11823" s="12">
        <v>115020000000</v>
      </c>
      <c r="C11823" s="12">
        <v>11502000000012</v>
      </c>
      <c r="D11823" s="13">
        <v>5200012</v>
      </c>
      <c r="E11823" s="11" t="s">
        <v>11747</v>
      </c>
      <c r="F11823" s="11" t="s">
        <v>5</v>
      </c>
      <c r="G11823" s="14">
        <v>0</v>
      </c>
      <c r="H11823" s="15">
        <v>63</v>
      </c>
    </row>
    <row r="11824" spans="1:8" ht="26.25" customHeight="1" thickBot="1">
      <c r="A11824" s="11" t="s">
        <v>12232</v>
      </c>
      <c r="B11824" s="12">
        <v>115020000000</v>
      </c>
      <c r="C11824" s="12">
        <v>11502000000013</v>
      </c>
      <c r="D11824" s="13">
        <v>5200013</v>
      </c>
      <c r="E11824" s="11" t="s">
        <v>11748</v>
      </c>
      <c r="F11824" s="11" t="s">
        <v>6</v>
      </c>
      <c r="G11824" s="14">
        <v>0</v>
      </c>
      <c r="H11824" s="15">
        <v>100</v>
      </c>
    </row>
    <row r="11825" spans="1:8" ht="26.25" customHeight="1" thickBot="1">
      <c r="A11825" s="11" t="s">
        <v>12232</v>
      </c>
      <c r="B11825" s="12">
        <v>115020000000</v>
      </c>
      <c r="C11825" s="12">
        <v>11502000000016</v>
      </c>
      <c r="D11825" s="13">
        <v>5200016</v>
      </c>
      <c r="E11825" s="11" t="s">
        <v>11749</v>
      </c>
      <c r="F11825" s="11" t="s">
        <v>5</v>
      </c>
      <c r="G11825" s="14">
        <v>0</v>
      </c>
      <c r="H11825" s="15">
        <v>35</v>
      </c>
    </row>
    <row r="11826" spans="1:8" ht="26.25" customHeight="1" thickBot="1">
      <c r="A11826" s="11" t="s">
        <v>12232</v>
      </c>
      <c r="B11826" s="12">
        <v>115020000000</v>
      </c>
      <c r="C11826" s="12">
        <v>11502000000018</v>
      </c>
      <c r="D11826" s="13">
        <v>5200018</v>
      </c>
      <c r="E11826" s="11" t="s">
        <v>11750</v>
      </c>
      <c r="F11826" s="11" t="s">
        <v>6</v>
      </c>
      <c r="G11826" s="14">
        <v>0</v>
      </c>
      <c r="H11826" s="15">
        <v>2</v>
      </c>
    </row>
    <row r="11827" spans="1:8" ht="26.25" customHeight="1" thickBot="1">
      <c r="A11827" s="11" t="s">
        <v>12232</v>
      </c>
      <c r="B11827" s="12">
        <v>115020000000</v>
      </c>
      <c r="C11827" s="12">
        <v>11502000000019</v>
      </c>
      <c r="D11827" s="13">
        <v>5200019</v>
      </c>
      <c r="E11827" s="11" t="s">
        <v>11751</v>
      </c>
      <c r="F11827" s="11" t="s">
        <v>8</v>
      </c>
      <c r="G11827" s="14">
        <v>0</v>
      </c>
      <c r="H11827" s="15">
        <v>17.75</v>
      </c>
    </row>
    <row r="11828" spans="1:8" ht="26.25" customHeight="1" thickBot="1">
      <c r="A11828" s="11" t="s">
        <v>12232</v>
      </c>
      <c r="B11828" s="12">
        <v>115020000000</v>
      </c>
      <c r="C11828" s="12">
        <v>11502000000020</v>
      </c>
      <c r="D11828" s="13">
        <v>5200020</v>
      </c>
      <c r="E11828" s="11" t="s">
        <v>11752</v>
      </c>
      <c r="F11828" s="11" t="s">
        <v>5</v>
      </c>
      <c r="G11828" s="14">
        <v>0</v>
      </c>
      <c r="H11828" s="15">
        <v>60</v>
      </c>
    </row>
    <row r="11829" spans="1:8" ht="26.25" customHeight="1" thickBot="1">
      <c r="A11829" s="11" t="s">
        <v>12232</v>
      </c>
      <c r="B11829" s="12">
        <v>115020000000</v>
      </c>
      <c r="C11829" s="12">
        <v>11502000000022</v>
      </c>
      <c r="D11829" s="13">
        <v>5200022</v>
      </c>
      <c r="E11829" s="11" t="s">
        <v>11753</v>
      </c>
      <c r="F11829" s="11" t="s">
        <v>5</v>
      </c>
      <c r="G11829" s="14">
        <v>0</v>
      </c>
      <c r="H11829" s="15">
        <v>6.6666666666666599</v>
      </c>
    </row>
    <row r="11830" spans="1:8" ht="26.25" customHeight="1" thickBot="1">
      <c r="A11830" s="11" t="s">
        <v>12232</v>
      </c>
      <c r="B11830" s="12">
        <v>115020000000</v>
      </c>
      <c r="C11830" s="12">
        <v>11502000000023</v>
      </c>
      <c r="D11830" s="13">
        <v>5200023</v>
      </c>
      <c r="E11830" s="11" t="s">
        <v>11754</v>
      </c>
      <c r="F11830" s="11" t="s">
        <v>12</v>
      </c>
      <c r="G11830" s="14">
        <v>0</v>
      </c>
      <c r="H11830" s="15">
        <v>88</v>
      </c>
    </row>
    <row r="11831" spans="1:8" ht="26.25" customHeight="1" thickBot="1">
      <c r="A11831" s="11" t="s">
        <v>12232</v>
      </c>
      <c r="B11831" s="12">
        <v>115020000000</v>
      </c>
      <c r="C11831" s="12">
        <v>11502000000025</v>
      </c>
      <c r="D11831" s="13">
        <v>5200025</v>
      </c>
      <c r="E11831" s="11" t="s">
        <v>11755</v>
      </c>
      <c r="F11831" s="11" t="s">
        <v>12</v>
      </c>
      <c r="G11831" s="14">
        <v>0</v>
      </c>
      <c r="H11831" s="15">
        <v>10</v>
      </c>
    </row>
    <row r="11832" spans="1:8" ht="26.25" customHeight="1" thickBot="1">
      <c r="A11832" s="11" t="s">
        <v>12232</v>
      </c>
      <c r="B11832" s="12">
        <v>115020000000</v>
      </c>
      <c r="C11832" s="12">
        <v>11502000000026</v>
      </c>
      <c r="D11832" s="13">
        <v>5200026</v>
      </c>
      <c r="E11832" s="11" t="s">
        <v>11756</v>
      </c>
      <c r="F11832" s="11" t="s">
        <v>8</v>
      </c>
      <c r="G11832" s="14">
        <v>0</v>
      </c>
      <c r="H11832" s="15">
        <v>24.5</v>
      </c>
    </row>
    <row r="11833" spans="1:8" ht="26.25" customHeight="1" thickBot="1">
      <c r="A11833" s="11" t="s">
        <v>12232</v>
      </c>
      <c r="B11833" s="12">
        <v>115020000000</v>
      </c>
      <c r="C11833" s="12">
        <v>11502000000027</v>
      </c>
      <c r="D11833" s="13">
        <v>5200027</v>
      </c>
      <c r="E11833" s="11" t="s">
        <v>11757</v>
      </c>
      <c r="F11833" s="11" t="s">
        <v>8</v>
      </c>
      <c r="G11833" s="14">
        <v>0</v>
      </c>
      <c r="H11833" s="15">
        <v>12</v>
      </c>
    </row>
    <row r="11834" spans="1:8" ht="26.25" customHeight="1" thickBot="1">
      <c r="A11834" s="11" t="s">
        <v>12232</v>
      </c>
      <c r="B11834" s="12">
        <v>115020000000</v>
      </c>
      <c r="C11834" s="12">
        <v>11502000000028</v>
      </c>
      <c r="D11834" s="13">
        <v>5200028</v>
      </c>
      <c r="E11834" s="11" t="s">
        <v>11758</v>
      </c>
      <c r="F11834" s="11" t="s">
        <v>16</v>
      </c>
      <c r="G11834" s="14">
        <v>0</v>
      </c>
      <c r="H11834" s="15">
        <v>50</v>
      </c>
    </row>
    <row r="11835" spans="1:8" ht="26.25" customHeight="1" thickBot="1">
      <c r="A11835" s="11" t="s">
        <v>12232</v>
      </c>
      <c r="B11835" s="12">
        <v>115020000000</v>
      </c>
      <c r="C11835" s="12">
        <v>11502000000030</v>
      </c>
      <c r="D11835" s="13">
        <v>5200030</v>
      </c>
      <c r="E11835" s="11" t="s">
        <v>11759</v>
      </c>
      <c r="F11835" s="11" t="s">
        <v>5</v>
      </c>
      <c r="G11835" s="14">
        <v>0</v>
      </c>
      <c r="H11835" s="15">
        <v>12</v>
      </c>
    </row>
    <row r="11836" spans="1:8" ht="26.25" customHeight="1" thickBot="1">
      <c r="A11836" s="11" t="s">
        <v>12232</v>
      </c>
      <c r="B11836" s="12">
        <v>115020000000</v>
      </c>
      <c r="C11836" s="12">
        <v>11502000000031</v>
      </c>
      <c r="D11836" s="13">
        <v>5200031</v>
      </c>
      <c r="E11836" s="11" t="s">
        <v>11760</v>
      </c>
      <c r="F11836" s="11" t="s">
        <v>12</v>
      </c>
      <c r="G11836" s="14">
        <v>0</v>
      </c>
      <c r="H11836" s="15">
        <v>24</v>
      </c>
    </row>
    <row r="11837" spans="1:8" ht="26.25" customHeight="1" thickBot="1">
      <c r="A11837" s="11" t="s">
        <v>12232</v>
      </c>
      <c r="B11837" s="12">
        <v>115020000000</v>
      </c>
      <c r="C11837" s="12">
        <v>11502000000032</v>
      </c>
      <c r="D11837" s="13">
        <v>5200032</v>
      </c>
      <c r="E11837" s="11" t="s">
        <v>11761</v>
      </c>
      <c r="F11837" s="11" t="s">
        <v>8</v>
      </c>
      <c r="G11837" s="14">
        <v>0</v>
      </c>
      <c r="H11837" s="15">
        <v>5.99201561745208</v>
      </c>
    </row>
    <row r="11838" spans="1:8" ht="26.25" customHeight="1" thickBot="1">
      <c r="A11838" s="11" t="s">
        <v>12232</v>
      </c>
      <c r="B11838" s="12">
        <v>115020000000</v>
      </c>
      <c r="C11838" s="12">
        <v>11502000000033</v>
      </c>
      <c r="D11838" s="13">
        <v>5200033</v>
      </c>
      <c r="E11838" s="11" t="s">
        <v>11762</v>
      </c>
      <c r="F11838" s="11" t="s">
        <v>5</v>
      </c>
      <c r="G11838" s="14">
        <v>0</v>
      </c>
      <c r="H11838" s="15">
        <v>1.25</v>
      </c>
    </row>
    <row r="11839" spans="1:8" ht="26.25" customHeight="1" thickBot="1">
      <c r="A11839" s="11" t="s">
        <v>12232</v>
      </c>
      <c r="B11839" s="12">
        <v>115020000000</v>
      </c>
      <c r="C11839" s="12">
        <v>11502000000034</v>
      </c>
      <c r="D11839" s="13">
        <v>5200034</v>
      </c>
      <c r="E11839" s="11" t="s">
        <v>11763</v>
      </c>
      <c r="F11839" s="11" t="s">
        <v>10</v>
      </c>
      <c r="G11839" s="14">
        <v>0</v>
      </c>
      <c r="H11839" s="15">
        <v>9.5250000000000004</v>
      </c>
    </row>
    <row r="11840" spans="1:8" ht="26.25" customHeight="1" thickBot="1">
      <c r="A11840" s="11" t="s">
        <v>12232</v>
      </c>
      <c r="B11840" s="12">
        <v>115020000000</v>
      </c>
      <c r="C11840" s="12">
        <v>11502000000035</v>
      </c>
      <c r="D11840" s="13">
        <v>5200035</v>
      </c>
      <c r="E11840" s="11" t="s">
        <v>11764</v>
      </c>
      <c r="F11840" s="11" t="s">
        <v>5</v>
      </c>
      <c r="G11840" s="14">
        <v>0</v>
      </c>
      <c r="H11840" s="15">
        <v>24.0002108592514</v>
      </c>
    </row>
    <row r="11841" spans="1:8" ht="26.25" customHeight="1" thickBot="1">
      <c r="A11841" s="11" t="s">
        <v>12232</v>
      </c>
      <c r="B11841" s="12">
        <v>115020000000</v>
      </c>
      <c r="C11841" s="12">
        <v>11502000000036</v>
      </c>
      <c r="D11841" s="13">
        <v>5200036</v>
      </c>
      <c r="E11841" s="11" t="s">
        <v>11765</v>
      </c>
      <c r="F11841" s="11" t="s">
        <v>12</v>
      </c>
      <c r="G11841" s="14">
        <v>0</v>
      </c>
      <c r="H11841" s="15">
        <v>17</v>
      </c>
    </row>
    <row r="11842" spans="1:8" ht="26.25" customHeight="1" thickBot="1">
      <c r="A11842" s="11" t="s">
        <v>12232</v>
      </c>
      <c r="B11842" s="12">
        <v>115020000000</v>
      </c>
      <c r="C11842" s="12">
        <v>11502000000037</v>
      </c>
      <c r="D11842" s="13">
        <v>5200037</v>
      </c>
      <c r="E11842" s="11" t="s">
        <v>11766</v>
      </c>
      <c r="F11842" s="11" t="s">
        <v>5</v>
      </c>
      <c r="G11842" s="14">
        <v>0</v>
      </c>
      <c r="H11842" s="15">
        <v>12</v>
      </c>
    </row>
    <row r="11843" spans="1:8" ht="26.25" customHeight="1" thickBot="1">
      <c r="A11843" s="11" t="s">
        <v>12232</v>
      </c>
      <c r="B11843" s="12">
        <v>115020000000</v>
      </c>
      <c r="C11843" s="12">
        <v>11502000000038</v>
      </c>
      <c r="D11843" s="13">
        <v>5200038</v>
      </c>
      <c r="E11843" s="11" t="s">
        <v>11767</v>
      </c>
      <c r="F11843" s="11" t="s">
        <v>10</v>
      </c>
      <c r="G11843" s="14">
        <v>0</v>
      </c>
      <c r="H11843" s="15">
        <v>2.0416666666666599</v>
      </c>
    </row>
    <row r="11844" spans="1:8" ht="26.25" customHeight="1" thickBot="1">
      <c r="A11844" s="11" t="s">
        <v>12232</v>
      </c>
      <c r="B11844" s="12">
        <v>115020000000</v>
      </c>
      <c r="C11844" s="12">
        <v>11502000000039</v>
      </c>
      <c r="D11844" s="13">
        <v>5200039</v>
      </c>
      <c r="E11844" s="11" t="s">
        <v>11768</v>
      </c>
      <c r="F11844" s="11" t="s">
        <v>8</v>
      </c>
      <c r="G11844" s="14">
        <v>0</v>
      </c>
      <c r="H11844" s="15">
        <v>35.700000000000003</v>
      </c>
    </row>
    <row r="11845" spans="1:8" ht="26.25" customHeight="1" thickBot="1">
      <c r="A11845" s="11" t="s">
        <v>12232</v>
      </c>
      <c r="B11845" s="12">
        <v>115020000000</v>
      </c>
      <c r="C11845" s="12">
        <v>11502000000041</v>
      </c>
      <c r="D11845" s="13">
        <v>5200041</v>
      </c>
      <c r="E11845" s="11" t="s">
        <v>11769</v>
      </c>
      <c r="F11845" s="11" t="s">
        <v>8</v>
      </c>
      <c r="G11845" s="14">
        <v>0</v>
      </c>
      <c r="H11845" s="15">
        <v>24</v>
      </c>
    </row>
    <row r="11846" spans="1:8" ht="26.25" customHeight="1" thickBot="1">
      <c r="A11846" s="11" t="s">
        <v>12232</v>
      </c>
      <c r="B11846" s="12">
        <v>115020000000</v>
      </c>
      <c r="C11846" s="12">
        <v>11502000000042</v>
      </c>
      <c r="D11846" s="13">
        <v>5200042</v>
      </c>
      <c r="E11846" s="11" t="s">
        <v>11770</v>
      </c>
      <c r="F11846" s="11" t="s">
        <v>5</v>
      </c>
      <c r="G11846" s="14">
        <v>0</v>
      </c>
      <c r="H11846" s="15">
        <v>16.5</v>
      </c>
    </row>
    <row r="11847" spans="1:8" ht="26.25" customHeight="1" thickBot="1">
      <c r="A11847" s="11" t="s">
        <v>12232</v>
      </c>
      <c r="B11847" s="12">
        <v>115020000000</v>
      </c>
      <c r="C11847" s="12">
        <v>11502000000043</v>
      </c>
      <c r="D11847" s="13">
        <v>5200043</v>
      </c>
      <c r="E11847" s="11" t="s">
        <v>11771</v>
      </c>
      <c r="F11847" s="11" t="s">
        <v>8</v>
      </c>
      <c r="G11847" s="14">
        <v>0</v>
      </c>
      <c r="H11847" s="15">
        <v>15.998088410991601</v>
      </c>
    </row>
    <row r="11848" spans="1:8" ht="26.25" customHeight="1" thickBot="1">
      <c r="A11848" s="11" t="s">
        <v>12232</v>
      </c>
      <c r="B11848" s="12">
        <v>115020000000</v>
      </c>
      <c r="C11848" s="12">
        <v>11502000000044</v>
      </c>
      <c r="D11848" s="13">
        <v>5200044</v>
      </c>
      <c r="E11848" s="11" t="s">
        <v>11772</v>
      </c>
      <c r="F11848" s="11" t="s">
        <v>8</v>
      </c>
      <c r="G11848" s="14">
        <v>0</v>
      </c>
      <c r="H11848" s="15">
        <v>17</v>
      </c>
    </row>
    <row r="11849" spans="1:8" ht="26.25" customHeight="1" thickBot="1">
      <c r="A11849" s="11" t="s">
        <v>12232</v>
      </c>
      <c r="B11849" s="12">
        <v>115020000000</v>
      </c>
      <c r="C11849" s="12">
        <v>11502000000045</v>
      </c>
      <c r="D11849" s="13">
        <v>5200045</v>
      </c>
      <c r="E11849" s="11" t="s">
        <v>11773</v>
      </c>
      <c r="F11849" s="11" t="s">
        <v>8</v>
      </c>
      <c r="G11849" s="14">
        <v>15</v>
      </c>
      <c r="H11849" s="15">
        <v>11.9</v>
      </c>
    </row>
    <row r="11850" spans="1:8" ht="26.25" customHeight="1" thickBot="1">
      <c r="A11850" s="11" t="s">
        <v>12232</v>
      </c>
      <c r="B11850" s="12">
        <v>115020000000</v>
      </c>
      <c r="C11850" s="12">
        <v>11502000000046</v>
      </c>
      <c r="D11850" s="13">
        <v>5200046</v>
      </c>
      <c r="E11850" s="11" t="s">
        <v>11774</v>
      </c>
      <c r="F11850" s="11" t="s">
        <v>8</v>
      </c>
      <c r="G11850" s="14">
        <v>0</v>
      </c>
      <c r="H11850" s="15">
        <v>24.5</v>
      </c>
    </row>
    <row r="11851" spans="1:8" ht="26.25" customHeight="1" thickBot="1">
      <c r="A11851" s="11" t="s">
        <v>12232</v>
      </c>
      <c r="B11851" s="12">
        <v>115020000000</v>
      </c>
      <c r="C11851" s="12">
        <v>11502000000047</v>
      </c>
      <c r="D11851" s="13">
        <v>5200047</v>
      </c>
      <c r="E11851" s="11" t="s">
        <v>11775</v>
      </c>
      <c r="F11851" s="11" t="s">
        <v>8</v>
      </c>
      <c r="G11851" s="14">
        <v>0</v>
      </c>
      <c r="H11851" s="15">
        <v>13</v>
      </c>
    </row>
    <row r="11852" spans="1:8" ht="26.25" customHeight="1" thickBot="1">
      <c r="A11852" s="11" t="s">
        <v>12232</v>
      </c>
      <c r="B11852" s="12">
        <v>115020000000</v>
      </c>
      <c r="C11852" s="12">
        <v>11502000000049</v>
      </c>
      <c r="D11852" s="13">
        <v>5200049</v>
      </c>
      <c r="E11852" s="11" t="s">
        <v>11776</v>
      </c>
      <c r="F11852" s="11" t="s">
        <v>5</v>
      </c>
      <c r="G11852" s="14">
        <v>0</v>
      </c>
      <c r="H11852" s="15">
        <v>10</v>
      </c>
    </row>
    <row r="11853" spans="1:8" ht="26.25" customHeight="1" thickBot="1">
      <c r="A11853" s="11" t="s">
        <v>12232</v>
      </c>
      <c r="B11853" s="12">
        <v>115020000000</v>
      </c>
      <c r="C11853" s="12">
        <v>11502000000050</v>
      </c>
      <c r="D11853" s="13">
        <v>5200050</v>
      </c>
      <c r="E11853" s="11" t="s">
        <v>11777</v>
      </c>
      <c r="F11853" s="11" t="s">
        <v>5</v>
      </c>
      <c r="G11853" s="14">
        <v>0</v>
      </c>
      <c r="H11853" s="15">
        <v>12</v>
      </c>
    </row>
    <row r="11854" spans="1:8" ht="26.25" customHeight="1" thickBot="1">
      <c r="A11854" s="11" t="s">
        <v>12232</v>
      </c>
      <c r="B11854" s="12">
        <v>115020000000</v>
      </c>
      <c r="C11854" s="12">
        <v>11502000000051</v>
      </c>
      <c r="D11854" s="13">
        <v>5200051</v>
      </c>
      <c r="E11854" s="11" t="s">
        <v>11778</v>
      </c>
      <c r="F11854" s="11" t="s">
        <v>5</v>
      </c>
      <c r="G11854" s="14">
        <v>0</v>
      </c>
      <c r="H11854" s="15">
        <v>0.83333333333333304</v>
      </c>
    </row>
    <row r="11855" spans="1:8" ht="26.25" customHeight="1" thickBot="1">
      <c r="A11855" s="11" t="s">
        <v>12232</v>
      </c>
      <c r="B11855" s="12">
        <v>115020000000</v>
      </c>
      <c r="C11855" s="12">
        <v>11502000000052</v>
      </c>
      <c r="D11855" s="13">
        <v>5200052</v>
      </c>
      <c r="E11855" s="11" t="s">
        <v>11779</v>
      </c>
      <c r="F11855" s="11" t="s">
        <v>12</v>
      </c>
      <c r="G11855" s="14">
        <v>0</v>
      </c>
      <c r="H11855" s="15">
        <v>48</v>
      </c>
    </row>
    <row r="11856" spans="1:8" ht="26.25" customHeight="1" thickBot="1">
      <c r="A11856" s="11" t="s">
        <v>12232</v>
      </c>
      <c r="B11856" s="12">
        <v>115020000000</v>
      </c>
      <c r="C11856" s="12">
        <v>11502000000053</v>
      </c>
      <c r="D11856" s="13">
        <v>5200053</v>
      </c>
      <c r="E11856" s="11" t="s">
        <v>11780</v>
      </c>
      <c r="F11856" s="11" t="s">
        <v>5</v>
      </c>
      <c r="G11856" s="14">
        <v>0</v>
      </c>
      <c r="H11856" s="15">
        <v>49</v>
      </c>
    </row>
    <row r="11857" spans="1:8" ht="26.25" customHeight="1" thickBot="1">
      <c r="A11857" s="11" t="s">
        <v>12232</v>
      </c>
      <c r="B11857" s="12">
        <v>115020000000</v>
      </c>
      <c r="C11857" s="12">
        <v>11502000000054</v>
      </c>
      <c r="D11857" s="13">
        <v>5200054</v>
      </c>
      <c r="E11857" s="11" t="s">
        <v>11781</v>
      </c>
      <c r="F11857" s="11" t="s">
        <v>8</v>
      </c>
      <c r="G11857" s="14">
        <v>0</v>
      </c>
      <c r="H11857" s="15">
        <v>19</v>
      </c>
    </row>
    <row r="11858" spans="1:8" ht="26.25" customHeight="1" thickBot="1">
      <c r="A11858" s="11" t="s">
        <v>12232</v>
      </c>
      <c r="B11858" s="12">
        <v>115020000000</v>
      </c>
      <c r="C11858" s="12">
        <v>11502000000055</v>
      </c>
      <c r="D11858" s="13">
        <v>5200055</v>
      </c>
      <c r="E11858" s="11" t="s">
        <v>11782</v>
      </c>
      <c r="F11858" s="11" t="s">
        <v>8</v>
      </c>
      <c r="G11858" s="14">
        <v>0</v>
      </c>
      <c r="H11858" s="15">
        <v>14</v>
      </c>
    </row>
    <row r="11859" spans="1:8" ht="26.25" customHeight="1" thickBot="1">
      <c r="A11859" s="11" t="s">
        <v>12232</v>
      </c>
      <c r="B11859" s="12">
        <v>115020000000</v>
      </c>
      <c r="C11859" s="12">
        <v>11502000000056</v>
      </c>
      <c r="D11859" s="13">
        <v>5200056</v>
      </c>
      <c r="E11859" s="11" t="s">
        <v>11783</v>
      </c>
      <c r="F11859" s="11" t="s">
        <v>16</v>
      </c>
      <c r="G11859" s="14">
        <v>1</v>
      </c>
      <c r="H11859" s="15">
        <v>19.523809523809501</v>
      </c>
    </row>
    <row r="11860" spans="1:8" ht="26.25" customHeight="1" thickBot="1">
      <c r="A11860" s="11" t="s">
        <v>12232</v>
      </c>
      <c r="B11860" s="12">
        <v>115020000000</v>
      </c>
      <c r="C11860" s="12">
        <v>11502000000057</v>
      </c>
      <c r="D11860" s="13">
        <v>5200057</v>
      </c>
      <c r="E11860" s="11" t="s">
        <v>11784</v>
      </c>
      <c r="F11860" s="11" t="s">
        <v>8</v>
      </c>
      <c r="G11860" s="14">
        <v>0</v>
      </c>
      <c r="H11860" s="15">
        <v>29.4</v>
      </c>
    </row>
    <row r="11861" spans="1:8" ht="26.25" customHeight="1" thickBot="1">
      <c r="A11861" s="11" t="s">
        <v>12232</v>
      </c>
      <c r="B11861" s="12">
        <v>115020000000</v>
      </c>
      <c r="C11861" s="12">
        <v>11502000000058</v>
      </c>
      <c r="D11861" s="13">
        <v>5200058</v>
      </c>
      <c r="E11861" s="11" t="s">
        <v>11785</v>
      </c>
      <c r="F11861" s="11" t="s">
        <v>5</v>
      </c>
      <c r="G11861" s="14">
        <v>0</v>
      </c>
      <c r="H11861" s="15">
        <v>20.895</v>
      </c>
    </row>
    <row r="11862" spans="1:8" ht="26.25" customHeight="1" thickBot="1">
      <c r="A11862" s="11" t="s">
        <v>12232</v>
      </c>
      <c r="B11862" s="12">
        <v>115020000000</v>
      </c>
      <c r="C11862" s="12">
        <v>11502000000059</v>
      </c>
      <c r="D11862" s="13">
        <v>5200059</v>
      </c>
      <c r="E11862" s="11" t="s">
        <v>11786</v>
      </c>
      <c r="F11862" s="11" t="s">
        <v>12</v>
      </c>
      <c r="G11862" s="14">
        <v>0</v>
      </c>
      <c r="H11862" s="15">
        <v>74.287049058539694</v>
      </c>
    </row>
    <row r="11863" spans="1:8" ht="26.25" customHeight="1" thickBot="1">
      <c r="A11863" s="11" t="s">
        <v>12232</v>
      </c>
      <c r="B11863" s="12">
        <v>115020000000</v>
      </c>
      <c r="C11863" s="12">
        <v>11502000000060</v>
      </c>
      <c r="D11863" s="13">
        <v>5200060</v>
      </c>
      <c r="E11863" s="11" t="s">
        <v>11787</v>
      </c>
      <c r="F11863" s="11" t="s">
        <v>10</v>
      </c>
      <c r="G11863" s="14">
        <v>0</v>
      </c>
      <c r="H11863" s="15">
        <v>29.946000000000002</v>
      </c>
    </row>
    <row r="11864" spans="1:8" ht="26.25" customHeight="1" thickBot="1">
      <c r="A11864" s="11" t="s">
        <v>12232</v>
      </c>
      <c r="B11864" s="12">
        <v>115020000000</v>
      </c>
      <c r="C11864" s="12">
        <v>11502000000061</v>
      </c>
      <c r="D11864" s="13">
        <v>5200061</v>
      </c>
      <c r="E11864" s="11" t="s">
        <v>11788</v>
      </c>
      <c r="F11864" s="11" t="s">
        <v>10</v>
      </c>
      <c r="G11864" s="14">
        <v>0</v>
      </c>
      <c r="H11864" s="15">
        <v>155.3477</v>
      </c>
    </row>
    <row r="11865" spans="1:8" ht="26.25" customHeight="1" thickBot="1">
      <c r="A11865" s="11" t="s">
        <v>12232</v>
      </c>
      <c r="B11865" s="12">
        <v>115020000000</v>
      </c>
      <c r="C11865" s="12">
        <v>11502000000062</v>
      </c>
      <c r="D11865" s="13">
        <v>5200062</v>
      </c>
      <c r="E11865" s="11" t="s">
        <v>11789</v>
      </c>
      <c r="F11865" s="11" t="s">
        <v>12</v>
      </c>
      <c r="G11865" s="14">
        <v>0</v>
      </c>
      <c r="H11865" s="15">
        <v>160</v>
      </c>
    </row>
    <row r="11866" spans="1:8" ht="26.25" customHeight="1" thickBot="1">
      <c r="A11866" s="11" t="s">
        <v>12232</v>
      </c>
      <c r="B11866" s="12">
        <v>115020000000</v>
      </c>
      <c r="C11866" s="12">
        <v>11502000000063</v>
      </c>
      <c r="D11866" s="13">
        <v>5200063</v>
      </c>
      <c r="E11866" s="11" t="s">
        <v>11790</v>
      </c>
      <c r="F11866" s="11" t="s">
        <v>8</v>
      </c>
      <c r="G11866" s="14">
        <v>0</v>
      </c>
      <c r="H11866" s="15">
        <v>24.68</v>
      </c>
    </row>
    <row r="11867" spans="1:8" ht="26.25" customHeight="1" thickBot="1">
      <c r="A11867" s="11" t="s">
        <v>12232</v>
      </c>
      <c r="B11867" s="12">
        <v>115020000000</v>
      </c>
      <c r="C11867" s="12">
        <v>11502000000064</v>
      </c>
      <c r="D11867" s="13">
        <v>5200064</v>
      </c>
      <c r="E11867" s="11" t="s">
        <v>11791</v>
      </c>
      <c r="F11867" s="11" t="s">
        <v>8</v>
      </c>
      <c r="G11867" s="14">
        <v>0</v>
      </c>
      <c r="H11867" s="15">
        <v>13.5</v>
      </c>
    </row>
    <row r="11868" spans="1:8" ht="26.25" customHeight="1" thickBot="1">
      <c r="A11868" s="11" t="s">
        <v>12232</v>
      </c>
      <c r="B11868" s="12">
        <v>115020000000</v>
      </c>
      <c r="C11868" s="12">
        <v>11502000000065</v>
      </c>
      <c r="D11868" s="13">
        <v>5200065</v>
      </c>
      <c r="E11868" s="11" t="s">
        <v>11792</v>
      </c>
      <c r="F11868" s="11" t="s">
        <v>5</v>
      </c>
      <c r="G11868" s="14">
        <v>0</v>
      </c>
      <c r="H11868" s="15">
        <v>8</v>
      </c>
    </row>
    <row r="11869" spans="1:8" ht="26.25" customHeight="1" thickBot="1">
      <c r="A11869" s="11" t="s">
        <v>12232</v>
      </c>
      <c r="B11869" s="12">
        <v>115020000000</v>
      </c>
      <c r="C11869" s="12">
        <v>11502000000066</v>
      </c>
      <c r="D11869" s="13">
        <v>5200066</v>
      </c>
      <c r="E11869" s="11" t="s">
        <v>11793</v>
      </c>
      <c r="F11869" s="11" t="s">
        <v>5</v>
      </c>
      <c r="G11869" s="14">
        <v>0</v>
      </c>
      <c r="H11869" s="15">
        <v>84.763339308778498</v>
      </c>
    </row>
    <row r="11870" spans="1:8" ht="26.25" customHeight="1" thickBot="1">
      <c r="A11870" s="11" t="s">
        <v>12232</v>
      </c>
      <c r="B11870" s="12">
        <v>115020000000</v>
      </c>
      <c r="C11870" s="12">
        <v>11502000000067</v>
      </c>
      <c r="D11870" s="13">
        <v>5200067</v>
      </c>
      <c r="E11870" s="11" t="s">
        <v>11794</v>
      </c>
      <c r="F11870" s="11" t="s">
        <v>5</v>
      </c>
      <c r="G11870" s="14">
        <v>0</v>
      </c>
      <c r="H11870" s="15">
        <v>21.9048977946332</v>
      </c>
    </row>
    <row r="11871" spans="1:8" ht="26.25" customHeight="1" thickBot="1">
      <c r="A11871" s="11" t="s">
        <v>12232</v>
      </c>
      <c r="B11871" s="12">
        <v>115020000000</v>
      </c>
      <c r="C11871" s="12">
        <v>11502000000068</v>
      </c>
      <c r="D11871" s="13">
        <v>5200068</v>
      </c>
      <c r="E11871" s="11" t="s">
        <v>11795</v>
      </c>
      <c r="F11871" s="11" t="s">
        <v>8</v>
      </c>
      <c r="G11871" s="14">
        <v>0</v>
      </c>
      <c r="H11871" s="15">
        <v>6</v>
      </c>
    </row>
    <row r="11872" spans="1:8" ht="26.25" customHeight="1" thickBot="1">
      <c r="A11872" s="11" t="s">
        <v>12232</v>
      </c>
      <c r="B11872" s="12">
        <v>115020000000</v>
      </c>
      <c r="C11872" s="12">
        <v>11502000000069</v>
      </c>
      <c r="D11872" s="13">
        <v>5200069</v>
      </c>
      <c r="E11872" s="11" t="s">
        <v>11796</v>
      </c>
      <c r="F11872" s="11" t="s">
        <v>5</v>
      </c>
      <c r="G11872" s="14">
        <v>0</v>
      </c>
      <c r="H11872" s="15">
        <v>10</v>
      </c>
    </row>
    <row r="11873" spans="1:8" ht="26.25" customHeight="1" thickBot="1">
      <c r="A11873" s="11" t="s">
        <v>12232</v>
      </c>
      <c r="B11873" s="12">
        <v>115020000000</v>
      </c>
      <c r="C11873" s="12">
        <v>11502000000070</v>
      </c>
      <c r="D11873" s="13">
        <v>5200070</v>
      </c>
      <c r="E11873" s="11" t="s">
        <v>11797</v>
      </c>
      <c r="F11873" s="11" t="s">
        <v>8</v>
      </c>
      <c r="G11873" s="14">
        <v>0</v>
      </c>
      <c r="H11873" s="15">
        <v>36</v>
      </c>
    </row>
    <row r="11874" spans="1:8" ht="26.25" customHeight="1" thickBot="1">
      <c r="A11874" s="11" t="s">
        <v>12233</v>
      </c>
      <c r="B11874" s="12">
        <v>115030000000</v>
      </c>
      <c r="C11874" s="12">
        <v>11503000000001</v>
      </c>
      <c r="D11874" s="13">
        <v>5030001</v>
      </c>
      <c r="E11874" s="11" t="s">
        <v>11798</v>
      </c>
      <c r="F11874" s="11" t="s">
        <v>5</v>
      </c>
      <c r="G11874" s="14">
        <v>0</v>
      </c>
      <c r="H11874" s="15">
        <v>25</v>
      </c>
    </row>
    <row r="11875" spans="1:8" ht="26.25" customHeight="1" thickBot="1">
      <c r="A11875" s="11" t="s">
        <v>12233</v>
      </c>
      <c r="B11875" s="12">
        <v>115030000000</v>
      </c>
      <c r="C11875" s="12">
        <v>11503000000002</v>
      </c>
      <c r="D11875" s="13">
        <v>5030002</v>
      </c>
      <c r="E11875" s="11" t="s">
        <v>11799</v>
      </c>
      <c r="F11875" s="11" t="s">
        <v>5</v>
      </c>
      <c r="G11875" s="14">
        <v>0</v>
      </c>
      <c r="H11875" s="15">
        <v>15</v>
      </c>
    </row>
    <row r="11876" spans="1:8" ht="26.25" customHeight="1" thickBot="1">
      <c r="A11876" s="11" t="s">
        <v>12233</v>
      </c>
      <c r="B11876" s="12">
        <v>115030000000</v>
      </c>
      <c r="C11876" s="12">
        <v>11503000000003</v>
      </c>
      <c r="D11876" s="13">
        <v>5030003</v>
      </c>
      <c r="E11876" s="11" t="s">
        <v>11800</v>
      </c>
      <c r="F11876" s="11" t="s">
        <v>5</v>
      </c>
      <c r="G11876" s="14">
        <v>0</v>
      </c>
      <c r="H11876" s="15">
        <v>25</v>
      </c>
    </row>
    <row r="11877" spans="1:8" ht="26.25" customHeight="1" thickBot="1">
      <c r="A11877" s="11" t="s">
        <v>12233</v>
      </c>
      <c r="B11877" s="12">
        <v>115030000000</v>
      </c>
      <c r="C11877" s="12">
        <v>11503000000004</v>
      </c>
      <c r="D11877" s="13">
        <v>5030004</v>
      </c>
      <c r="E11877" s="11" t="s">
        <v>11801</v>
      </c>
      <c r="F11877" s="11" t="s">
        <v>5</v>
      </c>
      <c r="G11877" s="14">
        <v>0</v>
      </c>
      <c r="H11877" s="15">
        <v>20</v>
      </c>
    </row>
    <row r="11878" spans="1:8" ht="26.25" customHeight="1" thickBot="1">
      <c r="A11878" s="11" t="s">
        <v>12233</v>
      </c>
      <c r="B11878" s="12">
        <v>115030000000</v>
      </c>
      <c r="C11878" s="12">
        <v>11503000000005</v>
      </c>
      <c r="D11878" s="13">
        <v>5030005</v>
      </c>
      <c r="E11878" s="11" t="s">
        <v>11802</v>
      </c>
      <c r="F11878" s="11" t="s">
        <v>5</v>
      </c>
      <c r="G11878" s="14">
        <v>0</v>
      </c>
      <c r="H11878" s="15">
        <v>9</v>
      </c>
    </row>
    <row r="11879" spans="1:8" ht="26.25" customHeight="1" thickBot="1">
      <c r="A11879" s="11" t="s">
        <v>12233</v>
      </c>
      <c r="B11879" s="12">
        <v>115030000000</v>
      </c>
      <c r="C11879" s="12">
        <v>11503000000006</v>
      </c>
      <c r="D11879" s="13">
        <v>5030006</v>
      </c>
      <c r="E11879" s="11" t="s">
        <v>11803</v>
      </c>
      <c r="F11879" s="11" t="s">
        <v>5</v>
      </c>
      <c r="G11879" s="14">
        <v>0</v>
      </c>
      <c r="H11879" s="15">
        <v>3</v>
      </c>
    </row>
    <row r="11880" spans="1:8" ht="26.25" customHeight="1" thickBot="1">
      <c r="A11880" s="11" t="s">
        <v>12233</v>
      </c>
      <c r="B11880" s="12">
        <v>115030000000</v>
      </c>
      <c r="C11880" s="12">
        <v>11503000000007</v>
      </c>
      <c r="D11880" s="13">
        <v>5030007</v>
      </c>
      <c r="E11880" s="11" t="s">
        <v>11804</v>
      </c>
      <c r="F11880" s="11" t="s">
        <v>5</v>
      </c>
      <c r="G11880" s="14">
        <v>0</v>
      </c>
      <c r="H11880" s="15">
        <v>25</v>
      </c>
    </row>
    <row r="11881" spans="1:8" ht="26.25" customHeight="1" thickBot="1">
      <c r="A11881" s="11" t="s">
        <v>12233</v>
      </c>
      <c r="B11881" s="12">
        <v>115030000000</v>
      </c>
      <c r="C11881" s="12">
        <v>11503000000008</v>
      </c>
      <c r="D11881" s="13">
        <v>5030008</v>
      </c>
      <c r="E11881" s="11" t="s">
        <v>11805</v>
      </c>
      <c r="F11881" s="11" t="s">
        <v>5</v>
      </c>
      <c r="G11881" s="14">
        <v>0</v>
      </c>
      <c r="H11881" s="15">
        <v>3</v>
      </c>
    </row>
    <row r="11882" spans="1:8" ht="26.25" customHeight="1" thickBot="1">
      <c r="A11882" s="11" t="s">
        <v>12233</v>
      </c>
      <c r="B11882" s="12">
        <v>115030000000</v>
      </c>
      <c r="C11882" s="12">
        <v>11503000000009</v>
      </c>
      <c r="D11882" s="13">
        <v>5030009</v>
      </c>
      <c r="E11882" s="11" t="s">
        <v>11806</v>
      </c>
      <c r="F11882" s="11" t="s">
        <v>5</v>
      </c>
      <c r="G11882" s="14">
        <v>0</v>
      </c>
      <c r="H11882" s="15">
        <v>5</v>
      </c>
    </row>
    <row r="11883" spans="1:8" ht="26.25" customHeight="1" thickBot="1">
      <c r="A11883" s="11" t="s">
        <v>12233</v>
      </c>
      <c r="B11883" s="12">
        <v>115030000000</v>
      </c>
      <c r="C11883" s="12">
        <v>11503000000010</v>
      </c>
      <c r="D11883" s="13">
        <v>5030010</v>
      </c>
      <c r="E11883" s="11" t="s">
        <v>11807</v>
      </c>
      <c r="F11883" s="11" t="s">
        <v>5</v>
      </c>
      <c r="G11883" s="14">
        <v>0</v>
      </c>
      <c r="H11883" s="15">
        <v>5</v>
      </c>
    </row>
    <row r="11884" spans="1:8" ht="26.25" customHeight="1" thickBot="1">
      <c r="A11884" s="11" t="s">
        <v>12233</v>
      </c>
      <c r="B11884" s="12">
        <v>115030000000</v>
      </c>
      <c r="C11884" s="12">
        <v>11503000000011</v>
      </c>
      <c r="D11884" s="13">
        <v>5030011</v>
      </c>
      <c r="E11884" s="11" t="s">
        <v>11808</v>
      </c>
      <c r="F11884" s="11" t="s">
        <v>5</v>
      </c>
      <c r="G11884" s="14">
        <v>0</v>
      </c>
      <c r="H11884" s="15">
        <v>15</v>
      </c>
    </row>
    <row r="11885" spans="1:8" ht="26.25" customHeight="1" thickBot="1">
      <c r="A11885" s="11" t="s">
        <v>12233</v>
      </c>
      <c r="B11885" s="12">
        <v>115030000000</v>
      </c>
      <c r="C11885" s="12">
        <v>11503000000012</v>
      </c>
      <c r="D11885" s="13">
        <v>5030012</v>
      </c>
      <c r="E11885" s="11" t="s">
        <v>11809</v>
      </c>
      <c r="F11885" s="11" t="s">
        <v>5</v>
      </c>
      <c r="G11885" s="14">
        <v>0</v>
      </c>
      <c r="H11885" s="15">
        <v>30</v>
      </c>
    </row>
    <row r="11886" spans="1:8" ht="26.25" customHeight="1" thickBot="1">
      <c r="A11886" s="11" t="s">
        <v>12233</v>
      </c>
      <c r="B11886" s="12">
        <v>115030000000</v>
      </c>
      <c r="C11886" s="12">
        <v>11503000000013</v>
      </c>
      <c r="D11886" s="13">
        <v>5030013</v>
      </c>
      <c r="E11886" s="11" t="s">
        <v>11810</v>
      </c>
      <c r="F11886" s="11" t="s">
        <v>5</v>
      </c>
      <c r="G11886" s="14">
        <v>0</v>
      </c>
      <c r="H11886" s="15">
        <v>5</v>
      </c>
    </row>
    <row r="11887" spans="1:8" ht="26.25" customHeight="1" thickBot="1">
      <c r="A11887" s="11" t="s">
        <v>12233</v>
      </c>
      <c r="B11887" s="12">
        <v>115030000000</v>
      </c>
      <c r="C11887" s="12">
        <v>11503000000014</v>
      </c>
      <c r="D11887" s="13">
        <v>5030014</v>
      </c>
      <c r="E11887" s="11" t="s">
        <v>11811</v>
      </c>
      <c r="F11887" s="11" t="s">
        <v>5</v>
      </c>
      <c r="G11887" s="14">
        <v>0</v>
      </c>
      <c r="H11887" s="15">
        <v>55</v>
      </c>
    </row>
    <row r="11888" spans="1:8" ht="26.25" customHeight="1" thickBot="1">
      <c r="A11888" s="11" t="s">
        <v>12233</v>
      </c>
      <c r="B11888" s="12">
        <v>115030000000</v>
      </c>
      <c r="C11888" s="12">
        <v>11503000000015</v>
      </c>
      <c r="D11888" s="13">
        <v>5030015</v>
      </c>
      <c r="E11888" s="11" t="s">
        <v>11812</v>
      </c>
      <c r="F11888" s="11" t="s">
        <v>5</v>
      </c>
      <c r="G11888" s="14">
        <v>0</v>
      </c>
      <c r="H11888" s="15">
        <v>30</v>
      </c>
    </row>
    <row r="11889" spans="1:8" ht="26.25" customHeight="1" thickBot="1">
      <c r="A11889" s="11" t="s">
        <v>12233</v>
      </c>
      <c r="B11889" s="12">
        <v>115030000000</v>
      </c>
      <c r="C11889" s="12">
        <v>11503000000017</v>
      </c>
      <c r="D11889" s="13">
        <v>5030017</v>
      </c>
      <c r="E11889" s="11" t="s">
        <v>11813</v>
      </c>
      <c r="F11889" s="11" t="s">
        <v>5</v>
      </c>
      <c r="G11889" s="14">
        <v>0</v>
      </c>
      <c r="H11889" s="15">
        <v>55</v>
      </c>
    </row>
    <row r="11890" spans="1:8" ht="26.25" customHeight="1" thickBot="1">
      <c r="A11890" s="11" t="s">
        <v>12233</v>
      </c>
      <c r="B11890" s="12">
        <v>115030000000</v>
      </c>
      <c r="C11890" s="12">
        <v>11503000000018</v>
      </c>
      <c r="D11890" s="13">
        <v>5030018</v>
      </c>
      <c r="E11890" s="11" t="s">
        <v>11814</v>
      </c>
      <c r="F11890" s="11" t="s">
        <v>5</v>
      </c>
      <c r="G11890" s="14">
        <v>0</v>
      </c>
      <c r="H11890" s="15">
        <v>20</v>
      </c>
    </row>
    <row r="11891" spans="1:8" ht="26.25" customHeight="1" thickBot="1">
      <c r="A11891" s="11" t="s">
        <v>12233</v>
      </c>
      <c r="B11891" s="12">
        <v>115030000000</v>
      </c>
      <c r="C11891" s="12">
        <v>11503000000019</v>
      </c>
      <c r="D11891" s="13">
        <v>5030019</v>
      </c>
      <c r="E11891" s="11" t="s">
        <v>11815</v>
      </c>
      <c r="F11891" s="11" t="s">
        <v>5</v>
      </c>
      <c r="G11891" s="14">
        <v>0</v>
      </c>
      <c r="H11891" s="15">
        <v>55</v>
      </c>
    </row>
    <row r="11892" spans="1:8" ht="26.25" customHeight="1" thickBot="1">
      <c r="A11892" s="11" t="s">
        <v>12233</v>
      </c>
      <c r="B11892" s="12">
        <v>115030000000</v>
      </c>
      <c r="C11892" s="12">
        <v>11503000000020</v>
      </c>
      <c r="D11892" s="13">
        <v>5030020</v>
      </c>
      <c r="E11892" s="11" t="s">
        <v>11816</v>
      </c>
      <c r="F11892" s="11" t="s">
        <v>5</v>
      </c>
      <c r="G11892" s="14">
        <v>0</v>
      </c>
      <c r="H11892" s="15">
        <v>30</v>
      </c>
    </row>
    <row r="11893" spans="1:8" ht="26.25" customHeight="1" thickBot="1">
      <c r="A11893" s="11" t="s">
        <v>12233</v>
      </c>
      <c r="B11893" s="12">
        <v>115030000000</v>
      </c>
      <c r="C11893" s="12">
        <v>11503000000021</v>
      </c>
      <c r="D11893" s="13">
        <v>5030021</v>
      </c>
      <c r="E11893" s="11" t="s">
        <v>11817</v>
      </c>
      <c r="F11893" s="11" t="s">
        <v>5</v>
      </c>
      <c r="G11893" s="14">
        <v>0</v>
      </c>
      <c r="H11893" s="15">
        <v>5</v>
      </c>
    </row>
    <row r="11894" spans="1:8" ht="26.25" customHeight="1" thickBot="1">
      <c r="A11894" s="11" t="s">
        <v>12233</v>
      </c>
      <c r="B11894" s="12">
        <v>115030000000</v>
      </c>
      <c r="C11894" s="12">
        <v>11503000000022</v>
      </c>
      <c r="D11894" s="13">
        <v>5030022</v>
      </c>
      <c r="E11894" s="11" t="s">
        <v>11818</v>
      </c>
      <c r="F11894" s="11" t="s">
        <v>5</v>
      </c>
      <c r="G11894" s="14">
        <v>0</v>
      </c>
      <c r="H11894" s="15">
        <v>5</v>
      </c>
    </row>
    <row r="11895" spans="1:8" ht="26.25" customHeight="1" thickBot="1">
      <c r="A11895" s="11" t="s">
        <v>12233</v>
      </c>
      <c r="B11895" s="12">
        <v>115030000000</v>
      </c>
      <c r="C11895" s="12">
        <v>11503000000023</v>
      </c>
      <c r="D11895" s="13">
        <v>5030023</v>
      </c>
      <c r="E11895" s="11" t="s">
        <v>11819</v>
      </c>
      <c r="F11895" s="11" t="s">
        <v>5</v>
      </c>
      <c r="G11895" s="14">
        <v>0</v>
      </c>
      <c r="H11895" s="15">
        <v>30</v>
      </c>
    </row>
    <row r="11896" spans="1:8" ht="26.25" customHeight="1" thickBot="1">
      <c r="A11896" s="11" t="s">
        <v>12233</v>
      </c>
      <c r="B11896" s="12">
        <v>115030000000</v>
      </c>
      <c r="C11896" s="12">
        <v>11503000000024</v>
      </c>
      <c r="D11896" s="13">
        <v>5030024</v>
      </c>
      <c r="E11896" s="11" t="s">
        <v>11820</v>
      </c>
      <c r="F11896" s="11" t="s">
        <v>5</v>
      </c>
      <c r="G11896" s="14">
        <v>0</v>
      </c>
      <c r="H11896" s="15">
        <v>8</v>
      </c>
    </row>
    <row r="11897" spans="1:8" ht="26.25" customHeight="1" thickBot="1">
      <c r="A11897" s="11" t="s">
        <v>12233</v>
      </c>
      <c r="B11897" s="12">
        <v>115030000000</v>
      </c>
      <c r="C11897" s="12">
        <v>11503000000025</v>
      </c>
      <c r="D11897" s="13">
        <v>5030025</v>
      </c>
      <c r="E11897" s="11" t="s">
        <v>11821</v>
      </c>
      <c r="F11897" s="11" t="s">
        <v>5</v>
      </c>
      <c r="G11897" s="14">
        <v>0</v>
      </c>
      <c r="H11897" s="15">
        <v>25</v>
      </c>
    </row>
    <row r="11898" spans="1:8" ht="26.25" customHeight="1" thickBot="1">
      <c r="A11898" s="11" t="s">
        <v>12233</v>
      </c>
      <c r="B11898" s="12">
        <v>115030000000</v>
      </c>
      <c r="C11898" s="12">
        <v>11503000000026</v>
      </c>
      <c r="D11898" s="13">
        <v>5030026</v>
      </c>
      <c r="E11898" s="11" t="s">
        <v>11822</v>
      </c>
      <c r="F11898" s="11" t="s">
        <v>5</v>
      </c>
      <c r="G11898" s="14">
        <v>0</v>
      </c>
      <c r="H11898" s="15">
        <v>25</v>
      </c>
    </row>
    <row r="11899" spans="1:8" ht="26.25" customHeight="1" thickBot="1">
      <c r="A11899" s="11" t="s">
        <v>12233</v>
      </c>
      <c r="B11899" s="12">
        <v>115030000000</v>
      </c>
      <c r="C11899" s="12">
        <v>11503000000027</v>
      </c>
      <c r="D11899" s="13">
        <v>5030027</v>
      </c>
      <c r="E11899" s="11" t="s">
        <v>11823</v>
      </c>
      <c r="F11899" s="11" t="s">
        <v>5</v>
      </c>
      <c r="G11899" s="14">
        <v>0</v>
      </c>
      <c r="H11899" s="15">
        <v>90</v>
      </c>
    </row>
    <row r="11900" spans="1:8" ht="26.25" customHeight="1" thickBot="1">
      <c r="A11900" s="11" t="s">
        <v>12233</v>
      </c>
      <c r="B11900" s="12">
        <v>115030000000</v>
      </c>
      <c r="C11900" s="12">
        <v>11503000000028</v>
      </c>
      <c r="D11900" s="13">
        <v>5030028</v>
      </c>
      <c r="E11900" s="11" t="s">
        <v>11824</v>
      </c>
      <c r="F11900" s="11" t="s">
        <v>5</v>
      </c>
      <c r="G11900" s="14">
        <v>0</v>
      </c>
      <c r="H11900" s="15">
        <v>20</v>
      </c>
    </row>
    <row r="11901" spans="1:8" ht="26.25" customHeight="1" thickBot="1">
      <c r="A11901" s="11" t="s">
        <v>12233</v>
      </c>
      <c r="B11901" s="12">
        <v>115030000000</v>
      </c>
      <c r="C11901" s="12">
        <v>11503000000029</v>
      </c>
      <c r="D11901" s="13">
        <v>5030029</v>
      </c>
      <c r="E11901" s="11" t="s">
        <v>11825</v>
      </c>
      <c r="F11901" s="11" t="s">
        <v>5</v>
      </c>
      <c r="G11901" s="14">
        <v>0</v>
      </c>
      <c r="H11901" s="15">
        <v>25</v>
      </c>
    </row>
    <row r="11902" spans="1:8" ht="26.25" customHeight="1" thickBot="1">
      <c r="A11902" s="11" t="s">
        <v>12233</v>
      </c>
      <c r="B11902" s="12">
        <v>115030000000</v>
      </c>
      <c r="C11902" s="12">
        <v>11503000000030</v>
      </c>
      <c r="D11902" s="13">
        <v>5030030</v>
      </c>
      <c r="E11902" s="11" t="s">
        <v>11826</v>
      </c>
      <c r="F11902" s="11" t="s">
        <v>5</v>
      </c>
      <c r="G11902" s="14">
        <v>0</v>
      </c>
      <c r="H11902" s="15">
        <v>25</v>
      </c>
    </row>
    <row r="11903" spans="1:8" ht="26.25" customHeight="1" thickBot="1">
      <c r="A11903" s="11" t="s">
        <v>12233</v>
      </c>
      <c r="B11903" s="12">
        <v>115030000000</v>
      </c>
      <c r="C11903" s="12">
        <v>11503000000031</v>
      </c>
      <c r="D11903" s="13">
        <v>5030031</v>
      </c>
      <c r="E11903" s="11" t="s">
        <v>11827</v>
      </c>
      <c r="F11903" s="11" t="s">
        <v>5</v>
      </c>
      <c r="G11903" s="14">
        <v>0</v>
      </c>
      <c r="H11903" s="15">
        <v>25</v>
      </c>
    </row>
    <row r="11904" spans="1:8" ht="26.25" customHeight="1" thickBot="1">
      <c r="A11904" s="11" t="s">
        <v>12233</v>
      </c>
      <c r="B11904" s="12">
        <v>115030000000</v>
      </c>
      <c r="C11904" s="12">
        <v>11503000000032</v>
      </c>
      <c r="D11904" s="13">
        <v>5030032</v>
      </c>
      <c r="E11904" s="11" t="s">
        <v>11828</v>
      </c>
      <c r="F11904" s="11" t="s">
        <v>5</v>
      </c>
      <c r="G11904" s="14">
        <v>0</v>
      </c>
      <c r="H11904" s="15">
        <v>60</v>
      </c>
    </row>
    <row r="11905" spans="1:8" ht="26.25" customHeight="1" thickBot="1">
      <c r="A11905" s="11" t="s">
        <v>12233</v>
      </c>
      <c r="B11905" s="12">
        <v>115030000000</v>
      </c>
      <c r="C11905" s="12">
        <v>11503000000033</v>
      </c>
      <c r="D11905" s="13">
        <v>5030033</v>
      </c>
      <c r="E11905" s="11" t="s">
        <v>11829</v>
      </c>
      <c r="F11905" s="11" t="s">
        <v>5</v>
      </c>
      <c r="G11905" s="14">
        <v>0</v>
      </c>
      <c r="H11905" s="15">
        <v>2</v>
      </c>
    </row>
    <row r="11906" spans="1:8" ht="26.25" customHeight="1" thickBot="1">
      <c r="A11906" s="11" t="s">
        <v>12233</v>
      </c>
      <c r="B11906" s="12">
        <v>115030000000</v>
      </c>
      <c r="C11906" s="12">
        <v>11503000000034</v>
      </c>
      <c r="D11906" s="13">
        <v>5030034</v>
      </c>
      <c r="E11906" s="11" t="s">
        <v>11830</v>
      </c>
      <c r="F11906" s="11" t="s">
        <v>5</v>
      </c>
      <c r="G11906" s="14">
        <v>0</v>
      </c>
      <c r="H11906" s="15">
        <v>35</v>
      </c>
    </row>
    <row r="11907" spans="1:8" ht="26.25" customHeight="1" thickBot="1">
      <c r="A11907" s="11" t="s">
        <v>12233</v>
      </c>
      <c r="B11907" s="12">
        <v>115030000000</v>
      </c>
      <c r="C11907" s="12">
        <v>11503000000035</v>
      </c>
      <c r="D11907" s="13">
        <v>5030035</v>
      </c>
      <c r="E11907" s="11" t="s">
        <v>11831</v>
      </c>
      <c r="F11907" s="11" t="s">
        <v>5</v>
      </c>
      <c r="G11907" s="14">
        <v>0</v>
      </c>
      <c r="H11907" s="15">
        <v>10</v>
      </c>
    </row>
    <row r="11908" spans="1:8" ht="26.25" customHeight="1" thickBot="1">
      <c r="A11908" s="11" t="s">
        <v>12233</v>
      </c>
      <c r="B11908" s="12">
        <v>115030000000</v>
      </c>
      <c r="C11908" s="12">
        <v>11503000000036</v>
      </c>
      <c r="D11908" s="13">
        <v>5030036</v>
      </c>
      <c r="E11908" s="11" t="s">
        <v>11832</v>
      </c>
      <c r="F11908" s="11" t="s">
        <v>5</v>
      </c>
      <c r="G11908" s="14">
        <v>0</v>
      </c>
      <c r="H11908" s="15">
        <v>6</v>
      </c>
    </row>
    <row r="11909" spans="1:8" ht="26.25" customHeight="1" thickBot="1">
      <c r="A11909" s="11" t="s">
        <v>12233</v>
      </c>
      <c r="B11909" s="12">
        <v>115030000000</v>
      </c>
      <c r="C11909" s="12">
        <v>11503000000037</v>
      </c>
      <c r="D11909" s="13">
        <v>5030037</v>
      </c>
      <c r="E11909" s="11" t="s">
        <v>11833</v>
      </c>
      <c r="F11909" s="11" t="s">
        <v>5</v>
      </c>
      <c r="G11909" s="14">
        <v>0</v>
      </c>
      <c r="H11909" s="15">
        <v>25</v>
      </c>
    </row>
    <row r="11910" spans="1:8" ht="26.25" customHeight="1" thickBot="1">
      <c r="A11910" s="11" t="s">
        <v>12233</v>
      </c>
      <c r="B11910" s="12">
        <v>115030000000</v>
      </c>
      <c r="C11910" s="12">
        <v>11503000000038</v>
      </c>
      <c r="D11910" s="13">
        <v>5030038</v>
      </c>
      <c r="E11910" s="11" t="s">
        <v>11834</v>
      </c>
      <c r="F11910" s="11" t="s">
        <v>5</v>
      </c>
      <c r="G11910" s="14">
        <v>0</v>
      </c>
      <c r="H11910" s="15">
        <v>0.1</v>
      </c>
    </row>
    <row r="11911" spans="1:8" ht="26.25" customHeight="1" thickBot="1">
      <c r="A11911" s="11" t="s">
        <v>12233</v>
      </c>
      <c r="B11911" s="12">
        <v>115030000000</v>
      </c>
      <c r="C11911" s="12">
        <v>11503000000214</v>
      </c>
      <c r="D11911" s="13">
        <v>5030214</v>
      </c>
      <c r="E11911" s="11" t="s">
        <v>11835</v>
      </c>
      <c r="F11911" s="11" t="s">
        <v>7</v>
      </c>
      <c r="G11911" s="14">
        <v>0</v>
      </c>
      <c r="H11911" s="15">
        <v>2</v>
      </c>
    </row>
    <row r="11912" spans="1:8" ht="26.25" customHeight="1" thickBot="1">
      <c r="A11912" s="11" t="s">
        <v>12233</v>
      </c>
      <c r="B11912" s="12">
        <v>115030000000</v>
      </c>
      <c r="C11912" s="12">
        <v>11503000000215</v>
      </c>
      <c r="D11912" s="13">
        <v>5030215</v>
      </c>
      <c r="E11912" s="11" t="s">
        <v>11836</v>
      </c>
      <c r="F11912" s="11" t="s">
        <v>20</v>
      </c>
      <c r="G11912" s="14">
        <v>0</v>
      </c>
      <c r="H11912" s="15">
        <v>4</v>
      </c>
    </row>
    <row r="11913" spans="1:8" ht="26.25" customHeight="1" thickBot="1">
      <c r="A11913" s="11" t="s">
        <v>12233</v>
      </c>
      <c r="B11913" s="12">
        <v>115030000000</v>
      </c>
      <c r="C11913" s="12">
        <v>11503000000216</v>
      </c>
      <c r="D11913" s="13">
        <v>5030216</v>
      </c>
      <c r="E11913" s="11" t="s">
        <v>11837</v>
      </c>
      <c r="F11913" s="11" t="s">
        <v>7</v>
      </c>
      <c r="G11913" s="14">
        <v>0</v>
      </c>
      <c r="H11913" s="15">
        <v>10.1065306122448</v>
      </c>
    </row>
    <row r="11914" spans="1:8" ht="26.25" customHeight="1" thickBot="1">
      <c r="A11914" s="11" t="s">
        <v>12233</v>
      </c>
      <c r="B11914" s="12">
        <v>115030000000</v>
      </c>
      <c r="C11914" s="12">
        <v>11503000000217</v>
      </c>
      <c r="D11914" s="13">
        <v>5030217</v>
      </c>
      <c r="E11914" s="11" t="s">
        <v>11838</v>
      </c>
      <c r="F11914" s="11" t="s">
        <v>5</v>
      </c>
      <c r="G11914" s="14">
        <v>0</v>
      </c>
      <c r="H11914" s="15">
        <v>13</v>
      </c>
    </row>
    <row r="11915" spans="1:8" ht="26.25" customHeight="1" thickBot="1">
      <c r="A11915" s="11" t="s">
        <v>12233</v>
      </c>
      <c r="B11915" s="12">
        <v>115030000000</v>
      </c>
      <c r="C11915" s="12">
        <v>11503000000218</v>
      </c>
      <c r="D11915" s="13">
        <v>5030218</v>
      </c>
      <c r="E11915" s="11" t="s">
        <v>11839</v>
      </c>
      <c r="F11915" s="11" t="s">
        <v>5</v>
      </c>
      <c r="G11915" s="14">
        <v>0</v>
      </c>
      <c r="H11915" s="15">
        <v>15.619183673469299</v>
      </c>
    </row>
    <row r="11916" spans="1:8" ht="26.25" customHeight="1" thickBot="1">
      <c r="A11916" s="11" t="s">
        <v>12233</v>
      </c>
      <c r="B11916" s="12">
        <v>115030000000</v>
      </c>
      <c r="C11916" s="12">
        <v>11503000000219</v>
      </c>
      <c r="D11916" s="13">
        <v>5030219</v>
      </c>
      <c r="E11916" s="11" t="s">
        <v>11840</v>
      </c>
      <c r="F11916" s="11" t="s">
        <v>5</v>
      </c>
      <c r="G11916" s="14">
        <v>0</v>
      </c>
      <c r="H11916" s="15">
        <v>8.7283673469387697</v>
      </c>
    </row>
    <row r="11917" spans="1:8" ht="26.25" customHeight="1" thickBot="1">
      <c r="A11917" s="11" t="s">
        <v>12233</v>
      </c>
      <c r="B11917" s="12">
        <v>115030000000</v>
      </c>
      <c r="C11917" s="12">
        <v>11503000000225</v>
      </c>
      <c r="D11917" s="13">
        <v>5030225</v>
      </c>
      <c r="E11917" s="11" t="s">
        <v>11841</v>
      </c>
      <c r="F11917" s="11" t="s">
        <v>8</v>
      </c>
      <c r="G11917" s="14">
        <v>0</v>
      </c>
      <c r="H11917" s="15">
        <v>15</v>
      </c>
    </row>
    <row r="11918" spans="1:8" ht="26.25" customHeight="1" thickBot="1">
      <c r="A11918" s="11" t="s">
        <v>12234</v>
      </c>
      <c r="B11918" s="12">
        <v>115040000000</v>
      </c>
      <c r="C11918" s="12">
        <v>11504000000005</v>
      </c>
      <c r="D11918" s="13">
        <v>5400005</v>
      </c>
      <c r="E11918" s="11" t="s">
        <v>11842</v>
      </c>
      <c r="F11918" s="11" t="s">
        <v>5</v>
      </c>
      <c r="G11918" s="14">
        <v>0</v>
      </c>
      <c r="H11918" s="15">
        <v>45</v>
      </c>
    </row>
    <row r="11919" spans="1:8" ht="26.25" customHeight="1" thickBot="1">
      <c r="A11919" s="11" t="s">
        <v>12234</v>
      </c>
      <c r="B11919" s="12">
        <v>115040000000</v>
      </c>
      <c r="C11919" s="12">
        <v>11504000000024</v>
      </c>
      <c r="D11919" s="13">
        <v>5400024</v>
      </c>
      <c r="E11919" s="11" t="s">
        <v>11843</v>
      </c>
      <c r="F11919" s="11" t="s">
        <v>10</v>
      </c>
      <c r="G11919" s="14">
        <v>0</v>
      </c>
      <c r="H11919" s="15">
        <v>6</v>
      </c>
    </row>
    <row r="11920" spans="1:8" ht="26.25" customHeight="1" thickBot="1">
      <c r="A11920" s="11" t="s">
        <v>12234</v>
      </c>
      <c r="B11920" s="12">
        <v>115040000000</v>
      </c>
      <c r="C11920" s="12">
        <v>11504000000028</v>
      </c>
      <c r="D11920" s="13">
        <v>5400028</v>
      </c>
      <c r="E11920" s="11" t="s">
        <v>11844</v>
      </c>
      <c r="F11920" s="11" t="s">
        <v>5</v>
      </c>
      <c r="G11920" s="14">
        <v>0</v>
      </c>
      <c r="H11920" s="15">
        <v>10</v>
      </c>
    </row>
    <row r="11921" spans="1:8" ht="26.25" customHeight="1" thickBot="1">
      <c r="A11921" s="11" t="s">
        <v>12234</v>
      </c>
      <c r="B11921" s="12">
        <v>115040000000</v>
      </c>
      <c r="C11921" s="12">
        <v>11504000000029</v>
      </c>
      <c r="D11921" s="13">
        <v>5400029</v>
      </c>
      <c r="E11921" s="11" t="s">
        <v>11845</v>
      </c>
      <c r="F11921" s="11" t="s">
        <v>5</v>
      </c>
      <c r="G11921" s="14">
        <v>0</v>
      </c>
      <c r="H11921" s="15">
        <v>20</v>
      </c>
    </row>
    <row r="11922" spans="1:8" ht="26.25" customHeight="1" thickBot="1">
      <c r="A11922" s="11" t="s">
        <v>12234</v>
      </c>
      <c r="B11922" s="12">
        <v>115040000000</v>
      </c>
      <c r="C11922" s="12">
        <v>11504000000030</v>
      </c>
      <c r="D11922" s="13">
        <v>5400030</v>
      </c>
      <c r="E11922" s="11" t="s">
        <v>11846</v>
      </c>
      <c r="F11922" s="11" t="s">
        <v>5</v>
      </c>
      <c r="G11922" s="14">
        <v>0</v>
      </c>
      <c r="H11922" s="15">
        <v>145</v>
      </c>
    </row>
    <row r="11923" spans="1:8" ht="26.25" customHeight="1" thickBot="1">
      <c r="A11923" s="11" t="s">
        <v>12234</v>
      </c>
      <c r="B11923" s="12">
        <v>115040000000</v>
      </c>
      <c r="C11923" s="12">
        <v>11504000000031</v>
      </c>
      <c r="D11923" s="13">
        <v>5400031</v>
      </c>
      <c r="E11923" s="11" t="s">
        <v>11847</v>
      </c>
      <c r="F11923" s="11" t="s">
        <v>5</v>
      </c>
      <c r="G11923" s="14">
        <v>0</v>
      </c>
      <c r="H11923" s="15">
        <v>7.2160493827160401</v>
      </c>
    </row>
    <row r="11924" spans="1:8" ht="26.25" customHeight="1" thickBot="1">
      <c r="A11924" s="11" t="s">
        <v>12234</v>
      </c>
      <c r="B11924" s="12">
        <v>115040000000</v>
      </c>
      <c r="C11924" s="12">
        <v>11504000000032</v>
      </c>
      <c r="D11924" s="13">
        <v>5400032</v>
      </c>
      <c r="E11924" s="11" t="s">
        <v>11848</v>
      </c>
      <c r="F11924" s="11" t="s">
        <v>5</v>
      </c>
      <c r="G11924" s="14">
        <v>0</v>
      </c>
      <c r="H11924" s="15">
        <v>52</v>
      </c>
    </row>
    <row r="11925" spans="1:8" ht="26.25" customHeight="1" thickBot="1">
      <c r="A11925" s="11" t="s">
        <v>12234</v>
      </c>
      <c r="B11925" s="12">
        <v>115040000000</v>
      </c>
      <c r="C11925" s="12">
        <v>11504000000033</v>
      </c>
      <c r="D11925" s="13">
        <v>5400033</v>
      </c>
      <c r="E11925" s="11" t="s">
        <v>11849</v>
      </c>
      <c r="F11925" s="11" t="s">
        <v>5</v>
      </c>
      <c r="G11925" s="14">
        <v>0</v>
      </c>
      <c r="H11925" s="15">
        <v>15</v>
      </c>
    </row>
    <row r="11926" spans="1:8" ht="26.25" customHeight="1" thickBot="1">
      <c r="A11926" s="11" t="s">
        <v>12234</v>
      </c>
      <c r="B11926" s="12">
        <v>115040000000</v>
      </c>
      <c r="C11926" s="12">
        <v>11504000000034</v>
      </c>
      <c r="D11926" s="13">
        <v>5400034</v>
      </c>
      <c r="E11926" s="11" t="s">
        <v>11850</v>
      </c>
      <c r="F11926" s="11" t="s">
        <v>8</v>
      </c>
      <c r="G11926" s="14">
        <v>0</v>
      </c>
      <c r="H11926" s="15">
        <v>36.428571428571402</v>
      </c>
    </row>
    <row r="11927" spans="1:8" ht="26.25" customHeight="1" thickBot="1">
      <c r="A11927" s="11" t="s">
        <v>12234</v>
      </c>
      <c r="B11927" s="12">
        <v>115040000000</v>
      </c>
      <c r="C11927" s="12">
        <v>11504000000035</v>
      </c>
      <c r="D11927" s="13">
        <v>5400035</v>
      </c>
      <c r="E11927" s="11" t="s">
        <v>11851</v>
      </c>
      <c r="F11927" s="11" t="s">
        <v>15</v>
      </c>
      <c r="G11927" s="14">
        <v>0</v>
      </c>
      <c r="H11927" s="15">
        <v>50</v>
      </c>
    </row>
    <row r="11928" spans="1:8" ht="26.25" customHeight="1" thickBot="1">
      <c r="A11928" s="11" t="s">
        <v>12234</v>
      </c>
      <c r="B11928" s="12">
        <v>115040000000</v>
      </c>
      <c r="C11928" s="12">
        <v>11504000000036</v>
      </c>
      <c r="D11928" s="13">
        <v>5400036</v>
      </c>
      <c r="E11928" s="11" t="s">
        <v>11852</v>
      </c>
      <c r="F11928" s="11" t="s">
        <v>5</v>
      </c>
      <c r="G11928" s="14">
        <v>0</v>
      </c>
      <c r="H11928" s="15">
        <v>10</v>
      </c>
    </row>
    <row r="11929" spans="1:8" ht="26.25" customHeight="1" thickBot="1">
      <c r="A11929" s="11" t="s">
        <v>12234</v>
      </c>
      <c r="B11929" s="12">
        <v>115040000000</v>
      </c>
      <c r="C11929" s="12">
        <v>11504000000037</v>
      </c>
      <c r="D11929" s="13">
        <v>5400037</v>
      </c>
      <c r="E11929" s="11" t="s">
        <v>11853</v>
      </c>
      <c r="F11929" s="11" t="s">
        <v>5</v>
      </c>
      <c r="G11929" s="14">
        <v>0</v>
      </c>
      <c r="H11929" s="15">
        <v>15</v>
      </c>
    </row>
    <row r="11930" spans="1:8" ht="26.25" customHeight="1" thickBot="1">
      <c r="A11930" s="11" t="s">
        <v>12234</v>
      </c>
      <c r="B11930" s="12">
        <v>115040000000</v>
      </c>
      <c r="C11930" s="12">
        <v>11504000000038</v>
      </c>
      <c r="D11930" s="13">
        <v>5400038</v>
      </c>
      <c r="E11930" s="11" t="s">
        <v>11854</v>
      </c>
      <c r="F11930" s="11" t="s">
        <v>5</v>
      </c>
      <c r="G11930" s="14">
        <v>0</v>
      </c>
      <c r="H11930" s="15">
        <v>5.5</v>
      </c>
    </row>
    <row r="11931" spans="1:8" ht="26.25" customHeight="1" thickBot="1">
      <c r="A11931" s="11" t="s">
        <v>12234</v>
      </c>
      <c r="B11931" s="12">
        <v>115040000000</v>
      </c>
      <c r="C11931" s="12">
        <v>11504000000039</v>
      </c>
      <c r="D11931" s="13">
        <v>5400039</v>
      </c>
      <c r="E11931" s="11" t="s">
        <v>11855</v>
      </c>
      <c r="F11931" s="11" t="s">
        <v>5</v>
      </c>
      <c r="G11931" s="14">
        <v>0</v>
      </c>
      <c r="H11931" s="15">
        <v>6.5</v>
      </c>
    </row>
    <row r="11932" spans="1:8" ht="26.25" customHeight="1" thickBot="1">
      <c r="A11932" s="11" t="s">
        <v>12234</v>
      </c>
      <c r="B11932" s="12">
        <v>115040000000</v>
      </c>
      <c r="C11932" s="12">
        <v>11504000000040</v>
      </c>
      <c r="D11932" s="13">
        <v>5400040</v>
      </c>
      <c r="E11932" s="11" t="s">
        <v>11856</v>
      </c>
      <c r="F11932" s="11" t="s">
        <v>5</v>
      </c>
      <c r="G11932" s="14">
        <v>0</v>
      </c>
      <c r="H11932" s="15">
        <v>150</v>
      </c>
    </row>
    <row r="11933" spans="1:8" ht="26.25" customHeight="1" thickBot="1">
      <c r="A11933" s="11" t="s">
        <v>12234</v>
      </c>
      <c r="B11933" s="12">
        <v>115040000000</v>
      </c>
      <c r="C11933" s="12">
        <v>11504000000041</v>
      </c>
      <c r="D11933" s="13">
        <v>5400041</v>
      </c>
      <c r="E11933" s="11" t="s">
        <v>11857</v>
      </c>
      <c r="F11933" s="11" t="s">
        <v>5</v>
      </c>
      <c r="G11933" s="14">
        <v>0</v>
      </c>
      <c r="H11933" s="15">
        <v>400</v>
      </c>
    </row>
    <row r="11934" spans="1:8" ht="26.25" customHeight="1" thickBot="1">
      <c r="A11934" s="11" t="s">
        <v>12234</v>
      </c>
      <c r="B11934" s="12">
        <v>115040000000</v>
      </c>
      <c r="C11934" s="12">
        <v>11504000000042</v>
      </c>
      <c r="D11934" s="13">
        <v>5400042</v>
      </c>
      <c r="E11934" s="11" t="s">
        <v>11858</v>
      </c>
      <c r="F11934" s="11" t="s">
        <v>5</v>
      </c>
      <c r="G11934" s="14">
        <v>0</v>
      </c>
      <c r="H11934" s="15">
        <v>7.5</v>
      </c>
    </row>
    <row r="11935" spans="1:8" ht="26.25" customHeight="1" thickBot="1">
      <c r="A11935" s="11" t="s">
        <v>12234</v>
      </c>
      <c r="B11935" s="12">
        <v>115040000000</v>
      </c>
      <c r="C11935" s="12">
        <v>11504000000056</v>
      </c>
      <c r="D11935" s="13">
        <v>5400056</v>
      </c>
      <c r="E11935" s="11" t="s">
        <v>11859</v>
      </c>
      <c r="F11935" s="11" t="s">
        <v>5</v>
      </c>
      <c r="G11935" s="14">
        <v>0</v>
      </c>
      <c r="H11935" s="15">
        <v>24</v>
      </c>
    </row>
    <row r="11936" spans="1:8" ht="26.25" customHeight="1" thickBot="1">
      <c r="A11936" s="11" t="s">
        <v>12234</v>
      </c>
      <c r="B11936" s="12">
        <v>115040000000</v>
      </c>
      <c r="C11936" s="12">
        <v>11504000000063</v>
      </c>
      <c r="D11936" s="13">
        <v>5400063</v>
      </c>
      <c r="E11936" s="11" t="s">
        <v>11860</v>
      </c>
      <c r="F11936" s="11" t="s">
        <v>5</v>
      </c>
      <c r="G11936" s="14">
        <v>0</v>
      </c>
      <c r="H11936" s="15">
        <v>20</v>
      </c>
    </row>
    <row r="11937" spans="1:8" ht="26.25" customHeight="1" thickBot="1">
      <c r="A11937" s="11" t="s">
        <v>12234</v>
      </c>
      <c r="B11937" s="12">
        <v>115040000000</v>
      </c>
      <c r="C11937" s="12">
        <v>11504000000065</v>
      </c>
      <c r="D11937" s="13">
        <v>5400065</v>
      </c>
      <c r="E11937" s="11" t="s">
        <v>11861</v>
      </c>
      <c r="F11937" s="11" t="s">
        <v>10</v>
      </c>
      <c r="G11937" s="14">
        <v>0</v>
      </c>
      <c r="H11937" s="15">
        <v>15</v>
      </c>
    </row>
    <row r="11938" spans="1:8" ht="26.25" customHeight="1" thickBot="1">
      <c r="A11938" s="11" t="s">
        <v>12234</v>
      </c>
      <c r="B11938" s="12">
        <v>115040000000</v>
      </c>
      <c r="C11938" s="12">
        <v>11504000000085</v>
      </c>
      <c r="D11938" s="13">
        <v>5400085</v>
      </c>
      <c r="E11938" s="11" t="s">
        <v>11862</v>
      </c>
      <c r="F11938" s="11" t="s">
        <v>5</v>
      </c>
      <c r="G11938" s="14">
        <v>0</v>
      </c>
      <c r="H11938" s="15">
        <v>17.5</v>
      </c>
    </row>
    <row r="11939" spans="1:8" ht="26.25" customHeight="1" thickBot="1">
      <c r="A11939" s="11" t="s">
        <v>12234</v>
      </c>
      <c r="B11939" s="12">
        <v>115040000000</v>
      </c>
      <c r="C11939" s="12">
        <v>11504000000086</v>
      </c>
      <c r="D11939" s="13">
        <v>5400086</v>
      </c>
      <c r="E11939" s="11" t="s">
        <v>11863</v>
      </c>
      <c r="F11939" s="11" t="s">
        <v>5</v>
      </c>
      <c r="G11939" s="14">
        <v>0</v>
      </c>
      <c r="H11939" s="15">
        <v>30</v>
      </c>
    </row>
    <row r="11940" spans="1:8" ht="26.25" customHeight="1" thickBot="1">
      <c r="A11940" s="11" t="s">
        <v>12234</v>
      </c>
      <c r="B11940" s="12">
        <v>115040000000</v>
      </c>
      <c r="C11940" s="12">
        <v>11504000000087</v>
      </c>
      <c r="D11940" s="13">
        <v>5400087</v>
      </c>
      <c r="E11940" s="11" t="s">
        <v>11864</v>
      </c>
      <c r="F11940" s="11" t="s">
        <v>5</v>
      </c>
      <c r="G11940" s="14">
        <v>0</v>
      </c>
      <c r="H11940" s="15">
        <v>50</v>
      </c>
    </row>
    <row r="11941" spans="1:8" ht="26.25" customHeight="1" thickBot="1">
      <c r="A11941" s="11" t="s">
        <v>12234</v>
      </c>
      <c r="B11941" s="12">
        <v>115040000000</v>
      </c>
      <c r="C11941" s="12">
        <v>11504000000088</v>
      </c>
      <c r="D11941" s="13">
        <v>5400088</v>
      </c>
      <c r="E11941" s="11" t="s">
        <v>11865</v>
      </c>
      <c r="F11941" s="11" t="s">
        <v>5</v>
      </c>
      <c r="G11941" s="14">
        <v>0</v>
      </c>
      <c r="H11941" s="15">
        <v>50</v>
      </c>
    </row>
    <row r="11942" spans="1:8" ht="26.25" customHeight="1" thickBot="1">
      <c r="A11942" s="11" t="s">
        <v>12234</v>
      </c>
      <c r="B11942" s="12">
        <v>115040000000</v>
      </c>
      <c r="C11942" s="12">
        <v>11504000000089</v>
      </c>
      <c r="D11942" s="13">
        <v>5400089</v>
      </c>
      <c r="E11942" s="11" t="s">
        <v>11866</v>
      </c>
      <c r="F11942" s="11" t="s">
        <v>5</v>
      </c>
      <c r="G11942" s="14">
        <v>0</v>
      </c>
      <c r="H11942" s="15">
        <v>50</v>
      </c>
    </row>
    <row r="11943" spans="1:8" ht="26.25" customHeight="1" thickBot="1">
      <c r="A11943" s="11" t="s">
        <v>12234</v>
      </c>
      <c r="B11943" s="12">
        <v>115040000000</v>
      </c>
      <c r="C11943" s="12">
        <v>11504000000090</v>
      </c>
      <c r="D11943" s="13">
        <v>5400090</v>
      </c>
      <c r="E11943" s="11" t="s">
        <v>11867</v>
      </c>
      <c r="F11943" s="11" t="s">
        <v>5</v>
      </c>
      <c r="G11943" s="14">
        <v>0</v>
      </c>
      <c r="H11943" s="15">
        <v>70</v>
      </c>
    </row>
    <row r="11944" spans="1:8" ht="26.25" customHeight="1" thickBot="1">
      <c r="A11944" s="11" t="s">
        <v>12234</v>
      </c>
      <c r="B11944" s="12">
        <v>115040000000</v>
      </c>
      <c r="C11944" s="12">
        <v>11504000000091</v>
      </c>
      <c r="D11944" s="13">
        <v>5400091</v>
      </c>
      <c r="E11944" s="11" t="s">
        <v>11868</v>
      </c>
      <c r="F11944" s="11" t="s">
        <v>5</v>
      </c>
      <c r="G11944" s="14">
        <v>0</v>
      </c>
      <c r="H11944" s="15">
        <v>28.4375</v>
      </c>
    </row>
    <row r="11945" spans="1:8" ht="26.25" customHeight="1" thickBot="1">
      <c r="A11945" s="11" t="s">
        <v>12234</v>
      </c>
      <c r="B11945" s="12">
        <v>115040000000</v>
      </c>
      <c r="C11945" s="12">
        <v>11504000000092</v>
      </c>
      <c r="D11945" s="13">
        <v>5400092</v>
      </c>
      <c r="E11945" s="11" t="s">
        <v>11869</v>
      </c>
      <c r="F11945" s="11" t="s">
        <v>5</v>
      </c>
      <c r="G11945" s="14">
        <v>0</v>
      </c>
      <c r="H11945" s="15">
        <v>25</v>
      </c>
    </row>
    <row r="11946" spans="1:8" ht="26.25" customHeight="1" thickBot="1">
      <c r="A11946" s="11" t="s">
        <v>12234</v>
      </c>
      <c r="B11946" s="12">
        <v>115040000000</v>
      </c>
      <c r="C11946" s="12">
        <v>11504000000095</v>
      </c>
      <c r="D11946" s="13">
        <v>5400095</v>
      </c>
      <c r="E11946" s="11" t="s">
        <v>11870</v>
      </c>
      <c r="F11946" s="11" t="s">
        <v>5</v>
      </c>
      <c r="G11946" s="14">
        <v>0</v>
      </c>
      <c r="H11946" s="15">
        <v>60</v>
      </c>
    </row>
    <row r="11947" spans="1:8" ht="26.25" customHeight="1" thickBot="1">
      <c r="A11947" s="11" t="s">
        <v>12234</v>
      </c>
      <c r="B11947" s="12">
        <v>115040000000</v>
      </c>
      <c r="C11947" s="12">
        <v>11504000000096</v>
      </c>
      <c r="D11947" s="13">
        <v>5400096</v>
      </c>
      <c r="E11947" s="11" t="s">
        <v>11871</v>
      </c>
      <c r="F11947" s="11" t="s">
        <v>5</v>
      </c>
      <c r="G11947" s="14">
        <v>0</v>
      </c>
      <c r="H11947" s="15">
        <v>10</v>
      </c>
    </row>
    <row r="11948" spans="1:8" ht="26.25" customHeight="1" thickBot="1">
      <c r="A11948" s="11" t="s">
        <v>12234</v>
      </c>
      <c r="B11948" s="12">
        <v>115040000000</v>
      </c>
      <c r="C11948" s="12">
        <v>11504000000097</v>
      </c>
      <c r="D11948" s="13">
        <v>5400097</v>
      </c>
      <c r="E11948" s="11" t="s">
        <v>11872</v>
      </c>
      <c r="F11948" s="11" t="s">
        <v>5</v>
      </c>
      <c r="G11948" s="14">
        <v>0</v>
      </c>
      <c r="H11948" s="15">
        <v>63</v>
      </c>
    </row>
    <row r="11949" spans="1:8" ht="26.25" customHeight="1" thickBot="1">
      <c r="A11949" s="11" t="s">
        <v>12234</v>
      </c>
      <c r="B11949" s="12">
        <v>115040000000</v>
      </c>
      <c r="C11949" s="12">
        <v>11504000000102</v>
      </c>
      <c r="D11949" s="13">
        <v>5400102</v>
      </c>
      <c r="E11949" s="11" t="s">
        <v>11873</v>
      </c>
      <c r="F11949" s="11" t="s">
        <v>5</v>
      </c>
      <c r="G11949" s="14">
        <v>0</v>
      </c>
      <c r="H11949" s="15">
        <v>15</v>
      </c>
    </row>
    <row r="11950" spans="1:8" ht="26.25" customHeight="1" thickBot="1">
      <c r="A11950" s="11" t="s">
        <v>12234</v>
      </c>
      <c r="B11950" s="12">
        <v>115040000000</v>
      </c>
      <c r="C11950" s="12">
        <v>11504000000104</v>
      </c>
      <c r="D11950" s="13">
        <v>5400104</v>
      </c>
      <c r="E11950" s="11" t="s">
        <v>11874</v>
      </c>
      <c r="F11950" s="11" t="s">
        <v>10</v>
      </c>
      <c r="G11950" s="14">
        <v>0</v>
      </c>
      <c r="H11950" s="15">
        <v>180</v>
      </c>
    </row>
    <row r="11951" spans="1:8" ht="26.25" customHeight="1" thickBot="1">
      <c r="A11951" s="11" t="s">
        <v>12234</v>
      </c>
      <c r="B11951" s="12">
        <v>115040000000</v>
      </c>
      <c r="C11951" s="12">
        <v>11504000000106</v>
      </c>
      <c r="D11951" s="13">
        <v>5400106</v>
      </c>
      <c r="E11951" s="11" t="s">
        <v>11875</v>
      </c>
      <c r="F11951" s="11" t="s">
        <v>5</v>
      </c>
      <c r="G11951" s="14">
        <v>0</v>
      </c>
      <c r="H11951" s="15">
        <v>97.9166666666666</v>
      </c>
    </row>
    <row r="11952" spans="1:8" ht="26.25" customHeight="1" thickBot="1">
      <c r="A11952" s="11" t="s">
        <v>12234</v>
      </c>
      <c r="B11952" s="12">
        <v>115040000000</v>
      </c>
      <c r="C11952" s="12">
        <v>11504000000107</v>
      </c>
      <c r="D11952" s="13">
        <v>5400107</v>
      </c>
      <c r="E11952" s="11" t="s">
        <v>11876</v>
      </c>
      <c r="F11952" s="11" t="s">
        <v>5</v>
      </c>
      <c r="G11952" s="14">
        <v>0</v>
      </c>
      <c r="H11952" s="15">
        <v>15</v>
      </c>
    </row>
    <row r="11953" spans="1:8" ht="26.25" customHeight="1" thickBot="1">
      <c r="A11953" s="11" t="s">
        <v>12234</v>
      </c>
      <c r="B11953" s="12">
        <v>115040000000</v>
      </c>
      <c r="C11953" s="12">
        <v>11504000000108</v>
      </c>
      <c r="D11953" s="13">
        <v>5400108</v>
      </c>
      <c r="E11953" s="11" t="s">
        <v>11877</v>
      </c>
      <c r="F11953" s="11" t="s">
        <v>5</v>
      </c>
      <c r="G11953" s="14">
        <v>0</v>
      </c>
      <c r="H11953" s="15">
        <v>25</v>
      </c>
    </row>
    <row r="11954" spans="1:8" ht="26.25" customHeight="1" thickBot="1">
      <c r="A11954" s="11" t="s">
        <v>12234</v>
      </c>
      <c r="B11954" s="12">
        <v>115040000000</v>
      </c>
      <c r="C11954" s="12">
        <v>11504000000109</v>
      </c>
      <c r="D11954" s="13">
        <v>5400109</v>
      </c>
      <c r="E11954" s="11" t="s">
        <v>11878</v>
      </c>
      <c r="F11954" s="11" t="s">
        <v>5</v>
      </c>
      <c r="G11954" s="14">
        <v>0</v>
      </c>
      <c r="H11954" s="15">
        <v>25</v>
      </c>
    </row>
    <row r="11955" spans="1:8" ht="26.25" customHeight="1" thickBot="1">
      <c r="A11955" s="11" t="s">
        <v>12234</v>
      </c>
      <c r="B11955" s="12">
        <v>115040000000</v>
      </c>
      <c r="C11955" s="12">
        <v>11504000000110</v>
      </c>
      <c r="D11955" s="13">
        <v>5400110</v>
      </c>
      <c r="E11955" s="11" t="s">
        <v>11879</v>
      </c>
      <c r="F11955" s="11" t="s">
        <v>5</v>
      </c>
      <c r="G11955" s="14">
        <v>0</v>
      </c>
      <c r="H11955" s="15">
        <v>15</v>
      </c>
    </row>
    <row r="11956" spans="1:8" ht="26.25" customHeight="1" thickBot="1">
      <c r="A11956" s="11" t="s">
        <v>12234</v>
      </c>
      <c r="B11956" s="12">
        <v>115040000000</v>
      </c>
      <c r="C11956" s="12">
        <v>11504000000111</v>
      </c>
      <c r="D11956" s="13">
        <v>5400111</v>
      </c>
      <c r="E11956" s="11" t="s">
        <v>11880</v>
      </c>
      <c r="F11956" s="11" t="s">
        <v>5</v>
      </c>
      <c r="G11956" s="14">
        <v>0</v>
      </c>
      <c r="H11956" s="15">
        <v>20</v>
      </c>
    </row>
    <row r="11957" spans="1:8" ht="26.25" customHeight="1" thickBot="1">
      <c r="A11957" s="11" t="s">
        <v>12234</v>
      </c>
      <c r="B11957" s="12">
        <v>115040000000</v>
      </c>
      <c r="C11957" s="12">
        <v>11504000000112</v>
      </c>
      <c r="D11957" s="13">
        <v>5400112</v>
      </c>
      <c r="E11957" s="11" t="s">
        <v>11881</v>
      </c>
      <c r="F11957" s="11" t="s">
        <v>5</v>
      </c>
      <c r="G11957" s="14">
        <v>0</v>
      </c>
      <c r="H11957" s="15">
        <v>25</v>
      </c>
    </row>
    <row r="11958" spans="1:8" ht="26.25" customHeight="1" thickBot="1">
      <c r="A11958" s="11" t="s">
        <v>12234</v>
      </c>
      <c r="B11958" s="12">
        <v>115040000000</v>
      </c>
      <c r="C11958" s="12">
        <v>11504000000113</v>
      </c>
      <c r="D11958" s="13">
        <v>5400113</v>
      </c>
      <c r="E11958" s="11" t="s">
        <v>11882</v>
      </c>
      <c r="F11958" s="11" t="s">
        <v>8</v>
      </c>
      <c r="G11958" s="14">
        <v>0</v>
      </c>
      <c r="H11958" s="15">
        <v>25</v>
      </c>
    </row>
    <row r="11959" spans="1:8" ht="26.25" customHeight="1" thickBot="1">
      <c r="A11959" s="11" t="s">
        <v>12234</v>
      </c>
      <c r="B11959" s="12">
        <v>115040000000</v>
      </c>
      <c r="C11959" s="12">
        <v>11504000000114</v>
      </c>
      <c r="D11959" s="13">
        <v>5400114</v>
      </c>
      <c r="E11959" s="11" t="s">
        <v>11883</v>
      </c>
      <c r="F11959" s="11" t="s">
        <v>5</v>
      </c>
      <c r="G11959" s="14">
        <v>0</v>
      </c>
      <c r="H11959" s="15">
        <v>25</v>
      </c>
    </row>
    <row r="11960" spans="1:8" ht="26.25" customHeight="1" thickBot="1">
      <c r="A11960" s="11" t="s">
        <v>12234</v>
      </c>
      <c r="B11960" s="12">
        <v>115040000000</v>
      </c>
      <c r="C11960" s="12">
        <v>11504000000115</v>
      </c>
      <c r="D11960" s="13">
        <v>5400115</v>
      </c>
      <c r="E11960" s="11" t="s">
        <v>11884</v>
      </c>
      <c r="F11960" s="11" t="s">
        <v>5</v>
      </c>
      <c r="G11960" s="14">
        <v>0</v>
      </c>
      <c r="H11960" s="15">
        <v>15</v>
      </c>
    </row>
    <row r="11961" spans="1:8" ht="26.25" customHeight="1" thickBot="1">
      <c r="A11961" s="11" t="s">
        <v>12234</v>
      </c>
      <c r="B11961" s="12">
        <v>115040000000</v>
      </c>
      <c r="C11961" s="12">
        <v>11504000000116</v>
      </c>
      <c r="D11961" s="13">
        <v>5400116</v>
      </c>
      <c r="E11961" s="11" t="s">
        <v>11885</v>
      </c>
      <c r="F11961" s="11" t="s">
        <v>5</v>
      </c>
      <c r="G11961" s="14">
        <v>0</v>
      </c>
      <c r="H11961" s="15">
        <v>2.0833333333333299</v>
      </c>
    </row>
    <row r="11962" spans="1:8" ht="26.25" customHeight="1" thickBot="1">
      <c r="A11962" s="11" t="s">
        <v>12234</v>
      </c>
      <c r="B11962" s="12">
        <v>115040000000</v>
      </c>
      <c r="C11962" s="12">
        <v>11504000000117</v>
      </c>
      <c r="D11962" s="13">
        <v>5400117</v>
      </c>
      <c r="E11962" s="11" t="s">
        <v>11886</v>
      </c>
      <c r="F11962" s="11" t="s">
        <v>5</v>
      </c>
      <c r="G11962" s="14">
        <v>0</v>
      </c>
      <c r="H11962" s="15">
        <v>45</v>
      </c>
    </row>
    <row r="11963" spans="1:8" ht="26.25" customHeight="1" thickBot="1">
      <c r="A11963" s="11" t="s">
        <v>12234</v>
      </c>
      <c r="B11963" s="12">
        <v>115040000000</v>
      </c>
      <c r="C11963" s="12">
        <v>11504000000118</v>
      </c>
      <c r="D11963" s="13">
        <v>5400118</v>
      </c>
      <c r="E11963" s="11" t="s">
        <v>11887</v>
      </c>
      <c r="F11963" s="11" t="s">
        <v>15</v>
      </c>
      <c r="G11963" s="14">
        <v>0</v>
      </c>
      <c r="H11963" s="15">
        <v>52</v>
      </c>
    </row>
    <row r="11964" spans="1:8" ht="26.25" customHeight="1" thickBot="1">
      <c r="A11964" s="11" t="s">
        <v>12234</v>
      </c>
      <c r="B11964" s="12">
        <v>115040000000</v>
      </c>
      <c r="C11964" s="12">
        <v>11504000000119</v>
      </c>
      <c r="D11964" s="13">
        <v>5400119</v>
      </c>
      <c r="E11964" s="11" t="s">
        <v>11888</v>
      </c>
      <c r="F11964" s="11" t="s">
        <v>5</v>
      </c>
      <c r="G11964" s="14">
        <v>0</v>
      </c>
      <c r="H11964" s="15">
        <v>20</v>
      </c>
    </row>
    <row r="11965" spans="1:8" ht="26.25" customHeight="1" thickBot="1">
      <c r="A11965" s="11" t="s">
        <v>12234</v>
      </c>
      <c r="B11965" s="12">
        <v>115040000000</v>
      </c>
      <c r="C11965" s="12">
        <v>11504000000120</v>
      </c>
      <c r="D11965" s="13">
        <v>5400120</v>
      </c>
      <c r="E11965" s="11" t="s">
        <v>11889</v>
      </c>
      <c r="F11965" s="11" t="s">
        <v>5</v>
      </c>
      <c r="G11965" s="14">
        <v>0</v>
      </c>
      <c r="H11965" s="15">
        <v>25</v>
      </c>
    </row>
    <row r="11966" spans="1:8" ht="26.25" customHeight="1" thickBot="1">
      <c r="A11966" s="11" t="s">
        <v>12234</v>
      </c>
      <c r="B11966" s="12">
        <v>115040000000</v>
      </c>
      <c r="C11966" s="12">
        <v>11504000000121</v>
      </c>
      <c r="D11966" s="13">
        <v>5400121</v>
      </c>
      <c r="E11966" s="11" t="s">
        <v>11890</v>
      </c>
      <c r="F11966" s="11" t="s">
        <v>5</v>
      </c>
      <c r="G11966" s="14">
        <v>0</v>
      </c>
      <c r="H11966" s="15">
        <v>25</v>
      </c>
    </row>
    <row r="11967" spans="1:8" ht="26.25" customHeight="1" thickBot="1">
      <c r="A11967" s="11" t="s">
        <v>12234</v>
      </c>
      <c r="B11967" s="12">
        <v>115040000000</v>
      </c>
      <c r="C11967" s="12">
        <v>11504000000122</v>
      </c>
      <c r="D11967" s="13">
        <v>5400122</v>
      </c>
      <c r="E11967" s="11" t="s">
        <v>11891</v>
      </c>
      <c r="F11967" s="11" t="s">
        <v>5</v>
      </c>
      <c r="G11967" s="14">
        <v>0</v>
      </c>
      <c r="H11967" s="15">
        <v>35</v>
      </c>
    </row>
    <row r="11968" spans="1:8" ht="26.25" customHeight="1" thickBot="1">
      <c r="A11968" s="11" t="s">
        <v>12234</v>
      </c>
      <c r="B11968" s="12">
        <v>115040000000</v>
      </c>
      <c r="C11968" s="12">
        <v>11504000000123</v>
      </c>
      <c r="D11968" s="13">
        <v>5400123</v>
      </c>
      <c r="E11968" s="11" t="s">
        <v>11892</v>
      </c>
      <c r="F11968" s="11" t="s">
        <v>5</v>
      </c>
      <c r="G11968" s="14">
        <v>0</v>
      </c>
      <c r="H11968" s="15">
        <v>25</v>
      </c>
    </row>
    <row r="11969" spans="1:8" ht="26.25" customHeight="1" thickBot="1">
      <c r="A11969" s="11" t="s">
        <v>12234</v>
      </c>
      <c r="B11969" s="12">
        <v>115040000000</v>
      </c>
      <c r="C11969" s="12">
        <v>11504000000124</v>
      </c>
      <c r="D11969" s="13">
        <v>5400124</v>
      </c>
      <c r="E11969" s="11" t="s">
        <v>11893</v>
      </c>
      <c r="F11969" s="11" t="s">
        <v>5</v>
      </c>
      <c r="G11969" s="14">
        <v>0</v>
      </c>
      <c r="H11969" s="15">
        <v>15</v>
      </c>
    </row>
    <row r="11970" spans="1:8" ht="26.25" customHeight="1" thickBot="1">
      <c r="A11970" s="11" t="s">
        <v>12234</v>
      </c>
      <c r="B11970" s="12">
        <v>115040000000</v>
      </c>
      <c r="C11970" s="12">
        <v>11504000000125</v>
      </c>
      <c r="D11970" s="13">
        <v>5400125</v>
      </c>
      <c r="E11970" s="11" t="s">
        <v>11894</v>
      </c>
      <c r="F11970" s="11" t="s">
        <v>5</v>
      </c>
      <c r="G11970" s="14">
        <v>0</v>
      </c>
      <c r="H11970" s="15">
        <v>9</v>
      </c>
    </row>
    <row r="11971" spans="1:8" ht="26.25" customHeight="1" thickBot="1">
      <c r="A11971" s="11" t="s">
        <v>12234</v>
      </c>
      <c r="B11971" s="12">
        <v>115040000000</v>
      </c>
      <c r="C11971" s="12">
        <v>11504000000126</v>
      </c>
      <c r="D11971" s="13">
        <v>5400126</v>
      </c>
      <c r="E11971" s="11" t="s">
        <v>11895</v>
      </c>
      <c r="F11971" s="11" t="s">
        <v>5</v>
      </c>
      <c r="G11971" s="14">
        <v>0</v>
      </c>
      <c r="H11971" s="15">
        <v>110</v>
      </c>
    </row>
    <row r="11972" spans="1:8" ht="26.25" customHeight="1" thickBot="1">
      <c r="A11972" s="11" t="s">
        <v>12234</v>
      </c>
      <c r="B11972" s="12">
        <v>115040000000</v>
      </c>
      <c r="C11972" s="12">
        <v>11504000000130</v>
      </c>
      <c r="D11972" s="13">
        <v>5400130</v>
      </c>
      <c r="E11972" s="11" t="s">
        <v>11896</v>
      </c>
      <c r="F11972" s="11" t="s">
        <v>5</v>
      </c>
      <c r="G11972" s="14">
        <v>0</v>
      </c>
      <c r="H11972" s="15">
        <v>1.2</v>
      </c>
    </row>
    <row r="11973" spans="1:8" ht="26.25" customHeight="1" thickBot="1">
      <c r="A11973" s="11" t="s">
        <v>12234</v>
      </c>
      <c r="B11973" s="12">
        <v>115040000000</v>
      </c>
      <c r="C11973" s="12">
        <v>11504000000131</v>
      </c>
      <c r="D11973" s="13">
        <v>5400131</v>
      </c>
      <c r="E11973" s="11" t="s">
        <v>11897</v>
      </c>
      <c r="F11973" s="11" t="s">
        <v>5</v>
      </c>
      <c r="G11973" s="14">
        <v>0</v>
      </c>
      <c r="H11973" s="15">
        <v>45</v>
      </c>
    </row>
    <row r="11974" spans="1:8" ht="26.25" customHeight="1" thickBot="1">
      <c r="A11974" s="11" t="s">
        <v>12234</v>
      </c>
      <c r="B11974" s="12">
        <v>115040000000</v>
      </c>
      <c r="C11974" s="12">
        <v>11504000000132</v>
      </c>
      <c r="D11974" s="13">
        <v>5400132</v>
      </c>
      <c r="E11974" s="11" t="s">
        <v>11898</v>
      </c>
      <c r="F11974" s="11" t="s">
        <v>5</v>
      </c>
      <c r="G11974" s="14">
        <v>0</v>
      </c>
      <c r="H11974" s="15">
        <v>129</v>
      </c>
    </row>
    <row r="11975" spans="1:8" ht="26.25" customHeight="1" thickBot="1">
      <c r="A11975" s="11" t="s">
        <v>12234</v>
      </c>
      <c r="B11975" s="12">
        <v>115040000000</v>
      </c>
      <c r="C11975" s="12">
        <v>11504000000133</v>
      </c>
      <c r="D11975" s="13">
        <v>5400133</v>
      </c>
      <c r="E11975" s="11" t="s">
        <v>11899</v>
      </c>
      <c r="F11975" s="11" t="s">
        <v>5</v>
      </c>
      <c r="G11975" s="14">
        <v>0</v>
      </c>
      <c r="H11975" s="15">
        <v>24.680511182108599</v>
      </c>
    </row>
    <row r="11976" spans="1:8" ht="26.25" customHeight="1" thickBot="1">
      <c r="A11976" s="11" t="s">
        <v>12234</v>
      </c>
      <c r="B11976" s="12">
        <v>115040000000</v>
      </c>
      <c r="C11976" s="12">
        <v>11504000000134</v>
      </c>
      <c r="D11976" s="13">
        <v>5400134</v>
      </c>
      <c r="E11976" s="11" t="s">
        <v>11900</v>
      </c>
      <c r="F11976" s="11" t="s">
        <v>5</v>
      </c>
      <c r="G11976" s="14">
        <v>0</v>
      </c>
      <c r="H11976" s="15">
        <v>90</v>
      </c>
    </row>
    <row r="11977" spans="1:8" ht="26.25" customHeight="1" thickBot="1">
      <c r="A11977" s="11" t="s">
        <v>12234</v>
      </c>
      <c r="B11977" s="12">
        <v>115040000000</v>
      </c>
      <c r="C11977" s="12">
        <v>11504000000135</v>
      </c>
      <c r="D11977" s="13">
        <v>5400135</v>
      </c>
      <c r="E11977" s="11" t="s">
        <v>11901</v>
      </c>
      <c r="F11977" s="11" t="s">
        <v>5</v>
      </c>
      <c r="G11977" s="14">
        <v>0</v>
      </c>
      <c r="H11977" s="15">
        <v>35</v>
      </c>
    </row>
    <row r="11978" spans="1:8" ht="26.25" customHeight="1" thickBot="1">
      <c r="A11978" s="11" t="s">
        <v>12234</v>
      </c>
      <c r="B11978" s="12">
        <v>115040000000</v>
      </c>
      <c r="C11978" s="12">
        <v>11504000000136</v>
      </c>
      <c r="D11978" s="13">
        <v>5400136</v>
      </c>
      <c r="E11978" s="11" t="s">
        <v>11902</v>
      </c>
      <c r="F11978" s="11" t="s">
        <v>5</v>
      </c>
      <c r="G11978" s="14">
        <v>0</v>
      </c>
      <c r="H11978" s="15">
        <v>25</v>
      </c>
    </row>
    <row r="11979" spans="1:8" ht="26.25" customHeight="1" thickBot="1">
      <c r="A11979" s="11" t="s">
        <v>12234</v>
      </c>
      <c r="B11979" s="12">
        <v>115040000000</v>
      </c>
      <c r="C11979" s="12">
        <v>11504000000137</v>
      </c>
      <c r="D11979" s="13">
        <v>5400137</v>
      </c>
      <c r="E11979" s="11" t="s">
        <v>11903</v>
      </c>
      <c r="F11979" s="11" t="s">
        <v>5</v>
      </c>
      <c r="G11979" s="14">
        <v>0</v>
      </c>
      <c r="H11979" s="15">
        <v>0.2</v>
      </c>
    </row>
    <row r="11980" spans="1:8" ht="26.25" customHeight="1" thickBot="1">
      <c r="A11980" s="11" t="s">
        <v>12234</v>
      </c>
      <c r="B11980" s="12">
        <v>115040000000</v>
      </c>
      <c r="C11980" s="12">
        <v>11504000000138</v>
      </c>
      <c r="D11980" s="13">
        <v>5400138</v>
      </c>
      <c r="E11980" s="11" t="s">
        <v>11904</v>
      </c>
      <c r="F11980" s="11" t="s">
        <v>5</v>
      </c>
      <c r="G11980" s="14">
        <v>0</v>
      </c>
      <c r="H11980" s="15">
        <v>0.12</v>
      </c>
    </row>
    <row r="11981" spans="1:8" ht="26.25" customHeight="1" thickBot="1">
      <c r="A11981" s="11" t="s">
        <v>12234</v>
      </c>
      <c r="B11981" s="12">
        <v>115040000000</v>
      </c>
      <c r="C11981" s="12">
        <v>11504000000139</v>
      </c>
      <c r="D11981" s="13">
        <v>5400139</v>
      </c>
      <c r="E11981" s="11" t="s">
        <v>11905</v>
      </c>
      <c r="F11981" s="11" t="s">
        <v>5</v>
      </c>
      <c r="G11981" s="14">
        <v>0</v>
      </c>
      <c r="H11981" s="15">
        <v>25</v>
      </c>
    </row>
    <row r="11982" spans="1:8" ht="26.25" customHeight="1" thickBot="1">
      <c r="A11982" s="11" t="s">
        <v>12234</v>
      </c>
      <c r="B11982" s="12">
        <v>115040000000</v>
      </c>
      <c r="C11982" s="12">
        <v>11504000000140</v>
      </c>
      <c r="D11982" s="13">
        <v>5400140</v>
      </c>
      <c r="E11982" s="11" t="s">
        <v>11906</v>
      </c>
      <c r="F11982" s="11" t="s">
        <v>5</v>
      </c>
      <c r="G11982" s="14">
        <v>0</v>
      </c>
      <c r="H11982" s="15">
        <v>25</v>
      </c>
    </row>
    <row r="11983" spans="1:8" ht="26.25" customHeight="1" thickBot="1">
      <c r="A11983" s="11" t="s">
        <v>12234</v>
      </c>
      <c r="B11983" s="12">
        <v>115040000000</v>
      </c>
      <c r="C11983" s="12">
        <v>11504000000141</v>
      </c>
      <c r="D11983" s="13">
        <v>5400141</v>
      </c>
      <c r="E11983" s="11" t="s">
        <v>11907</v>
      </c>
      <c r="F11983" s="11" t="s">
        <v>8</v>
      </c>
      <c r="G11983" s="14">
        <v>0</v>
      </c>
      <c r="H11983" s="15">
        <v>40</v>
      </c>
    </row>
    <row r="11984" spans="1:8" ht="26.25" customHeight="1" thickBot="1">
      <c r="A11984" s="11" t="s">
        <v>12234</v>
      </c>
      <c r="B11984" s="12">
        <v>115040000000</v>
      </c>
      <c r="C11984" s="12">
        <v>11504000000163</v>
      </c>
      <c r="D11984" s="13">
        <v>5400163</v>
      </c>
      <c r="E11984" s="11" t="s">
        <v>11908</v>
      </c>
      <c r="F11984" s="11" t="s">
        <v>14</v>
      </c>
      <c r="G11984" s="14">
        <v>0</v>
      </c>
      <c r="H11984" s="15">
        <v>71</v>
      </c>
    </row>
    <row r="11985" spans="1:8" ht="26.25" customHeight="1" thickBot="1">
      <c r="A11985" s="11" t="s">
        <v>12234</v>
      </c>
      <c r="B11985" s="12">
        <v>115040000000</v>
      </c>
      <c r="C11985" s="12">
        <v>11504000000164</v>
      </c>
      <c r="D11985" s="13">
        <v>5400164</v>
      </c>
      <c r="E11985" s="11" t="s">
        <v>11909</v>
      </c>
      <c r="F11985" s="11" t="s">
        <v>5</v>
      </c>
      <c r="G11985" s="14">
        <v>0</v>
      </c>
      <c r="H11985" s="15">
        <v>1</v>
      </c>
    </row>
    <row r="11986" spans="1:8" ht="26.25" customHeight="1" thickBot="1">
      <c r="A11986" s="11" t="s">
        <v>12234</v>
      </c>
      <c r="B11986" s="12">
        <v>115040000000</v>
      </c>
      <c r="C11986" s="12">
        <v>11504000000165</v>
      </c>
      <c r="D11986" s="13">
        <v>5400165</v>
      </c>
      <c r="E11986" s="11" t="s">
        <v>11910</v>
      </c>
      <c r="F11986" s="11" t="s">
        <v>5</v>
      </c>
      <c r="G11986" s="14">
        <v>0</v>
      </c>
      <c r="H11986" s="15">
        <v>0.9</v>
      </c>
    </row>
    <row r="11987" spans="1:8" ht="26.25" customHeight="1" thickBot="1">
      <c r="A11987" s="11" t="s">
        <v>12234</v>
      </c>
      <c r="B11987" s="12">
        <v>115040000000</v>
      </c>
      <c r="C11987" s="12">
        <v>11504000000166</v>
      </c>
      <c r="D11987" s="13">
        <v>5400166</v>
      </c>
      <c r="E11987" s="11" t="s">
        <v>11911</v>
      </c>
      <c r="F11987" s="11" t="s">
        <v>5</v>
      </c>
      <c r="G11987" s="14">
        <v>0</v>
      </c>
      <c r="H11987" s="15">
        <v>140</v>
      </c>
    </row>
    <row r="11988" spans="1:8" ht="26.25" customHeight="1" thickBot="1">
      <c r="A11988" s="11" t="s">
        <v>12234</v>
      </c>
      <c r="B11988" s="12">
        <v>115040000000</v>
      </c>
      <c r="C11988" s="12">
        <v>11504000000167</v>
      </c>
      <c r="D11988" s="13">
        <v>5400167</v>
      </c>
      <c r="E11988" s="11" t="s">
        <v>11912</v>
      </c>
      <c r="F11988" s="11" t="s">
        <v>5</v>
      </c>
      <c r="G11988" s="14">
        <v>0</v>
      </c>
      <c r="H11988" s="15">
        <v>250</v>
      </c>
    </row>
    <row r="11989" spans="1:8" ht="26.25" customHeight="1" thickBot="1">
      <c r="A11989" s="11" t="s">
        <v>12234</v>
      </c>
      <c r="B11989" s="12">
        <v>115040000000</v>
      </c>
      <c r="C11989" s="12">
        <v>11504000000168</v>
      </c>
      <c r="D11989" s="13">
        <v>5400168</v>
      </c>
      <c r="E11989" s="11" t="s">
        <v>11913</v>
      </c>
      <c r="F11989" s="11" t="s">
        <v>5</v>
      </c>
      <c r="G11989" s="14">
        <v>0</v>
      </c>
      <c r="H11989" s="15">
        <v>0.24476209124730799</v>
      </c>
    </row>
    <row r="11990" spans="1:8" ht="26.25" customHeight="1" thickBot="1">
      <c r="A11990" s="11" t="s">
        <v>12234</v>
      </c>
      <c r="B11990" s="12">
        <v>115040000000</v>
      </c>
      <c r="C11990" s="12">
        <v>11504000000169</v>
      </c>
      <c r="D11990" s="13">
        <v>5400169</v>
      </c>
      <c r="E11990" s="11" t="s">
        <v>11914</v>
      </c>
      <c r="F11990" s="11" t="s">
        <v>5</v>
      </c>
      <c r="G11990" s="14">
        <v>0</v>
      </c>
      <c r="H11990" s="15">
        <v>2.5</v>
      </c>
    </row>
    <row r="11991" spans="1:8" ht="26.25" customHeight="1" thickBot="1">
      <c r="A11991" s="11" t="s">
        <v>12234</v>
      </c>
      <c r="B11991" s="12">
        <v>115040000000</v>
      </c>
      <c r="C11991" s="12">
        <v>11504000000170</v>
      </c>
      <c r="D11991" s="13">
        <v>5400170</v>
      </c>
      <c r="E11991" s="11" t="s">
        <v>11915</v>
      </c>
      <c r="F11991" s="11" t="s">
        <v>5</v>
      </c>
      <c r="G11991" s="14">
        <v>0</v>
      </c>
      <c r="H11991" s="15">
        <v>50</v>
      </c>
    </row>
    <row r="11992" spans="1:8" ht="26.25" customHeight="1" thickBot="1">
      <c r="A11992" s="11" t="s">
        <v>12234</v>
      </c>
      <c r="B11992" s="12">
        <v>115040000000</v>
      </c>
      <c r="C11992" s="12">
        <v>11504000000171</v>
      </c>
      <c r="D11992" s="13">
        <v>5400171</v>
      </c>
      <c r="E11992" s="11" t="s">
        <v>11916</v>
      </c>
      <c r="F11992" s="11" t="s">
        <v>5</v>
      </c>
      <c r="G11992" s="14">
        <v>0</v>
      </c>
      <c r="H11992" s="15">
        <v>55</v>
      </c>
    </row>
    <row r="11993" spans="1:8" ht="26.25" customHeight="1" thickBot="1">
      <c r="A11993" s="11" t="s">
        <v>12234</v>
      </c>
      <c r="B11993" s="12">
        <v>115040000000</v>
      </c>
      <c r="C11993" s="12">
        <v>11504000000172</v>
      </c>
      <c r="D11993" s="13">
        <v>5400172</v>
      </c>
      <c r="E11993" s="11" t="s">
        <v>11917</v>
      </c>
      <c r="F11993" s="11" t="s">
        <v>5</v>
      </c>
      <c r="G11993" s="14">
        <v>0</v>
      </c>
      <c r="H11993" s="15">
        <v>27</v>
      </c>
    </row>
    <row r="11994" spans="1:8" ht="26.25" customHeight="1" thickBot="1">
      <c r="A11994" s="11" t="s">
        <v>12234</v>
      </c>
      <c r="B11994" s="12">
        <v>115040000000</v>
      </c>
      <c r="C11994" s="12">
        <v>11504000000173</v>
      </c>
      <c r="D11994" s="13">
        <v>5400173</v>
      </c>
      <c r="E11994" s="11" t="s">
        <v>11918</v>
      </c>
      <c r="F11994" s="11" t="s">
        <v>5</v>
      </c>
      <c r="G11994" s="14">
        <v>0</v>
      </c>
      <c r="H11994" s="15">
        <v>80</v>
      </c>
    </row>
    <row r="11995" spans="1:8" ht="26.25" customHeight="1" thickBot="1">
      <c r="A11995" s="11" t="s">
        <v>12234</v>
      </c>
      <c r="B11995" s="12">
        <v>115040000000</v>
      </c>
      <c r="C11995" s="12">
        <v>11504000000174</v>
      </c>
      <c r="D11995" s="13">
        <v>5400174</v>
      </c>
      <c r="E11995" s="11" t="s">
        <v>11919</v>
      </c>
      <c r="F11995" s="11" t="s">
        <v>5</v>
      </c>
      <c r="G11995" s="14">
        <v>0</v>
      </c>
      <c r="H11995" s="15">
        <v>45</v>
      </c>
    </row>
    <row r="11996" spans="1:8" ht="26.25" customHeight="1" thickBot="1">
      <c r="A11996" s="11" t="s">
        <v>12234</v>
      </c>
      <c r="B11996" s="12">
        <v>115040000000</v>
      </c>
      <c r="C11996" s="12">
        <v>11504000000175</v>
      </c>
      <c r="D11996" s="13">
        <v>5400175</v>
      </c>
      <c r="E11996" s="11" t="s">
        <v>11920</v>
      </c>
      <c r="F11996" s="11" t="s">
        <v>5</v>
      </c>
      <c r="G11996" s="14">
        <v>0</v>
      </c>
      <c r="H11996" s="15">
        <v>40</v>
      </c>
    </row>
    <row r="11997" spans="1:8" ht="26.25" customHeight="1" thickBot="1">
      <c r="A11997" s="11" t="s">
        <v>12234</v>
      </c>
      <c r="B11997" s="12">
        <v>115040000000</v>
      </c>
      <c r="C11997" s="12">
        <v>11504000000176</v>
      </c>
      <c r="D11997" s="13">
        <v>5400176</v>
      </c>
      <c r="E11997" s="11" t="s">
        <v>11921</v>
      </c>
      <c r="F11997" s="11" t="s">
        <v>5</v>
      </c>
      <c r="G11997" s="14">
        <v>0</v>
      </c>
      <c r="H11997" s="15">
        <v>45</v>
      </c>
    </row>
    <row r="11998" spans="1:8" ht="26.25" customHeight="1" thickBot="1">
      <c r="A11998" s="11" t="s">
        <v>12234</v>
      </c>
      <c r="B11998" s="12">
        <v>115040000000</v>
      </c>
      <c r="C11998" s="12">
        <v>11504000000177</v>
      </c>
      <c r="D11998" s="13">
        <v>5400177</v>
      </c>
      <c r="E11998" s="11" t="s">
        <v>11922</v>
      </c>
      <c r="F11998" s="11" t="s">
        <v>14</v>
      </c>
      <c r="G11998" s="14">
        <v>0</v>
      </c>
      <c r="H11998" s="15">
        <v>100</v>
      </c>
    </row>
    <row r="11999" spans="1:8" ht="26.25" customHeight="1" thickBot="1">
      <c r="A11999" s="11" t="s">
        <v>12234</v>
      </c>
      <c r="B11999" s="12">
        <v>115040000000</v>
      </c>
      <c r="C11999" s="12">
        <v>11504000000178</v>
      </c>
      <c r="D11999" s="13">
        <v>5400178</v>
      </c>
      <c r="E11999" s="11" t="s">
        <v>11923</v>
      </c>
      <c r="F11999" s="11" t="s">
        <v>10</v>
      </c>
      <c r="G11999" s="14">
        <v>0</v>
      </c>
      <c r="H11999" s="15">
        <v>75</v>
      </c>
    </row>
    <row r="12000" spans="1:8" ht="26.25" customHeight="1" thickBot="1">
      <c r="A12000" s="11" t="s">
        <v>12234</v>
      </c>
      <c r="B12000" s="12">
        <v>115040000000</v>
      </c>
      <c r="C12000" s="12">
        <v>11504000000212</v>
      </c>
      <c r="D12000" s="13">
        <v>5400212</v>
      </c>
      <c r="E12000" s="11" t="s">
        <v>11924</v>
      </c>
      <c r="F12000" s="11" t="s">
        <v>5</v>
      </c>
      <c r="G12000" s="14">
        <v>0</v>
      </c>
      <c r="H12000" s="15">
        <v>100</v>
      </c>
    </row>
    <row r="12001" spans="1:8" ht="26.25" customHeight="1" thickBot="1">
      <c r="A12001" s="11" t="s">
        <v>12234</v>
      </c>
      <c r="B12001" s="12">
        <v>115040000000</v>
      </c>
      <c r="C12001" s="12">
        <v>11504000000213</v>
      </c>
      <c r="D12001" s="13">
        <v>5400213</v>
      </c>
      <c r="E12001" s="11" t="s">
        <v>11925</v>
      </c>
      <c r="F12001" s="11" t="s">
        <v>5</v>
      </c>
      <c r="G12001" s="14">
        <v>0</v>
      </c>
      <c r="H12001" s="15">
        <v>50</v>
      </c>
    </row>
    <row r="12002" spans="1:8" ht="26.25" customHeight="1" thickBot="1">
      <c r="A12002" s="11" t="s">
        <v>12234</v>
      </c>
      <c r="B12002" s="12">
        <v>115040000000</v>
      </c>
      <c r="C12002" s="12">
        <v>11504000000214</v>
      </c>
      <c r="D12002" s="13">
        <v>5400214</v>
      </c>
      <c r="E12002" s="11" t="s">
        <v>11926</v>
      </c>
      <c r="F12002" s="11" t="s">
        <v>5</v>
      </c>
      <c r="G12002" s="14">
        <v>0</v>
      </c>
      <c r="H12002" s="15">
        <v>240</v>
      </c>
    </row>
    <row r="12003" spans="1:8" ht="26.25" customHeight="1" thickBot="1">
      <c r="A12003" s="11" t="s">
        <v>12234</v>
      </c>
      <c r="B12003" s="12">
        <v>115040000000</v>
      </c>
      <c r="C12003" s="12">
        <v>11504000000215</v>
      </c>
      <c r="D12003" s="13">
        <v>5400215</v>
      </c>
      <c r="E12003" s="11" t="s">
        <v>11927</v>
      </c>
      <c r="F12003" s="11" t="s">
        <v>8</v>
      </c>
      <c r="G12003" s="14">
        <v>0</v>
      </c>
      <c r="H12003" s="15">
        <v>75</v>
      </c>
    </row>
    <row r="12004" spans="1:8" ht="26.25" customHeight="1" thickBot="1">
      <c r="A12004" s="11" t="s">
        <v>12234</v>
      </c>
      <c r="B12004" s="12">
        <v>115040000000</v>
      </c>
      <c r="C12004" s="12">
        <v>11504000000222</v>
      </c>
      <c r="D12004" s="13">
        <v>5400222</v>
      </c>
      <c r="E12004" s="11" t="s">
        <v>11928</v>
      </c>
      <c r="F12004" s="11" t="s">
        <v>5</v>
      </c>
      <c r="G12004" s="14">
        <v>0</v>
      </c>
      <c r="H12004" s="15">
        <v>58.742901899353797</v>
      </c>
    </row>
    <row r="12005" spans="1:8" ht="26.25" customHeight="1" thickBot="1">
      <c r="A12005" s="11" t="s">
        <v>12234</v>
      </c>
      <c r="B12005" s="12">
        <v>115040000000</v>
      </c>
      <c r="C12005" s="12">
        <v>11504000000223</v>
      </c>
      <c r="D12005" s="13">
        <v>5400223</v>
      </c>
      <c r="E12005" s="11" t="s">
        <v>11929</v>
      </c>
      <c r="F12005" s="11" t="s">
        <v>5</v>
      </c>
      <c r="G12005" s="14">
        <v>0</v>
      </c>
      <c r="H12005" s="15">
        <v>18.6019189347953</v>
      </c>
    </row>
    <row r="12006" spans="1:8" ht="26.25" customHeight="1" thickBot="1">
      <c r="A12006" s="11" t="s">
        <v>12234</v>
      </c>
      <c r="B12006" s="12">
        <v>115040000000</v>
      </c>
      <c r="C12006" s="12">
        <v>11504000000224</v>
      </c>
      <c r="D12006" s="13">
        <v>5400224</v>
      </c>
      <c r="E12006" s="11" t="s">
        <v>11930</v>
      </c>
      <c r="F12006" s="11" t="s">
        <v>5</v>
      </c>
      <c r="G12006" s="14">
        <v>0</v>
      </c>
      <c r="H12006" s="15">
        <v>19.5809672997846</v>
      </c>
    </row>
    <row r="12007" spans="1:8" ht="26.25" customHeight="1" thickBot="1">
      <c r="A12007" s="11" t="s">
        <v>12234</v>
      </c>
      <c r="B12007" s="12">
        <v>115040000000</v>
      </c>
      <c r="C12007" s="12">
        <v>11504000000225</v>
      </c>
      <c r="D12007" s="13">
        <v>5400225</v>
      </c>
      <c r="E12007" s="11" t="s">
        <v>11931</v>
      </c>
      <c r="F12007" s="11" t="s">
        <v>5</v>
      </c>
      <c r="G12007" s="14">
        <v>0</v>
      </c>
      <c r="H12007" s="15">
        <v>9.7904836498923</v>
      </c>
    </row>
    <row r="12008" spans="1:8" ht="26.25" customHeight="1" thickBot="1">
      <c r="A12008" s="11" t="s">
        <v>12234</v>
      </c>
      <c r="B12008" s="12">
        <v>115040000000</v>
      </c>
      <c r="C12008" s="12">
        <v>11504000000226</v>
      </c>
      <c r="D12008" s="13">
        <v>5400226</v>
      </c>
      <c r="E12008" s="11" t="s">
        <v>11932</v>
      </c>
      <c r="F12008" s="11" t="s">
        <v>5</v>
      </c>
      <c r="G12008" s="14">
        <v>0</v>
      </c>
      <c r="H12008" s="15">
        <v>1664.38222048169</v>
      </c>
    </row>
    <row r="12009" spans="1:8" ht="26.25" customHeight="1" thickBot="1">
      <c r="A12009" s="11" t="s">
        <v>12234</v>
      </c>
      <c r="B12009" s="12">
        <v>115040000000</v>
      </c>
      <c r="C12009" s="12">
        <v>11504000000227</v>
      </c>
      <c r="D12009" s="13">
        <v>5400227</v>
      </c>
      <c r="E12009" s="11" t="s">
        <v>11933</v>
      </c>
      <c r="F12009" s="11" t="s">
        <v>5</v>
      </c>
      <c r="G12009" s="14">
        <v>0</v>
      </c>
      <c r="H12009" s="15">
        <v>61.190522811826902</v>
      </c>
    </row>
    <row r="12010" spans="1:8" ht="26.25" customHeight="1" thickBot="1">
      <c r="A12010" s="11" t="s">
        <v>12234</v>
      </c>
      <c r="B12010" s="12">
        <v>115040000000</v>
      </c>
      <c r="C12010" s="12">
        <v>11504000000236</v>
      </c>
      <c r="D12010" s="13">
        <v>5400236</v>
      </c>
      <c r="E12010" s="11" t="s">
        <v>11934</v>
      </c>
      <c r="F12010" s="11" t="s">
        <v>5</v>
      </c>
      <c r="G12010" s="14">
        <v>0</v>
      </c>
      <c r="H12010" s="15">
        <v>49.361022364217199</v>
      </c>
    </row>
    <row r="12011" spans="1:8" ht="26.25" customHeight="1" thickBot="1">
      <c r="A12011" s="11" t="s">
        <v>12234</v>
      </c>
      <c r="B12011" s="12">
        <v>115040000000</v>
      </c>
      <c r="C12011" s="12">
        <v>11504000000248</v>
      </c>
      <c r="D12011" s="13">
        <v>5400248</v>
      </c>
      <c r="E12011" s="11" t="s">
        <v>11935</v>
      </c>
      <c r="F12011" s="11" t="s">
        <v>5</v>
      </c>
      <c r="G12011" s="14">
        <v>0</v>
      </c>
      <c r="H12011" s="15">
        <v>69.105431309904105</v>
      </c>
    </row>
    <row r="12012" spans="1:8" ht="26.25" customHeight="1" thickBot="1">
      <c r="A12012" s="11" t="s">
        <v>12234</v>
      </c>
      <c r="B12012" s="12">
        <v>115040000000</v>
      </c>
      <c r="C12012" s="12">
        <v>11504000000249</v>
      </c>
      <c r="D12012" s="13">
        <v>5400249</v>
      </c>
      <c r="E12012" s="11" t="s">
        <v>11936</v>
      </c>
      <c r="F12012" s="11" t="s">
        <v>5</v>
      </c>
      <c r="G12012" s="14">
        <v>0</v>
      </c>
      <c r="H12012" s="15">
        <v>138.21086261980801</v>
      </c>
    </row>
    <row r="12013" spans="1:8" ht="26.25" customHeight="1" thickBot="1">
      <c r="A12013" s="11" t="s">
        <v>12234</v>
      </c>
      <c r="B12013" s="12">
        <v>115040000000</v>
      </c>
      <c r="C12013" s="12">
        <v>11504000000250</v>
      </c>
      <c r="D12013" s="13">
        <v>5400250</v>
      </c>
      <c r="E12013" s="11" t="s">
        <v>11937</v>
      </c>
      <c r="F12013" s="11" t="s">
        <v>5</v>
      </c>
      <c r="G12013" s="14">
        <v>0</v>
      </c>
      <c r="H12013" s="15">
        <v>29.616613418530299</v>
      </c>
    </row>
    <row r="12014" spans="1:8" ht="26.25" customHeight="1" thickBot="1">
      <c r="A12014" s="11" t="s">
        <v>12234</v>
      </c>
      <c r="B12014" s="12">
        <v>115040000000</v>
      </c>
      <c r="C12014" s="12">
        <v>11504000000251</v>
      </c>
      <c r="D12014" s="13">
        <v>5400251</v>
      </c>
      <c r="E12014" s="11" t="s">
        <v>11938</v>
      </c>
      <c r="F12014" s="11" t="s">
        <v>5</v>
      </c>
      <c r="G12014" s="14">
        <v>0</v>
      </c>
      <c r="H12014" s="15">
        <v>98.722044728434497</v>
      </c>
    </row>
    <row r="12015" spans="1:8" ht="26.25" customHeight="1" thickBot="1">
      <c r="A12015" s="11" t="s">
        <v>12234</v>
      </c>
      <c r="B12015" s="12">
        <v>115040000000</v>
      </c>
      <c r="C12015" s="12">
        <v>11504000000252</v>
      </c>
      <c r="D12015" s="13">
        <v>5400252</v>
      </c>
      <c r="E12015" s="11" t="s">
        <v>11939</v>
      </c>
      <c r="F12015" s="11" t="s">
        <v>5</v>
      </c>
      <c r="G12015" s="14">
        <v>0</v>
      </c>
      <c r="H12015" s="15">
        <v>54.297124600638902</v>
      </c>
    </row>
    <row r="12016" spans="1:8" ht="26.25" customHeight="1" thickBot="1">
      <c r="A12016" s="11" t="s">
        <v>12234</v>
      </c>
      <c r="B12016" s="12">
        <v>115040000000</v>
      </c>
      <c r="C12016" s="12">
        <v>11504000000253</v>
      </c>
      <c r="D12016" s="13">
        <v>5400253</v>
      </c>
      <c r="E12016" s="11" t="s">
        <v>11940</v>
      </c>
      <c r="F12016" s="11" t="s">
        <v>5</v>
      </c>
      <c r="G12016" s="14">
        <v>0</v>
      </c>
      <c r="H12016" s="15">
        <v>110</v>
      </c>
    </row>
    <row r="12017" spans="1:8" ht="26.25" customHeight="1" thickBot="1">
      <c r="A12017" s="11" t="s">
        <v>12234</v>
      </c>
      <c r="B12017" s="12">
        <v>115040000000</v>
      </c>
      <c r="C12017" s="12">
        <v>11504000000254</v>
      </c>
      <c r="D12017" s="13">
        <v>5400254</v>
      </c>
      <c r="E12017" s="11" t="s">
        <v>11941</v>
      </c>
      <c r="F12017" s="11" t="s">
        <v>5</v>
      </c>
      <c r="G12017" s="14">
        <v>0</v>
      </c>
      <c r="H12017" s="15">
        <v>69.105431309904105</v>
      </c>
    </row>
    <row r="12018" spans="1:8" ht="26.25" customHeight="1" thickBot="1">
      <c r="A12018" s="11" t="s">
        <v>12234</v>
      </c>
      <c r="B12018" s="12">
        <v>115040000000</v>
      </c>
      <c r="C12018" s="12">
        <v>11504000000255</v>
      </c>
      <c r="D12018" s="13">
        <v>5400255</v>
      </c>
      <c r="E12018" s="11" t="s">
        <v>11942</v>
      </c>
      <c r="F12018" s="11" t="s">
        <v>5</v>
      </c>
      <c r="G12018" s="14">
        <v>0</v>
      </c>
      <c r="H12018" s="15">
        <v>0.5</v>
      </c>
    </row>
    <row r="12019" spans="1:8" ht="26.25" customHeight="1" thickBot="1">
      <c r="A12019" s="11" t="s">
        <v>12234</v>
      </c>
      <c r="B12019" s="12">
        <v>115040000000</v>
      </c>
      <c r="C12019" s="12">
        <v>11504000000256</v>
      </c>
      <c r="D12019" s="13">
        <v>5400256</v>
      </c>
      <c r="E12019" s="11" t="s">
        <v>11943</v>
      </c>
      <c r="F12019" s="11" t="s">
        <v>5</v>
      </c>
      <c r="G12019" s="14">
        <v>0</v>
      </c>
      <c r="H12019" s="15">
        <v>19.744408945686899</v>
      </c>
    </row>
    <row r="12020" spans="1:8" ht="26.25" customHeight="1" thickBot="1">
      <c r="A12020" s="11" t="s">
        <v>12234</v>
      </c>
      <c r="B12020" s="12">
        <v>115040000000</v>
      </c>
      <c r="C12020" s="12">
        <v>11504000000257</v>
      </c>
      <c r="D12020" s="13">
        <v>5400257</v>
      </c>
      <c r="E12020" s="11" t="s">
        <v>11944</v>
      </c>
      <c r="F12020" s="11" t="s">
        <v>5</v>
      </c>
      <c r="G12020" s="14">
        <v>0</v>
      </c>
      <c r="H12020" s="15">
        <v>44.424920127795502</v>
      </c>
    </row>
    <row r="12021" spans="1:8" ht="26.25" customHeight="1" thickBot="1">
      <c r="A12021" s="11" t="s">
        <v>12234</v>
      </c>
      <c r="B12021" s="12">
        <v>115040000000</v>
      </c>
      <c r="C12021" s="12">
        <v>11504000000258</v>
      </c>
      <c r="D12021" s="13">
        <v>5400258</v>
      </c>
      <c r="E12021" s="11" t="s">
        <v>11945</v>
      </c>
      <c r="F12021" s="11" t="s">
        <v>12</v>
      </c>
      <c r="G12021" s="14">
        <v>0</v>
      </c>
      <c r="H12021" s="15">
        <v>50</v>
      </c>
    </row>
    <row r="12022" spans="1:8" ht="26.25" customHeight="1" thickBot="1">
      <c r="A12022" s="11" t="s">
        <v>12234</v>
      </c>
      <c r="B12022" s="12">
        <v>115040000000</v>
      </c>
      <c r="C12022" s="12">
        <v>11504000000259</v>
      </c>
      <c r="D12022" s="13">
        <v>5400259</v>
      </c>
      <c r="E12022" s="11" t="s">
        <v>11946</v>
      </c>
      <c r="F12022" s="11" t="s">
        <v>5</v>
      </c>
      <c r="G12022" s="14">
        <v>0</v>
      </c>
      <c r="H12022" s="15">
        <v>15</v>
      </c>
    </row>
    <row r="12023" spans="1:8" ht="26.25" customHeight="1" thickBot="1">
      <c r="A12023" s="11" t="s">
        <v>12234</v>
      </c>
      <c r="B12023" s="12">
        <v>115040000000</v>
      </c>
      <c r="C12023" s="12">
        <v>11504000000260</v>
      </c>
      <c r="D12023" s="13">
        <v>5400260</v>
      </c>
      <c r="E12023" s="11" t="s">
        <v>11947</v>
      </c>
      <c r="F12023" s="11" t="s">
        <v>5</v>
      </c>
      <c r="G12023" s="14">
        <v>0</v>
      </c>
      <c r="H12023" s="15">
        <v>120</v>
      </c>
    </row>
    <row r="12024" spans="1:8" ht="26.25" customHeight="1" thickBot="1">
      <c r="A12024" s="11" t="s">
        <v>12234</v>
      </c>
      <c r="B12024" s="12">
        <v>115040000000</v>
      </c>
      <c r="C12024" s="12">
        <v>11504000000261</v>
      </c>
      <c r="D12024" s="16">
        <v>5400261</v>
      </c>
      <c r="E12024" s="11" t="s">
        <v>11948</v>
      </c>
      <c r="F12024" s="11" t="s">
        <v>5</v>
      </c>
      <c r="G12024" s="14">
        <v>0</v>
      </c>
      <c r="H12024" s="15">
        <v>20</v>
      </c>
    </row>
    <row r="12025" spans="1:8" ht="26.25" customHeight="1" thickBot="1">
      <c r="A12025" s="11" t="s">
        <v>12234</v>
      </c>
      <c r="B12025" s="12">
        <v>115040000000</v>
      </c>
      <c r="C12025" s="12">
        <v>11504000000262</v>
      </c>
      <c r="D12025" s="13">
        <v>5400262</v>
      </c>
      <c r="E12025" s="11" t="s">
        <v>11949</v>
      </c>
      <c r="F12025" s="11" t="s">
        <v>5</v>
      </c>
      <c r="G12025" s="14">
        <v>0</v>
      </c>
      <c r="H12025" s="15">
        <v>15</v>
      </c>
    </row>
    <row r="12026" spans="1:8" ht="26.25" customHeight="1" thickBot="1">
      <c r="A12026" s="11" t="s">
        <v>12234</v>
      </c>
      <c r="B12026" s="12">
        <v>115040000000</v>
      </c>
      <c r="C12026" s="12">
        <v>11504000000263</v>
      </c>
      <c r="D12026" s="16">
        <v>5400263</v>
      </c>
      <c r="E12026" s="11" t="s">
        <v>11950</v>
      </c>
      <c r="F12026" s="11" t="s">
        <v>5</v>
      </c>
      <c r="G12026" s="14">
        <v>0</v>
      </c>
      <c r="H12026" s="15">
        <v>0.25</v>
      </c>
    </row>
    <row r="12027" spans="1:8" ht="26.25" customHeight="1" thickBot="1">
      <c r="A12027" s="11" t="s">
        <v>12234</v>
      </c>
      <c r="B12027" s="12">
        <v>115040000000</v>
      </c>
      <c r="C12027" s="12">
        <v>11504000000264</v>
      </c>
      <c r="D12027" s="16">
        <v>5400264</v>
      </c>
      <c r="E12027" s="11" t="s">
        <v>11951</v>
      </c>
      <c r="F12027" s="11" t="s">
        <v>5</v>
      </c>
      <c r="G12027" s="14">
        <v>0</v>
      </c>
      <c r="H12027" s="15">
        <v>20</v>
      </c>
    </row>
    <row r="12028" spans="1:8" ht="26.25" customHeight="1" thickBot="1">
      <c r="A12028" s="11" t="s">
        <v>12234</v>
      </c>
      <c r="B12028" s="12">
        <v>115040000000</v>
      </c>
      <c r="C12028" s="12">
        <v>11504000000265</v>
      </c>
      <c r="D12028" s="13">
        <v>5400265</v>
      </c>
      <c r="E12028" s="11" t="s">
        <v>11952</v>
      </c>
      <c r="F12028" s="11" t="s">
        <v>14</v>
      </c>
      <c r="G12028" s="14">
        <v>0</v>
      </c>
      <c r="H12028" s="15">
        <v>200</v>
      </c>
    </row>
    <row r="12029" spans="1:8" ht="26.25" customHeight="1" thickBot="1">
      <c r="A12029" s="11" t="s">
        <v>12234</v>
      </c>
      <c r="B12029" s="12">
        <v>115040000000</v>
      </c>
      <c r="C12029" s="12">
        <v>11504000000266</v>
      </c>
      <c r="D12029" s="13">
        <v>5400266</v>
      </c>
      <c r="E12029" s="11" t="s">
        <v>11953</v>
      </c>
      <c r="F12029" s="11" t="s">
        <v>5</v>
      </c>
      <c r="G12029" s="14">
        <v>0</v>
      </c>
      <c r="H12029" s="15">
        <v>65</v>
      </c>
    </row>
    <row r="12030" spans="1:8" ht="26.25" customHeight="1" thickBot="1">
      <c r="A12030" s="11" t="s">
        <v>12234</v>
      </c>
      <c r="B12030" s="12">
        <v>115040000000</v>
      </c>
      <c r="C12030" s="12">
        <v>11504000000267</v>
      </c>
      <c r="D12030" s="13">
        <v>5400267</v>
      </c>
      <c r="E12030" s="11" t="s">
        <v>11954</v>
      </c>
      <c r="F12030" s="11" t="s">
        <v>5</v>
      </c>
      <c r="G12030" s="14">
        <v>0</v>
      </c>
      <c r="H12030" s="15">
        <v>65</v>
      </c>
    </row>
    <row r="12031" spans="1:8" ht="26.25" customHeight="1" thickBot="1">
      <c r="A12031" s="11" t="s">
        <v>12234</v>
      </c>
      <c r="B12031" s="12">
        <v>115040000000</v>
      </c>
      <c r="C12031" s="12">
        <v>11504000000285</v>
      </c>
      <c r="D12031" s="13">
        <v>5040285</v>
      </c>
      <c r="E12031" s="11" t="s">
        <v>11955</v>
      </c>
      <c r="F12031" s="11" t="s">
        <v>5</v>
      </c>
      <c r="G12031" s="14">
        <v>0</v>
      </c>
      <c r="H12031" s="15">
        <v>25</v>
      </c>
    </row>
    <row r="12032" spans="1:8" ht="26.25" customHeight="1" thickBot="1">
      <c r="A12032" s="11" t="s">
        <v>12234</v>
      </c>
      <c r="B12032" s="12">
        <v>115040000000</v>
      </c>
      <c r="C12032" s="12">
        <v>11504000000318</v>
      </c>
      <c r="D12032" s="13">
        <v>5040318</v>
      </c>
      <c r="E12032" s="11" t="s">
        <v>11956</v>
      </c>
      <c r="F12032" s="11" t="s">
        <v>5</v>
      </c>
      <c r="G12032" s="14">
        <v>0</v>
      </c>
      <c r="H12032" s="15">
        <v>35</v>
      </c>
    </row>
    <row r="12033" spans="1:8" ht="26.25" customHeight="1" thickBot="1">
      <c r="A12033" s="11" t="s">
        <v>12234</v>
      </c>
      <c r="B12033" s="12">
        <v>115040000000</v>
      </c>
      <c r="C12033" s="12">
        <v>11504000000319</v>
      </c>
      <c r="D12033" s="13">
        <v>5040319</v>
      </c>
      <c r="E12033" s="11" t="s">
        <v>11957</v>
      </c>
      <c r="F12033" s="11" t="s">
        <v>5</v>
      </c>
      <c r="G12033" s="14">
        <v>0</v>
      </c>
      <c r="H12033" s="15">
        <v>35</v>
      </c>
    </row>
    <row r="12034" spans="1:8" ht="26.25" customHeight="1" thickBot="1">
      <c r="A12034" s="11" t="s">
        <v>12234</v>
      </c>
      <c r="B12034" s="12">
        <v>115040000000</v>
      </c>
      <c r="C12034" s="12">
        <v>11504000000329</v>
      </c>
      <c r="D12034" s="13">
        <v>5040329</v>
      </c>
      <c r="E12034" s="11" t="s">
        <v>11958</v>
      </c>
      <c r="F12034" s="11" t="s">
        <v>15</v>
      </c>
      <c r="G12034" s="14">
        <v>0</v>
      </c>
      <c r="H12034" s="15">
        <v>60</v>
      </c>
    </row>
    <row r="12035" spans="1:8" ht="26.25" customHeight="1" thickBot="1">
      <c r="A12035" s="11" t="s">
        <v>12234</v>
      </c>
      <c r="B12035" s="12">
        <v>115040000000</v>
      </c>
      <c r="C12035" s="12">
        <v>11504000000330</v>
      </c>
      <c r="D12035" s="13">
        <v>5400330</v>
      </c>
      <c r="E12035" s="11" t="s">
        <v>11959</v>
      </c>
      <c r="F12035" s="11" t="s">
        <v>5</v>
      </c>
      <c r="G12035" s="14">
        <v>0</v>
      </c>
      <c r="H12035" s="15">
        <v>120</v>
      </c>
    </row>
    <row r="12036" spans="1:8" ht="26.25" customHeight="1" thickBot="1">
      <c r="A12036" s="11" t="s">
        <v>12234</v>
      </c>
      <c r="B12036" s="12">
        <v>115040000000</v>
      </c>
      <c r="C12036" s="12">
        <v>11504000000331</v>
      </c>
      <c r="D12036" s="13">
        <v>5400331</v>
      </c>
      <c r="E12036" s="11" t="s">
        <v>11960</v>
      </c>
      <c r="F12036" s="11" t="s">
        <v>14</v>
      </c>
      <c r="G12036" s="14">
        <v>0</v>
      </c>
      <c r="H12036" s="15">
        <v>85.75</v>
      </c>
    </row>
    <row r="12037" spans="1:8" ht="26.25" customHeight="1" thickBot="1">
      <c r="A12037" s="11" t="s">
        <v>12234</v>
      </c>
      <c r="B12037" s="12">
        <v>115040000000</v>
      </c>
      <c r="C12037" s="12">
        <v>11504000000332</v>
      </c>
      <c r="D12037" s="13">
        <v>5400332</v>
      </c>
      <c r="E12037" s="11" t="s">
        <v>11961</v>
      </c>
      <c r="F12037" s="11" t="s">
        <v>16</v>
      </c>
      <c r="G12037" s="14">
        <v>0</v>
      </c>
      <c r="H12037" s="15">
        <v>200</v>
      </c>
    </row>
    <row r="12038" spans="1:8" ht="26.25" customHeight="1" thickBot="1">
      <c r="A12038" s="11" t="s">
        <v>12235</v>
      </c>
      <c r="B12038" s="12">
        <v>115060000000</v>
      </c>
      <c r="C12038" s="12">
        <v>11506000000003</v>
      </c>
      <c r="D12038" s="13">
        <v>600003</v>
      </c>
      <c r="E12038" s="11" t="s">
        <v>11962</v>
      </c>
      <c r="F12038" s="11" t="s">
        <v>16</v>
      </c>
      <c r="G12038" s="14">
        <v>0</v>
      </c>
      <c r="H12038" s="15">
        <v>73</v>
      </c>
    </row>
    <row r="12039" spans="1:8" ht="26.25" customHeight="1" thickBot="1">
      <c r="A12039" s="11" t="s">
        <v>12235</v>
      </c>
      <c r="B12039" s="12">
        <v>115060000000</v>
      </c>
      <c r="C12039" s="12">
        <v>11506000000005</v>
      </c>
      <c r="D12039" s="13">
        <v>600005</v>
      </c>
      <c r="E12039" s="11" t="s">
        <v>11963</v>
      </c>
      <c r="F12039" s="11" t="s">
        <v>16</v>
      </c>
      <c r="G12039" s="14">
        <v>0</v>
      </c>
      <c r="H12039" s="15">
        <v>26</v>
      </c>
    </row>
    <row r="12040" spans="1:8" ht="26.25" customHeight="1" thickBot="1">
      <c r="A12040" s="11" t="s">
        <v>12235</v>
      </c>
      <c r="B12040" s="12">
        <v>115060000000</v>
      </c>
      <c r="C12040" s="12">
        <v>11506000000009</v>
      </c>
      <c r="D12040" s="13">
        <v>600009</v>
      </c>
      <c r="E12040" s="11" t="s">
        <v>11964</v>
      </c>
      <c r="F12040" s="11" t="s">
        <v>16</v>
      </c>
      <c r="G12040" s="14">
        <v>0</v>
      </c>
      <c r="H12040" s="15">
        <v>67.670323785916807</v>
      </c>
    </row>
    <row r="12041" spans="1:8" ht="26.25" customHeight="1" thickBot="1">
      <c r="A12041" s="11" t="s">
        <v>12235</v>
      </c>
      <c r="B12041" s="12">
        <v>115060000000</v>
      </c>
      <c r="C12041" s="12">
        <v>11506000000010</v>
      </c>
      <c r="D12041" s="13">
        <v>600010</v>
      </c>
      <c r="E12041" s="11" t="s">
        <v>11965</v>
      </c>
      <c r="F12041" s="11" t="s">
        <v>16</v>
      </c>
      <c r="G12041" s="14">
        <v>0</v>
      </c>
      <c r="H12041" s="15">
        <v>29</v>
      </c>
    </row>
    <row r="12042" spans="1:8" ht="26.25" customHeight="1" thickBot="1">
      <c r="A12042" s="11" t="s">
        <v>12235</v>
      </c>
      <c r="B12042" s="12">
        <v>115060000000</v>
      </c>
      <c r="C12042" s="12">
        <v>11506000000024</v>
      </c>
      <c r="D12042" s="13">
        <v>600024</v>
      </c>
      <c r="E12042" s="11" t="s">
        <v>11966</v>
      </c>
      <c r="F12042" s="11" t="s">
        <v>16</v>
      </c>
      <c r="G12042" s="14">
        <v>0</v>
      </c>
      <c r="H12042" s="15">
        <v>21.321052631578901</v>
      </c>
    </row>
    <row r="12043" spans="1:8" ht="26.25" customHeight="1" thickBot="1">
      <c r="A12043" s="11" t="s">
        <v>12236</v>
      </c>
      <c r="B12043" s="12">
        <v>144030000000</v>
      </c>
      <c r="C12043" s="12">
        <v>14403000000036</v>
      </c>
      <c r="D12043" s="13" t="s">
        <v>12027</v>
      </c>
      <c r="E12043" s="11" t="s">
        <v>11967</v>
      </c>
      <c r="F12043" s="11" t="s">
        <v>5</v>
      </c>
      <c r="G12043" s="14">
        <v>0</v>
      </c>
      <c r="H12043" s="15"/>
    </row>
    <row r="12044" spans="1:8" ht="26.25" customHeight="1" thickBot="1">
      <c r="A12044" s="11" t="s">
        <v>12237</v>
      </c>
      <c r="B12044" s="17">
        <v>211020200000</v>
      </c>
      <c r="C12044" s="17">
        <v>21102020001858</v>
      </c>
      <c r="D12044" s="18">
        <v>2020858</v>
      </c>
      <c r="E12044" s="19" t="s">
        <v>11968</v>
      </c>
      <c r="F12044" s="11" t="s">
        <v>5</v>
      </c>
      <c r="G12044" s="18">
        <v>8</v>
      </c>
      <c r="H12044" s="20">
        <v>247</v>
      </c>
    </row>
    <row r="12045" spans="1:8" ht="26.25" customHeight="1" thickBot="1">
      <c r="A12045" s="11" t="s">
        <v>12237</v>
      </c>
      <c r="B12045" s="17">
        <v>211020200000</v>
      </c>
      <c r="C12045" s="17">
        <v>21102020001878</v>
      </c>
      <c r="D12045" s="18" t="s">
        <v>12028</v>
      </c>
      <c r="E12045" s="19" t="s">
        <v>11969</v>
      </c>
      <c r="F12045" s="11" t="s">
        <v>5</v>
      </c>
      <c r="G12045" s="18">
        <v>17</v>
      </c>
      <c r="H12045" s="20">
        <v>331.08</v>
      </c>
    </row>
    <row r="12046" spans="1:8" ht="26.25" customHeight="1" thickBot="1">
      <c r="A12046" s="11" t="s">
        <v>12237</v>
      </c>
      <c r="B12046" s="17">
        <v>211020200000</v>
      </c>
      <c r="C12046" s="17">
        <v>21102020001879</v>
      </c>
      <c r="D12046" s="18" t="s">
        <v>12029</v>
      </c>
      <c r="E12046" s="19" t="s">
        <v>11970</v>
      </c>
      <c r="F12046" s="11" t="s">
        <v>5</v>
      </c>
      <c r="G12046" s="18">
        <v>4</v>
      </c>
      <c r="H12046" s="20">
        <v>601.04999999999995</v>
      </c>
    </row>
    <row r="12047" spans="1:8" ht="26.25" customHeight="1" thickBot="1">
      <c r="A12047" s="11" t="s">
        <v>12238</v>
      </c>
      <c r="B12047" s="17">
        <v>211050200000</v>
      </c>
      <c r="C12047" s="17">
        <v>21105020000054</v>
      </c>
      <c r="D12047" s="18">
        <v>203187</v>
      </c>
      <c r="E12047" s="19" t="s">
        <v>11971</v>
      </c>
      <c r="F12047" s="11" t="s">
        <v>5</v>
      </c>
      <c r="G12047" s="18">
        <v>0</v>
      </c>
      <c r="H12047" s="20">
        <v>104</v>
      </c>
    </row>
    <row r="12048" spans="1:8" ht="26.25" customHeight="1" thickBot="1">
      <c r="A12048" s="11" t="s">
        <v>12239</v>
      </c>
      <c r="B12048" s="17">
        <v>211070300000</v>
      </c>
      <c r="C12048" s="17">
        <v>21107030000065</v>
      </c>
      <c r="D12048" s="18">
        <v>703065</v>
      </c>
      <c r="E12048" s="19" t="s">
        <v>11972</v>
      </c>
      <c r="F12048" s="11" t="s">
        <v>5</v>
      </c>
      <c r="G12048" s="18">
        <v>0</v>
      </c>
      <c r="H12048" s="20">
        <v>25</v>
      </c>
    </row>
    <row r="12049" spans="1:8" ht="26.25" customHeight="1" thickBot="1">
      <c r="A12049" s="11" t="s">
        <v>12240</v>
      </c>
      <c r="B12049" s="17">
        <v>211070500000</v>
      </c>
      <c r="C12049" s="17">
        <v>21107050000174</v>
      </c>
      <c r="D12049" s="18">
        <v>705174</v>
      </c>
      <c r="E12049" s="19" t="s">
        <v>11973</v>
      </c>
      <c r="F12049" s="11" t="s">
        <v>5</v>
      </c>
      <c r="G12049" s="18">
        <v>0</v>
      </c>
      <c r="H12049" s="20">
        <v>80</v>
      </c>
    </row>
    <row r="12050" spans="1:8" ht="26.25" customHeight="1" thickBot="1">
      <c r="A12050" s="11" t="s">
        <v>12241</v>
      </c>
      <c r="B12050" s="17">
        <v>211080300000</v>
      </c>
      <c r="C12050" s="17">
        <v>21108030000015</v>
      </c>
      <c r="D12050" s="18">
        <v>803015</v>
      </c>
      <c r="E12050" s="19" t="s">
        <v>11974</v>
      </c>
      <c r="F12050" s="11" t="s">
        <v>8</v>
      </c>
      <c r="G12050" s="18">
        <v>0</v>
      </c>
      <c r="H12050" s="20">
        <v>110</v>
      </c>
    </row>
    <row r="12051" spans="1:8" ht="26.25" customHeight="1" thickBot="1">
      <c r="A12051" s="11" t="s">
        <v>12241</v>
      </c>
      <c r="B12051" s="17">
        <v>211080300000</v>
      </c>
      <c r="C12051" s="17">
        <v>21108030000016</v>
      </c>
      <c r="D12051" s="18">
        <v>803016</v>
      </c>
      <c r="E12051" s="19" t="s">
        <v>11975</v>
      </c>
      <c r="F12051" s="11" t="s">
        <v>8</v>
      </c>
      <c r="G12051" s="18">
        <v>0</v>
      </c>
      <c r="H12051" s="20">
        <v>215</v>
      </c>
    </row>
    <row r="12052" spans="1:8" ht="26.25" customHeight="1" thickBot="1">
      <c r="A12052" s="11" t="s">
        <v>12241</v>
      </c>
      <c r="B12052" s="17">
        <v>211080300000</v>
      </c>
      <c r="C12052" s="17">
        <v>21108030000017</v>
      </c>
      <c r="D12052" s="18">
        <v>803017</v>
      </c>
      <c r="E12052" s="19" t="s">
        <v>11976</v>
      </c>
      <c r="F12052" s="11" t="s">
        <v>8</v>
      </c>
      <c r="G12052" s="18">
        <v>0</v>
      </c>
      <c r="H12052" s="20">
        <v>260</v>
      </c>
    </row>
    <row r="12053" spans="1:8" ht="26.25" customHeight="1" thickBot="1">
      <c r="A12053" s="11" t="s">
        <v>12241</v>
      </c>
      <c r="B12053" s="17">
        <v>211080300000</v>
      </c>
      <c r="C12053" s="17">
        <v>21108030000018</v>
      </c>
      <c r="D12053" s="18">
        <v>803018</v>
      </c>
      <c r="E12053" s="19" t="s">
        <v>11977</v>
      </c>
      <c r="F12053" s="11" t="s">
        <v>10</v>
      </c>
      <c r="G12053" s="18">
        <v>0</v>
      </c>
      <c r="H12053" s="20">
        <v>55</v>
      </c>
    </row>
    <row r="12054" spans="1:8" ht="26.25" customHeight="1" thickBot="1">
      <c r="A12054" s="11" t="s">
        <v>12241</v>
      </c>
      <c r="B12054" s="17">
        <v>211080300000</v>
      </c>
      <c r="C12054" s="17">
        <v>21108030000019</v>
      </c>
      <c r="D12054" s="18">
        <v>803019</v>
      </c>
      <c r="E12054" s="19" t="s">
        <v>11978</v>
      </c>
      <c r="F12054" s="11" t="s">
        <v>8</v>
      </c>
      <c r="G12054" s="18">
        <v>0</v>
      </c>
      <c r="H12054" s="20">
        <v>15</v>
      </c>
    </row>
    <row r="12055" spans="1:8" ht="26.25" customHeight="1" thickBot="1">
      <c r="A12055" s="11" t="s">
        <v>12241</v>
      </c>
      <c r="B12055" s="17">
        <v>211080300000</v>
      </c>
      <c r="C12055" s="17">
        <v>21108030000027</v>
      </c>
      <c r="D12055" s="18">
        <v>803027</v>
      </c>
      <c r="E12055" s="19" t="s">
        <v>11979</v>
      </c>
      <c r="F12055" s="11" t="s">
        <v>8</v>
      </c>
      <c r="G12055" s="18">
        <v>0</v>
      </c>
      <c r="H12055" s="20">
        <v>750</v>
      </c>
    </row>
    <row r="12056" spans="1:8" ht="26.25" customHeight="1" thickBot="1">
      <c r="A12056" s="11" t="s">
        <v>12241</v>
      </c>
      <c r="B12056" s="17">
        <v>211080300000</v>
      </c>
      <c r="C12056" s="17">
        <v>21108030000028</v>
      </c>
      <c r="D12056" s="18">
        <v>803028</v>
      </c>
      <c r="E12056" s="19" t="s">
        <v>11980</v>
      </c>
      <c r="F12056" s="11" t="s">
        <v>8</v>
      </c>
      <c r="G12056" s="18">
        <v>0</v>
      </c>
      <c r="H12056" s="20">
        <v>160</v>
      </c>
    </row>
    <row r="12057" spans="1:8" ht="26.25" customHeight="1" thickBot="1">
      <c r="A12057" s="11" t="s">
        <v>12241</v>
      </c>
      <c r="B12057" s="17">
        <v>211080300000</v>
      </c>
      <c r="C12057" s="17">
        <v>21108030000029</v>
      </c>
      <c r="D12057" s="18">
        <v>803029</v>
      </c>
      <c r="E12057" s="19" t="s">
        <v>11981</v>
      </c>
      <c r="F12057" s="11" t="s">
        <v>8</v>
      </c>
      <c r="G12057" s="18">
        <v>0</v>
      </c>
      <c r="H12057" s="20">
        <v>35</v>
      </c>
    </row>
    <row r="12058" spans="1:8" ht="26.25" customHeight="1" thickBot="1">
      <c r="A12058" s="11" t="s">
        <v>12241</v>
      </c>
      <c r="B12058" s="17">
        <v>211080300000</v>
      </c>
      <c r="C12058" s="17">
        <v>21108030000030</v>
      </c>
      <c r="D12058" s="18">
        <v>803030</v>
      </c>
      <c r="E12058" s="19" t="s">
        <v>11982</v>
      </c>
      <c r="F12058" s="11" t="s">
        <v>8</v>
      </c>
      <c r="G12058" s="18">
        <v>0</v>
      </c>
      <c r="H12058" s="20">
        <v>100</v>
      </c>
    </row>
    <row r="12059" spans="1:8" ht="26.25" customHeight="1" thickBot="1">
      <c r="A12059" s="11" t="s">
        <v>12241</v>
      </c>
      <c r="B12059" s="17">
        <v>211080300000</v>
      </c>
      <c r="C12059" s="17">
        <v>21108030000032</v>
      </c>
      <c r="D12059" s="18">
        <v>803032</v>
      </c>
      <c r="E12059" s="19" t="s">
        <v>11983</v>
      </c>
      <c r="F12059" s="11" t="s">
        <v>10</v>
      </c>
      <c r="G12059" s="18">
        <v>0</v>
      </c>
      <c r="H12059" s="20">
        <v>20</v>
      </c>
    </row>
    <row r="12060" spans="1:8" ht="26.25" customHeight="1" thickBot="1">
      <c r="A12060" s="11" t="s">
        <v>12241</v>
      </c>
      <c r="B12060" s="17">
        <v>211080300000</v>
      </c>
      <c r="C12060" s="17">
        <v>21108030000033</v>
      </c>
      <c r="D12060" s="18">
        <v>803033</v>
      </c>
      <c r="E12060" s="19" t="s">
        <v>11984</v>
      </c>
      <c r="F12060" s="11" t="s">
        <v>10</v>
      </c>
      <c r="G12060" s="18">
        <v>0</v>
      </c>
      <c r="H12060" s="20">
        <v>64.538085106382894</v>
      </c>
    </row>
    <row r="12061" spans="1:8" ht="26.25" customHeight="1" thickBot="1">
      <c r="A12061" s="11" t="s">
        <v>12241</v>
      </c>
      <c r="B12061" s="17">
        <v>211080300000</v>
      </c>
      <c r="C12061" s="17">
        <v>21108030000034</v>
      </c>
      <c r="D12061" s="18">
        <v>803034</v>
      </c>
      <c r="E12061" s="19" t="s">
        <v>11985</v>
      </c>
      <c r="F12061" s="11" t="s">
        <v>12</v>
      </c>
      <c r="G12061" s="18">
        <v>0</v>
      </c>
      <c r="H12061" s="20">
        <v>20</v>
      </c>
    </row>
    <row r="12062" spans="1:8" ht="26.25" customHeight="1" thickBot="1">
      <c r="A12062" s="11" t="s">
        <v>12241</v>
      </c>
      <c r="B12062" s="17">
        <v>211080300000</v>
      </c>
      <c r="C12062" s="17">
        <v>21108030000035</v>
      </c>
      <c r="D12062" s="18">
        <v>803035</v>
      </c>
      <c r="E12062" s="19" t="s">
        <v>11986</v>
      </c>
      <c r="F12062" s="11" t="s">
        <v>10</v>
      </c>
      <c r="G12062" s="18">
        <v>0</v>
      </c>
      <c r="H12062" s="20">
        <v>75</v>
      </c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شاشة بحث</vt:lpstr>
      <vt:lpstr>الرصيد</vt:lpstr>
      <vt:lpstr>'شاشة بحث'!Criteria</vt:lpstr>
      <vt:lpstr>'شاشة بحث'!Extract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RIYADH MAIN WAREHOUSE</dc:creator>
  <cp:lastModifiedBy>Ali Ali</cp:lastModifiedBy>
  <dcterms:created xsi:type="dcterms:W3CDTF">2019-09-03T02:57:58Z</dcterms:created>
  <dcterms:modified xsi:type="dcterms:W3CDTF">2019-09-09T15:34:42Z</dcterms:modified>
</cp:coreProperties>
</file>