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<sst xmlns="http://schemas.openxmlformats.org/spreadsheetml/2006/main" count="101" uniqueCount="77">
  <si>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</si>
  <si>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</si>
  <si>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</si>
  <si>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</si>
  <si>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</si>
  <si>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</si>
  <si>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</si>
  <si>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</si>
  <si>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</si>
  <si>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</si>
  <si>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</si>
  <si>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</si>
  <si>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</si>
  <si>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</si>
  <si>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6013/انبار</t>
  </si>
  <si>
    <t>محمد خميس حمد</t>
  </si>
  <si>
    <t>رطبة قديمة</t>
  </si>
  <si>
    <t>بنزين</t>
  </si>
  <si>
    <t>32077/انبار</t>
  </si>
  <si>
    <t>سعيد سامي حميد</t>
  </si>
  <si>
    <t>الوس</t>
  </si>
  <si>
    <t>36710/انبار</t>
  </si>
  <si>
    <t>قتيبة جبار دلف</t>
  </si>
  <si>
    <t>اسوار المدينة</t>
  </si>
  <si>
    <t>51135/انبار</t>
  </si>
  <si>
    <t>ميسم جبار دلف</t>
  </si>
  <si>
    <t>المسرة</t>
  </si>
  <si>
    <t>38681/انبار</t>
  </si>
  <si>
    <t>محمد عويد فرحان</t>
  </si>
  <si>
    <t>جنة عدن</t>
  </si>
  <si>
    <t>50647/انبار</t>
  </si>
  <si>
    <t>علي عويد فرحان</t>
  </si>
  <si>
    <t>الطارق</t>
  </si>
  <si>
    <t>9028/انبار</t>
  </si>
  <si>
    <t>لؤي احمد عبدالله</t>
  </si>
  <si>
    <t>غصن الزيتون</t>
  </si>
  <si>
    <t>104055/اربيل</t>
  </si>
  <si>
    <t>اسامة نوري زيدان</t>
  </si>
  <si>
    <t>جباب الغربية</t>
  </si>
  <si>
    <t>61548/بغداد</t>
  </si>
  <si>
    <t>شعيب ضاري زيدان</t>
  </si>
  <si>
    <t>الكوثر</t>
  </si>
  <si>
    <t>29834/انبار</t>
  </si>
  <si>
    <t>اساماعيل كعيد بدوي</t>
  </si>
  <si>
    <t>الريم</t>
  </si>
  <si>
    <t>17391/انبار</t>
  </si>
  <si>
    <t>احمد ضاري زيدان</t>
  </si>
  <si>
    <t>58522/بغداد</t>
  </si>
  <si>
    <t>ايمن فواز زيدان</t>
  </si>
  <si>
    <t>الغزال</t>
  </si>
  <si>
    <t>508/انبار</t>
  </si>
  <si>
    <t>سلام مزعل موذي</t>
  </si>
  <si>
    <t>رمادي سريع5كم</t>
  </si>
  <si>
    <t>21304/انبار</t>
  </si>
  <si>
    <t>محمد ضاري زيدان</t>
  </si>
  <si>
    <t>م ت رمادي</t>
  </si>
  <si>
    <t>18275/انبار</t>
  </si>
  <si>
    <t>سفيان سامي جاسم</t>
  </si>
  <si>
    <t>الفردوس</t>
  </si>
  <si>
    <t>22385/انبار</t>
  </si>
  <si>
    <t>العراق جديدة</t>
  </si>
  <si>
    <t>60296/انبار</t>
  </si>
  <si>
    <t>امجد سامي جلوب</t>
  </si>
  <si>
    <t>فلوجة جديدة</t>
  </si>
  <si>
    <t>42431/سليمانية</t>
  </si>
  <si>
    <t>شهاب حمد حماد</t>
  </si>
  <si>
    <t>2361/انبار</t>
  </si>
  <si>
    <t>وسيم خميس فاضل</t>
  </si>
  <si>
    <t>63203/انبار</t>
  </si>
  <si>
    <t>نوري عامج حماد</t>
  </si>
  <si>
    <t>33465/انبار</t>
  </si>
  <si>
    <t>رافع ريكان محمد</t>
  </si>
  <si>
    <t>الفيافي</t>
  </si>
  <si>
    <t>86890/اربيل</t>
  </si>
  <si>
    <t>طه غركان بزل</t>
  </si>
  <si>
    <t>المحمديات</t>
  </si>
  <si>
    <t>سلوان سامي جاسم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</si>
</sst>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workbookViewId="0">
      <selection activeCell="D29" sqref="D29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148476</v>
      </c>
      <c r="C2" s="6">
        <v>43744</v>
      </c>
      <c r="D2" s="11" t="s">
        <v>13</v>
      </c>
      <c r="E2" s="19" t="s">
        <v>14</v>
      </c>
      <c r="F2" s="17" t="s">
        <v>15</v>
      </c>
      <c r="G2" s="15">
        <v>41114</v>
      </c>
      <c r="H2" s="16">
        <v>41114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698.93799999999999</v>
      </c>
      <c r="M2" s="13" t="s">
        <v>16</v>
      </c>
    </row>
    <row r="3" spans="1:13" ht="18" customHeight="1" x14ac:dyDescent="0.25">
      <c r="A3" s="7">
        <v>2</v>
      </c>
      <c r="B3" s="8">
        <v>148466</v>
      </c>
      <c r="C3" s="6">
        <v>43744</v>
      </c>
      <c r="D3" s="12" t="s">
        <v>17</v>
      </c>
      <c r="E3" s="20" t="s">
        <v>18</v>
      </c>
      <c r="F3" s="18" t="s">
        <v>19</v>
      </c>
      <c r="G3" s="16">
        <v>35033</v>
      </c>
      <c r="H3" s="16">
        <v>35033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595.56100000000004</v>
      </c>
      <c r="M3" s="14" t="s">
        <v>20</v>
      </c>
    </row>
    <row r="4" spans="1:13" ht="18" customHeight="1" x14ac:dyDescent="0.25">
      <c r="A4" s="7">
        <v>3</v>
      </c>
      <c r="B4" s="8">
        <v>148467</v>
      </c>
      <c r="C4" s="6">
        <v>43744</v>
      </c>
      <c r="D4" s="12" t="s">
        <v>13</v>
      </c>
      <c r="E4" s="20" t="s">
        <v>21</v>
      </c>
      <c r="F4" s="18" t="s">
        <v>22</v>
      </c>
      <c r="G4" s="16">
        <v>35402</v>
      </c>
      <c r="H4" s="16">
        <v>35402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601.83399999999995</v>
      </c>
      <c r="M4" s="14" t="s">
        <v>23</v>
      </c>
    </row>
    <row r="5" spans="1:13" ht="18" customHeight="1" x14ac:dyDescent="0.25">
      <c r="A5" s="7">
        <v>4</v>
      </c>
      <c r="B5" s="8">
        <v>148252</v>
      </c>
      <c r="C5" s="6">
        <v>43744</v>
      </c>
      <c r="D5" s="12" t="s">
        <v>17</v>
      </c>
      <c r="E5" s="20" t="s">
        <v>24</v>
      </c>
      <c r="F5" s="18" t="s">
        <v>25</v>
      </c>
      <c r="G5" s="16">
        <v>35042</v>
      </c>
      <c r="H5" s="16">
        <v>35042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595.71400000000006</v>
      </c>
      <c r="M5" s="14" t="s">
        <v>26</v>
      </c>
    </row>
    <row r="6" spans="1:13" ht="18" customHeight="1" x14ac:dyDescent="0.25">
      <c r="A6" s="7">
        <v>5</v>
      </c>
      <c r="B6" s="8">
        <v>148471</v>
      </c>
      <c r="C6" s="6">
        <v>43744</v>
      </c>
      <c r="D6" s="12" t="s">
        <v>17</v>
      </c>
      <c r="E6" s="20" t="s">
        <v>27</v>
      </c>
      <c r="F6" s="18" t="s">
        <v>28</v>
      </c>
      <c r="G6" s="16">
        <v>35132</v>
      </c>
      <c r="H6" s="16">
        <v>35132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597.24400000000003</v>
      </c>
      <c r="M6" s="14" t="s">
        <v>29</v>
      </c>
    </row>
    <row r="7" spans="1:13" ht="18" customHeight="1" x14ac:dyDescent="0.25">
      <c r="A7" s="4">
        <v>6</v>
      </c>
      <c r="B7" s="8">
        <v>148470</v>
      </c>
      <c r="C7" s="6">
        <v>43744</v>
      </c>
      <c r="D7" s="12" t="s">
        <v>13</v>
      </c>
      <c r="E7" s="20" t="s">
        <v>30</v>
      </c>
      <c r="F7" s="18" t="s">
        <v>31</v>
      </c>
      <c r="G7" s="16">
        <v>35338</v>
      </c>
      <c r="H7" s="16">
        <v>35338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600.74599999999998</v>
      </c>
      <c r="M7" s="14" t="s">
        <v>32</v>
      </c>
    </row>
    <row r="8" spans="1:13" ht="18" customHeight="1" x14ac:dyDescent="0.25">
      <c r="A8" s="7">
        <v>7</v>
      </c>
      <c r="B8" s="8">
        <v>148452</v>
      </c>
      <c r="C8" s="6">
        <v>43744</v>
      </c>
      <c r="D8" s="12" t="s">
        <v>17</v>
      </c>
      <c r="E8" s="20" t="s">
        <v>33</v>
      </c>
      <c r="F8" s="18" t="s">
        <v>34</v>
      </c>
      <c r="G8" s="16">
        <v>35123</v>
      </c>
      <c r="H8" s="16">
        <v>35123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597.09100000000001</v>
      </c>
      <c r="M8" s="14" t="s">
        <v>35</v>
      </c>
    </row>
    <row r="9" spans="1:13" ht="18" customHeight="1" x14ac:dyDescent="0.25">
      <c r="A9" s="7">
        <v>8</v>
      </c>
      <c r="B9" s="8">
        <v>148473</v>
      </c>
      <c r="C9" s="6">
        <v>43744</v>
      </c>
      <c r="D9" s="12" t="s">
        <v>17</v>
      </c>
      <c r="E9" s="20" t="s">
        <v>36</v>
      </c>
      <c r="F9" s="18" t="s">
        <v>37</v>
      </c>
      <c r="G9" s="16">
        <v>35099</v>
      </c>
      <c r="H9" s="16">
        <v>35099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596.68299999999999</v>
      </c>
      <c r="M9" s="14" t="s">
        <v>38</v>
      </c>
    </row>
    <row r="10" spans="1:13" ht="18" customHeight="1" x14ac:dyDescent="0.25">
      <c r="A10" s="7">
        <v>9</v>
      </c>
      <c r="B10" s="8">
        <v>148451</v>
      </c>
      <c r="C10" s="6">
        <v>43744</v>
      </c>
      <c r="D10" s="12" t="s">
        <v>17</v>
      </c>
      <c r="E10" s="20" t="s">
        <v>39</v>
      </c>
      <c r="F10" s="18" t="s">
        <v>40</v>
      </c>
      <c r="G10" s="16">
        <v>34959</v>
      </c>
      <c r="H10" s="16">
        <v>34959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594.303</v>
      </c>
      <c r="M10" s="14" t="s">
        <v>41</v>
      </c>
    </row>
    <row r="11" spans="1:13" ht="18" customHeight="1" x14ac:dyDescent="0.25">
      <c r="A11" s="7">
        <v>10</v>
      </c>
      <c r="B11" s="8">
        <v>148472</v>
      </c>
      <c r="C11" s="6">
        <v>43744</v>
      </c>
      <c r="D11" s="12" t="s">
        <v>13</v>
      </c>
      <c r="E11" s="20" t="s">
        <v>42</v>
      </c>
      <c r="F11" s="18" t="s">
        <v>43</v>
      </c>
      <c r="G11" s="16">
        <v>35402</v>
      </c>
      <c r="H11" s="16">
        <v>35402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601.83399999999995</v>
      </c>
      <c r="M11" s="14" t="s">
        <v>44</v>
      </c>
    </row>
    <row r="12" spans="1:13" ht="18" customHeight="1" x14ac:dyDescent="0.25">
      <c r="A12" s="4">
        <v>11</v>
      </c>
      <c r="B12" s="8">
        <v>148454</v>
      </c>
      <c r="C12" s="6">
        <v>43744</v>
      </c>
      <c r="D12" s="12" t="s">
        <v>13</v>
      </c>
      <c r="E12" s="20" t="s">
        <v>45</v>
      </c>
      <c r="F12" s="18" t="s">
        <v>46</v>
      </c>
      <c r="G12" s="16">
        <v>35370</v>
      </c>
      <c r="H12" s="16">
        <v>35370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601.29</v>
      </c>
      <c r="M12" s="14" t="s">
        <v>26</v>
      </c>
    </row>
    <row r="13" spans="1:13" ht="18" customHeight="1" x14ac:dyDescent="0.25">
      <c r="A13" s="7">
        <v>12</v>
      </c>
      <c r="B13" s="8">
        <v>148461</v>
      </c>
      <c r="C13" s="6">
        <v>43744</v>
      </c>
      <c r="D13" s="12" t="s">
        <v>17</v>
      </c>
      <c r="E13" s="20" t="s">
        <v>47</v>
      </c>
      <c r="F13" s="18" t="s">
        <v>48</v>
      </c>
      <c r="G13" s="16">
        <v>35132</v>
      </c>
      <c r="H13" s="16">
        <v>35132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597.24400000000003</v>
      </c>
      <c r="M13" s="14" t="s">
        <v>49</v>
      </c>
    </row>
    <row r="14" spans="1:13" ht="18" customHeight="1" x14ac:dyDescent="0.25">
      <c r="A14" s="7">
        <v>13</v>
      </c>
      <c r="B14" s="8">
        <v>148425</v>
      </c>
      <c r="C14" s="6">
        <v>43744</v>
      </c>
      <c r="D14" s="12" t="s">
        <v>13</v>
      </c>
      <c r="E14" s="20" t="s">
        <v>50</v>
      </c>
      <c r="F14" s="18" t="s">
        <v>51</v>
      </c>
      <c r="G14" s="16">
        <v>41114</v>
      </c>
      <c r="H14" s="16">
        <v>41114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698.93799999999999</v>
      </c>
      <c r="M14" s="14" t="s">
        <v>52</v>
      </c>
    </row>
    <row r="15" spans="1:13" ht="18" customHeight="1" x14ac:dyDescent="0.25">
      <c r="A15" s="7">
        <v>14</v>
      </c>
      <c r="B15" s="8">
        <v>148421</v>
      </c>
      <c r="C15" s="6">
        <v>43744</v>
      </c>
      <c r="D15" s="12" t="s">
        <v>13</v>
      </c>
      <c r="E15" s="20" t="s">
        <v>53</v>
      </c>
      <c r="F15" s="18" t="s">
        <v>54</v>
      </c>
      <c r="G15" s="16">
        <v>41005</v>
      </c>
      <c r="H15" s="16">
        <v>41005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697.08500000000004</v>
      </c>
      <c r="M15" s="14" t="s">
        <v>55</v>
      </c>
    </row>
    <row r="16" spans="1:13" ht="18" customHeight="1" x14ac:dyDescent="0.25">
      <c r="A16" s="7">
        <v>15</v>
      </c>
      <c r="B16" s="8">
        <v>158210</v>
      </c>
      <c r="C16" s="9">
        <v>43775</v>
      </c>
      <c r="D16" s="12" t="s">
        <v>17</v>
      </c>
      <c r="E16" s="20" t="s">
        <v>56</v>
      </c>
      <c r="F16" s="18" t="s">
        <v>57</v>
      </c>
      <c r="G16" s="16">
        <v>34909</v>
      </c>
      <c r="H16" s="16">
        <v>34909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593.45299999999997</v>
      </c>
      <c r="M16" s="14" t="s">
        <v>58</v>
      </c>
    </row>
    <row r="17" spans="1:13" ht="18" customHeight="1" x14ac:dyDescent="0.25">
      <c r="A17" s="4">
        <v>16</v>
      </c>
      <c r="B17" s="8">
        <v>158208</v>
      </c>
      <c r="C17" s="9">
        <v>43775</v>
      </c>
      <c r="D17" s="12" t="s">
        <v>17</v>
      </c>
      <c r="E17" s="20" t="s">
        <v>59</v>
      </c>
      <c r="F17" s="18" t="s">
        <v>76</v>
      </c>
      <c r="G17" s="16">
        <v>34726</v>
      </c>
      <c r="H17" s="16">
        <v>34726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590.34199999999998</v>
      </c>
      <c r="M17" s="14" t="s">
        <v>60</v>
      </c>
    </row>
    <row r="18" spans="1:13" ht="18" customHeight="1" x14ac:dyDescent="0.25">
      <c r="A18" s="7">
        <v>17</v>
      </c>
      <c r="B18" s="8">
        <v>158215</v>
      </c>
      <c r="C18" s="9">
        <v>43775</v>
      </c>
      <c r="D18" s="12" t="s">
        <v>13</v>
      </c>
      <c r="E18" s="20" t="s">
        <v>61</v>
      </c>
      <c r="F18" s="18" t="s">
        <v>62</v>
      </c>
      <c r="G18" s="16">
        <v>34237</v>
      </c>
      <c r="H18" s="16">
        <v>34237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582.029</v>
      </c>
      <c r="M18" s="14" t="s">
        <v>63</v>
      </c>
    </row>
    <row r="19" spans="1:13" ht="18" customHeight="1" x14ac:dyDescent="0.25">
      <c r="A19" s="7">
        <v>18</v>
      </c>
      <c r="B19" s="8">
        <v>158214</v>
      </c>
      <c r="C19" s="9">
        <v>43775</v>
      </c>
      <c r="D19" s="12" t="s">
        <v>17</v>
      </c>
      <c r="E19" s="20" t="s">
        <v>64</v>
      </c>
      <c r="F19" s="18" t="s">
        <v>65</v>
      </c>
      <c r="G19" s="16">
        <v>35003</v>
      </c>
      <c r="H19" s="16">
        <v>35003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595.05100000000004</v>
      </c>
      <c r="M19" s="14" t="s">
        <v>16</v>
      </c>
    </row>
    <row r="20" spans="1:13" ht="18" customHeight="1" x14ac:dyDescent="0.25">
      <c r="A20" s="7">
        <v>19</v>
      </c>
      <c r="B20" s="8">
        <v>295514</v>
      </c>
      <c r="C20" s="9">
        <v>43775</v>
      </c>
      <c r="D20" s="12" t="s">
        <v>17</v>
      </c>
      <c r="E20" s="20" t="s">
        <v>66</v>
      </c>
      <c r="F20" s="18" t="s">
        <v>67</v>
      </c>
      <c r="G20" s="16">
        <v>35013</v>
      </c>
      <c r="H20" s="16">
        <v>35013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595.221</v>
      </c>
      <c r="M20" s="14" t="s">
        <v>44</v>
      </c>
    </row>
    <row r="21" spans="1:13" ht="18" customHeight="1" x14ac:dyDescent="0.25">
      <c r="A21" s="7">
        <v>20</v>
      </c>
      <c r="B21" s="8">
        <v>158213</v>
      </c>
      <c r="C21" s="9">
        <v>43775</v>
      </c>
      <c r="D21" s="12" t="s">
        <v>17</v>
      </c>
      <c r="E21" s="20" t="s">
        <v>68</v>
      </c>
      <c r="F21" s="18" t="s">
        <v>69</v>
      </c>
      <c r="G21" s="16">
        <v>40782</v>
      </c>
      <c r="H21" s="16">
        <v>40782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693.29399999999998</v>
      </c>
      <c r="M21" s="14" t="s">
        <v>16</v>
      </c>
    </row>
    <row r="22" spans="1:13" ht="18" customHeight="1" x14ac:dyDescent="0.25">
      <c r="A22" s="7">
        <v>21</v>
      </c>
      <c r="B22" s="8">
        <v>295508</v>
      </c>
      <c r="C22" s="9">
        <v>43775</v>
      </c>
      <c r="D22" s="12" t="s">
        <v>17</v>
      </c>
      <c r="E22" s="20" t="s">
        <v>70</v>
      </c>
      <c r="F22" s="18" t="s">
        <v>71</v>
      </c>
      <c r="G22" s="16">
        <v>35046</v>
      </c>
      <c r="H22" s="16">
        <v>35046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595.78200000000004</v>
      </c>
      <c r="M22" s="14" t="s">
        <v>72</v>
      </c>
    </row>
    <row r="23" spans="1:13" ht="18" customHeight="1" x14ac:dyDescent="0.25">
      <c r="A23" s="7">
        <v>22</v>
      </c>
      <c r="B23" s="8">
        <v>158219</v>
      </c>
      <c r="C23" s="9">
        <v>43775</v>
      </c>
      <c r="D23" s="12" t="s">
        <v>13</v>
      </c>
      <c r="E23" s="20" t="s">
        <v>73</v>
      </c>
      <c r="F23" s="18" t="s">
        <v>74</v>
      </c>
      <c r="G23" s="16">
        <v>34178</v>
      </c>
      <c r="H23" s="16">
        <v>34178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581.02599999999995</v>
      </c>
      <c r="M23" s="14" t="s">
        <v>75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2019-09-11T13:10:41Z</dcterms:modified>
</cp:coreProperties>
</file>