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<sst xmlns="http://schemas.openxmlformats.org/spreadsheetml/2006/main" count="101" uniqueCount="71">
  <si>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</si>
  <si>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</si>
  <si>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</si>
  <si>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</si>
  <si>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</si>
  <si>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</si>
  <si>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</si>
  <si>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</si>
  <si>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</si>
  <si>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</si>
  <si>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</si>
  <si>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</si>
  <si>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</si>
  <si>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كاز</t>
  </si>
  <si>
    <t>508/انبار</t>
  </si>
  <si>
    <t>سلام مزعل موذي</t>
  </si>
  <si>
    <t>رمادي سريع5كم</t>
  </si>
  <si>
    <t>17391/انبار</t>
  </si>
  <si>
    <t>احمد ضاري زيدان</t>
  </si>
  <si>
    <t>البيرق</t>
  </si>
  <si>
    <t>21304/انبار</t>
  </si>
  <si>
    <t>محمد ضاري زيدان</t>
  </si>
  <si>
    <t>بنزين</t>
  </si>
  <si>
    <t>120688/سليمانية</t>
  </si>
  <si>
    <t>محمد محمود عبدالله</t>
  </si>
  <si>
    <t>كبيسة</t>
  </si>
  <si>
    <t>36945/انبار</t>
  </si>
  <si>
    <t>احمد عبيد عبدالله</t>
  </si>
  <si>
    <t>561304/سليمانية</t>
  </si>
  <si>
    <t>شاكر محمود عبيد</t>
  </si>
  <si>
    <t>رمادي قديمة</t>
  </si>
  <si>
    <t>36946/انبار</t>
  </si>
  <si>
    <t>محمود عبيد عبدالله</t>
  </si>
  <si>
    <t>الكرمة</t>
  </si>
  <si>
    <t>76503/اربيل</t>
  </si>
  <si>
    <t>محمد عبيد عبدالله</t>
  </si>
  <si>
    <t>37920/انبار</t>
  </si>
  <si>
    <t>ياسر احمد عبدالله</t>
  </si>
  <si>
    <t>رمادي جديدة</t>
  </si>
  <si>
    <t>35184/انبار</t>
  </si>
  <si>
    <t>خلف عويد فرحان</t>
  </si>
  <si>
    <t>51669/انبار</t>
  </si>
  <si>
    <t>صلاح ناجي هادي</t>
  </si>
  <si>
    <t>رطبة قديمة</t>
  </si>
  <si>
    <t>16659/انبار</t>
  </si>
  <si>
    <t>طاهر خلف ضايع</t>
  </si>
  <si>
    <t>هيت جديدة</t>
  </si>
  <si>
    <t>559891/اربيل</t>
  </si>
  <si>
    <t>ايسر محمد خضير</t>
  </si>
  <si>
    <t>حبانية قديمة</t>
  </si>
  <si>
    <t>579/انبار</t>
  </si>
  <si>
    <t>ماهر صعب حسين</t>
  </si>
  <si>
    <t>البساط الاخضر</t>
  </si>
  <si>
    <t>19188/انبار</t>
  </si>
  <si>
    <t>فلاح نوري زيدان</t>
  </si>
  <si>
    <t>18760/نينوى</t>
  </si>
  <si>
    <t>صفاء محمد فرحان</t>
  </si>
  <si>
    <t>م ت فلوجة</t>
  </si>
  <si>
    <t>97478/ف انبار</t>
  </si>
  <si>
    <t>فلوجة جديدة</t>
  </si>
  <si>
    <t>47754/انبار</t>
  </si>
  <si>
    <t>فهد علي مسير</t>
  </si>
  <si>
    <t>37004/انبار</t>
  </si>
  <si>
    <t>عمر علي مسير</t>
  </si>
  <si>
    <t>555312/اربيل</t>
  </si>
  <si>
    <t>علي سامي حميد</t>
  </si>
  <si>
    <t>14090/بغداد</t>
  </si>
  <si>
    <t>محمد سمير كردي</t>
  </si>
  <si>
    <t>557224/سليمانية</t>
  </si>
  <si>
    <t>سمير يوسف حمود</t>
  </si>
  <si>
    <t>مثنى لطيف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</si>
</sst>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rightToLeft="1" tabSelected="1" topLeftCell="A13" workbookViewId="0">
      <selection activeCell="C31" sqref="C31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192909</v>
      </c>
      <c r="C2" s="6">
        <v>43622</v>
      </c>
      <c r="D2" s="11" t="s">
        <v>13</v>
      </c>
      <c r="E2" s="19" t="s">
        <v>14</v>
      </c>
      <c r="F2" s="17" t="s">
        <v>15</v>
      </c>
      <c r="G2" s="15">
        <v>41114</v>
      </c>
      <c r="H2" s="16">
        <v>41114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698.93799999999999</v>
      </c>
      <c r="M2" s="13" t="s">
        <v>16</v>
      </c>
    </row>
    <row r="3" spans="1:13" ht="18" customHeight="1" x14ac:dyDescent="0.25">
      <c r="A3" s="7">
        <v>2</v>
      </c>
      <c r="B3" s="8">
        <v>192910</v>
      </c>
      <c r="C3" s="6">
        <v>43622</v>
      </c>
      <c r="D3" s="12" t="s">
        <v>13</v>
      </c>
      <c r="E3" s="20" t="s">
        <v>17</v>
      </c>
      <c r="F3" s="18" t="s">
        <v>18</v>
      </c>
      <c r="G3" s="16">
        <v>35338</v>
      </c>
      <c r="H3" s="16">
        <v>35338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600.74599999999998</v>
      </c>
      <c r="M3" s="14" t="s">
        <v>19</v>
      </c>
    </row>
    <row r="4" spans="1:13" ht="18" customHeight="1" x14ac:dyDescent="0.25">
      <c r="A4" s="7">
        <v>3</v>
      </c>
      <c r="B4" s="8">
        <v>192906</v>
      </c>
      <c r="C4" s="6">
        <v>43622</v>
      </c>
      <c r="D4" s="12" t="s">
        <v>13</v>
      </c>
      <c r="E4" s="20" t="s">
        <v>20</v>
      </c>
      <c r="F4" s="18" t="s">
        <v>21</v>
      </c>
      <c r="G4" s="16">
        <v>41782</v>
      </c>
      <c r="H4" s="16">
        <v>41782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710.29399999999998</v>
      </c>
      <c r="M4" s="14" t="s">
        <v>16</v>
      </c>
    </row>
    <row r="5" spans="1:13" ht="18" customHeight="1" x14ac:dyDescent="0.25">
      <c r="A5" s="7">
        <v>4</v>
      </c>
      <c r="B5" s="8">
        <v>148380</v>
      </c>
      <c r="C5" s="9">
        <v>43652</v>
      </c>
      <c r="D5" s="12" t="s">
        <v>22</v>
      </c>
      <c r="E5" s="20" t="s">
        <v>23</v>
      </c>
      <c r="F5" s="18" t="s">
        <v>24</v>
      </c>
      <c r="G5" s="16">
        <v>35099</v>
      </c>
      <c r="H5" s="16">
        <v>35099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596.68299999999999</v>
      </c>
      <c r="M5" s="14" t="s">
        <v>25</v>
      </c>
    </row>
    <row r="6" spans="1:13" ht="18" customHeight="1" x14ac:dyDescent="0.25">
      <c r="A6" s="7">
        <v>5</v>
      </c>
      <c r="B6" s="8">
        <v>148382</v>
      </c>
      <c r="C6" s="9">
        <v>43652</v>
      </c>
      <c r="D6" s="12" t="s">
        <v>13</v>
      </c>
      <c r="E6" s="20" t="s">
        <v>26</v>
      </c>
      <c r="F6" s="18" t="s">
        <v>27</v>
      </c>
      <c r="G6" s="16">
        <v>38292</v>
      </c>
      <c r="H6" s="16">
        <v>38292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650.96400000000006</v>
      </c>
      <c r="M6" s="14" t="s">
        <v>16</v>
      </c>
    </row>
    <row r="7" spans="1:13" ht="18" customHeight="1" x14ac:dyDescent="0.25">
      <c r="A7" s="4">
        <v>6</v>
      </c>
      <c r="B7" s="8">
        <v>148386</v>
      </c>
      <c r="C7" s="9">
        <v>43652</v>
      </c>
      <c r="D7" s="12" t="s">
        <v>22</v>
      </c>
      <c r="E7" s="20" t="s">
        <v>28</v>
      </c>
      <c r="F7" s="18" t="s">
        <v>29</v>
      </c>
      <c r="G7" s="16">
        <v>35069</v>
      </c>
      <c r="H7" s="16">
        <v>35069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596.173</v>
      </c>
      <c r="M7" s="14" t="s">
        <v>30</v>
      </c>
    </row>
    <row r="8" spans="1:13" ht="18" customHeight="1" x14ac:dyDescent="0.25">
      <c r="A8" s="7">
        <v>7</v>
      </c>
      <c r="B8" s="8">
        <v>148390</v>
      </c>
      <c r="C8" s="9">
        <v>43652</v>
      </c>
      <c r="D8" s="12" t="s">
        <v>13</v>
      </c>
      <c r="E8" s="20" t="s">
        <v>31</v>
      </c>
      <c r="F8" s="18" t="s">
        <v>32</v>
      </c>
      <c r="G8" s="16">
        <v>41227</v>
      </c>
      <c r="H8" s="16">
        <v>41227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700.85900000000004</v>
      </c>
      <c r="M8" s="14" t="s">
        <v>33</v>
      </c>
    </row>
    <row r="9" spans="1:13" ht="18" customHeight="1" x14ac:dyDescent="0.25">
      <c r="A9" s="7">
        <v>8</v>
      </c>
      <c r="B9" s="8">
        <v>148383</v>
      </c>
      <c r="C9" s="9">
        <v>43652</v>
      </c>
      <c r="D9" s="12" t="s">
        <v>13</v>
      </c>
      <c r="E9" s="20" t="s">
        <v>34</v>
      </c>
      <c r="F9" s="18" t="s">
        <v>35</v>
      </c>
      <c r="G9" s="16">
        <v>35328</v>
      </c>
      <c r="H9" s="16">
        <v>35328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600.57600000000002</v>
      </c>
      <c r="M9" s="14" t="s">
        <v>33</v>
      </c>
    </row>
    <row r="10" spans="1:13" ht="18" customHeight="1" x14ac:dyDescent="0.25">
      <c r="A10" s="7">
        <v>9</v>
      </c>
      <c r="B10" s="8">
        <v>148385</v>
      </c>
      <c r="C10" s="9">
        <v>43652</v>
      </c>
      <c r="D10" s="12" t="s">
        <v>22</v>
      </c>
      <c r="E10" s="20" t="s">
        <v>36</v>
      </c>
      <c r="F10" s="18" t="s">
        <v>37</v>
      </c>
      <c r="G10" s="16">
        <v>35089</v>
      </c>
      <c r="H10" s="16">
        <v>35089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596.51300000000003</v>
      </c>
      <c r="M10" s="14" t="s">
        <v>38</v>
      </c>
    </row>
    <row r="11" spans="1:13" ht="18" customHeight="1" x14ac:dyDescent="0.25">
      <c r="A11" s="7">
        <v>10</v>
      </c>
      <c r="B11" s="8">
        <v>148378</v>
      </c>
      <c r="C11" s="9">
        <v>43652</v>
      </c>
      <c r="D11" s="12" t="s">
        <v>13</v>
      </c>
      <c r="E11" s="20" t="s">
        <v>39</v>
      </c>
      <c r="F11" s="18" t="s">
        <v>40</v>
      </c>
      <c r="G11" s="16">
        <v>35254</v>
      </c>
      <c r="H11" s="16">
        <v>35254</v>
      </c>
      <c r="I11" s="22">
        <f t="shared" si="2"/>
        <v>0</v>
      </c>
      <c r="J11" s="8">
        <f t="shared" si="0"/>
        <v>0</v>
      </c>
      <c r="K11" s="16">
        <v>17</v>
      </c>
      <c r="L11" s="21">
        <f t="shared" si="3"/>
        <v>599.31799999999998</v>
      </c>
      <c r="M11" s="14" t="s">
        <v>38</v>
      </c>
    </row>
    <row r="12" spans="1:13" ht="18" customHeight="1" x14ac:dyDescent="0.25">
      <c r="A12" s="4">
        <v>11</v>
      </c>
      <c r="B12" s="8">
        <v>148388</v>
      </c>
      <c r="C12" s="9">
        <v>43652</v>
      </c>
      <c r="D12" s="12" t="s">
        <v>13</v>
      </c>
      <c r="E12" s="20" t="s">
        <v>41</v>
      </c>
      <c r="F12" s="18" t="s">
        <v>42</v>
      </c>
      <c r="G12" s="16">
        <v>41265</v>
      </c>
      <c r="H12" s="16">
        <v>41265</v>
      </c>
      <c r="I12" s="22">
        <f t="shared" si="2"/>
        <v>0</v>
      </c>
      <c r="J12" s="8">
        <f t="shared" si="0"/>
        <v>0</v>
      </c>
      <c r="K12" s="16">
        <v>17</v>
      </c>
      <c r="L12" s="21">
        <f t="shared" si="3"/>
        <v>701.505</v>
      </c>
      <c r="M12" s="14" t="s">
        <v>43</v>
      </c>
    </row>
    <row r="13" spans="1:13" ht="18" customHeight="1" x14ac:dyDescent="0.25">
      <c r="A13" s="7">
        <v>12</v>
      </c>
      <c r="B13" s="8">
        <v>148393</v>
      </c>
      <c r="C13" s="9">
        <v>43652</v>
      </c>
      <c r="D13" s="12" t="s">
        <v>13</v>
      </c>
      <c r="E13" s="20" t="s">
        <v>44</v>
      </c>
      <c r="F13" s="18" t="s">
        <v>45</v>
      </c>
      <c r="G13" s="16">
        <v>39274</v>
      </c>
      <c r="H13" s="16">
        <v>39274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667.65800000000002</v>
      </c>
      <c r="M13" s="14" t="s">
        <v>46</v>
      </c>
    </row>
    <row r="14" spans="1:13" ht="18" customHeight="1" x14ac:dyDescent="0.25">
      <c r="A14" s="7">
        <v>13</v>
      </c>
      <c r="B14" s="8">
        <v>148384</v>
      </c>
      <c r="C14" s="9">
        <v>43652</v>
      </c>
      <c r="D14" s="12" t="s">
        <v>13</v>
      </c>
      <c r="E14" s="20" t="s">
        <v>47</v>
      </c>
      <c r="F14" s="18" t="s">
        <v>48</v>
      </c>
      <c r="G14" s="16">
        <v>35325</v>
      </c>
      <c r="H14" s="16">
        <v>35325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600.52499999999998</v>
      </c>
      <c r="M14" s="14" t="s">
        <v>49</v>
      </c>
    </row>
    <row r="15" spans="1:13" ht="18" customHeight="1" x14ac:dyDescent="0.25">
      <c r="A15" s="7">
        <v>14</v>
      </c>
      <c r="B15" s="8">
        <v>148398</v>
      </c>
      <c r="C15" s="9">
        <v>43652</v>
      </c>
      <c r="D15" s="12" t="s">
        <v>22</v>
      </c>
      <c r="E15" s="20" t="s">
        <v>50</v>
      </c>
      <c r="F15" s="18" t="s">
        <v>51</v>
      </c>
      <c r="G15" s="16">
        <v>35089</v>
      </c>
      <c r="H15" s="16">
        <v>35089</v>
      </c>
      <c r="I15" s="22">
        <f t="shared" si="2"/>
        <v>0</v>
      </c>
      <c r="J15" s="8">
        <f t="shared" si="0"/>
        <v>0</v>
      </c>
      <c r="K15" s="16">
        <v>17</v>
      </c>
      <c r="L15" s="21">
        <f t="shared" si="3"/>
        <v>596.51300000000003</v>
      </c>
      <c r="M15" s="14" t="s">
        <v>52</v>
      </c>
    </row>
    <row r="16" spans="1:13" ht="18" customHeight="1" x14ac:dyDescent="0.25">
      <c r="A16" s="7">
        <v>15</v>
      </c>
      <c r="B16" s="8">
        <v>148379</v>
      </c>
      <c r="C16" s="9">
        <v>43652</v>
      </c>
      <c r="D16" s="12" t="s">
        <v>13</v>
      </c>
      <c r="E16" s="20" t="s">
        <v>53</v>
      </c>
      <c r="F16" s="18" t="s">
        <v>54</v>
      </c>
      <c r="G16" s="16">
        <v>35086</v>
      </c>
      <c r="H16" s="16">
        <v>35086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596.46199999999999</v>
      </c>
      <c r="M16" s="14" t="s">
        <v>49</v>
      </c>
    </row>
    <row r="17" spans="1:13" ht="18" customHeight="1" x14ac:dyDescent="0.25">
      <c r="A17" s="4">
        <v>16</v>
      </c>
      <c r="B17" s="8">
        <v>148381</v>
      </c>
      <c r="C17" s="9">
        <v>43652</v>
      </c>
      <c r="D17" s="12" t="s">
        <v>13</v>
      </c>
      <c r="E17" s="20" t="s">
        <v>55</v>
      </c>
      <c r="F17" s="18" t="s">
        <v>56</v>
      </c>
      <c r="G17" s="16">
        <v>35315</v>
      </c>
      <c r="H17" s="16">
        <v>35315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600.35500000000002</v>
      </c>
      <c r="M17" s="14" t="s">
        <v>57</v>
      </c>
    </row>
    <row r="18" spans="1:13" ht="18" customHeight="1" x14ac:dyDescent="0.25">
      <c r="A18" s="7">
        <v>17</v>
      </c>
      <c r="B18" s="8">
        <v>148395</v>
      </c>
      <c r="C18" s="9">
        <v>43652</v>
      </c>
      <c r="D18" s="12" t="s">
        <v>13</v>
      </c>
      <c r="E18" s="20" t="s">
        <v>58</v>
      </c>
      <c r="F18" s="18" t="s">
        <v>70</v>
      </c>
      <c r="G18" s="16">
        <v>35360</v>
      </c>
      <c r="H18" s="16">
        <v>35360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601.12</v>
      </c>
      <c r="M18" s="14" t="s">
        <v>59</v>
      </c>
    </row>
    <row r="19" spans="1:13" ht="18" customHeight="1" x14ac:dyDescent="0.25">
      <c r="A19" s="7">
        <v>18</v>
      </c>
      <c r="B19" s="8">
        <v>148389</v>
      </c>
      <c r="C19" s="9">
        <v>43652</v>
      </c>
      <c r="D19" s="12" t="s">
        <v>13</v>
      </c>
      <c r="E19" s="20" t="s">
        <v>60</v>
      </c>
      <c r="F19" s="18" t="s">
        <v>61</v>
      </c>
      <c r="G19" s="16">
        <v>35315</v>
      </c>
      <c r="H19" s="16">
        <v>35315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600.35500000000002</v>
      </c>
      <c r="M19" s="14" t="s">
        <v>38</v>
      </c>
    </row>
    <row r="20" spans="1:13" ht="18" customHeight="1" x14ac:dyDescent="0.25">
      <c r="A20" s="7">
        <v>19</v>
      </c>
      <c r="B20" s="8">
        <v>148387</v>
      </c>
      <c r="C20" s="9">
        <v>43652</v>
      </c>
      <c r="D20" s="12" t="s">
        <v>22</v>
      </c>
      <c r="E20" s="20" t="s">
        <v>62</v>
      </c>
      <c r="F20" s="18" t="s">
        <v>63</v>
      </c>
      <c r="G20" s="16">
        <v>35079</v>
      </c>
      <c r="H20" s="16">
        <v>35079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596.34299999999996</v>
      </c>
      <c r="M20" s="14" t="s">
        <v>30</v>
      </c>
    </row>
    <row r="21" spans="1:13" ht="18" customHeight="1" x14ac:dyDescent="0.25">
      <c r="A21" s="7">
        <v>20</v>
      </c>
      <c r="B21" s="8">
        <v>148391</v>
      </c>
      <c r="C21" s="9">
        <v>43652</v>
      </c>
      <c r="D21" s="12" t="s">
        <v>22</v>
      </c>
      <c r="E21" s="20" t="s">
        <v>64</v>
      </c>
      <c r="F21" s="18" t="s">
        <v>65</v>
      </c>
      <c r="G21" s="16">
        <v>35033</v>
      </c>
      <c r="H21" s="16">
        <v>35033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595.56100000000004</v>
      </c>
      <c r="M21" s="14" t="s">
        <v>49</v>
      </c>
    </row>
    <row r="22" spans="1:13" ht="18" customHeight="1" x14ac:dyDescent="0.25">
      <c r="A22" s="7">
        <v>21</v>
      </c>
      <c r="B22" s="8">
        <v>148396</v>
      </c>
      <c r="C22" s="9">
        <v>43652</v>
      </c>
      <c r="D22" s="12" t="s">
        <v>13</v>
      </c>
      <c r="E22" s="20" t="s">
        <v>66</v>
      </c>
      <c r="F22" s="18" t="s">
        <v>67</v>
      </c>
      <c r="G22" s="16">
        <v>35402</v>
      </c>
      <c r="H22" s="16">
        <v>35402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601.83399999999995</v>
      </c>
      <c r="M22" s="14" t="s">
        <v>59</v>
      </c>
    </row>
    <row r="23" spans="1:13" ht="18" customHeight="1" x14ac:dyDescent="0.25">
      <c r="A23" s="7">
        <v>22</v>
      </c>
      <c r="B23" s="8">
        <v>148392</v>
      </c>
      <c r="C23" s="9">
        <v>43652</v>
      </c>
      <c r="D23" s="12" t="s">
        <v>22</v>
      </c>
      <c r="E23" s="20" t="s">
        <v>68</v>
      </c>
      <c r="F23" s="18" t="s">
        <v>69</v>
      </c>
      <c r="G23" s="16">
        <v>35089</v>
      </c>
      <c r="H23" s="16">
        <v>35089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596.51300000000003</v>
      </c>
      <c r="M23" s="14" t="s">
        <v>59</v>
      </c>
    </row>
    <row r="24" spans="1:13" ht="20.100000000000001" customHeight="1" x14ac:dyDescent="0.2"/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2019-09-11T10:31:02Z</dcterms:modified>
</cp:coreProperties>
</file>