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A18E69CB-B9A9-45CB-A9E2-FCC77F9D8CC1}" xr6:coauthVersionLast="40" xr6:coauthVersionMax="44" xr10:uidLastSave="{00000000-0000-0000-0000-000000000000}"/>
  <bookViews>
    <workbookView xWindow="-120" yWindow="-120" windowWidth="20730" windowHeight="11160" xr2:uid="{D9DA4C47-9659-41E2-856F-857AF2ADAF3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3" i="1" l="1" a="1"/>
  <c r="Y3" i="1" s="1"/>
  <c r="Y2" i="1" a="1"/>
  <c r="Y2" i="1" s="1"/>
</calcChain>
</file>

<file path=xl/sharedStrings.xml><?xml version="1.0" encoding="utf-8"?>
<sst xmlns="http://schemas.openxmlformats.org/spreadsheetml/2006/main" count="4" uniqueCount="4">
  <si>
    <t>LP ID</t>
  </si>
  <si>
    <t>اخر يوم حضور</t>
  </si>
  <si>
    <t>1 يعنى حضور</t>
  </si>
  <si>
    <t>احتاج عمود Y  معادلة لمعرفة اخر يوم حضور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</si>
</sst>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41F43-FCB0-4766-8E5C-14AA2E9A9C88}">
  <dimension ref="A1:Y7"/>
  <sheetViews>
    <sheetView tabSelected="1" workbookViewId="0">
      <selection activeCell="L2" sqref="L2"/>
    </sheetView>
  </sheetViews>
  <sheetFormatPr baseColWidth="10" defaultColWidth="9.140625" defaultRowHeight="15" x14ac:dyDescent="0.25"/>
  <cols>
    <col min="1" max="1" width="9.140625" style="5"/>
    <col min="2" max="24" width="5" style="5" customWidth="1"/>
    <col min="25" max="25" width="11.7109375" style="2" bestFit="1" customWidth="1"/>
    <col min="26" max="16384" width="9.140625" style="2"/>
  </cols>
  <sheetData>
    <row r="1" spans="1:25" x14ac:dyDescent="0.25">
      <c r="A1" s="1" t="s">
        <v>0</v>
      </c>
      <c r="B1" s="6">
        <v>43647</v>
      </c>
      <c r="C1" s="6">
        <v>43648</v>
      </c>
      <c r="D1" s="6">
        <v>43649</v>
      </c>
      <c r="E1" s="6">
        <v>43650</v>
      </c>
      <c r="F1" s="6">
        <v>43653</v>
      </c>
      <c r="G1" s="6">
        <v>43654</v>
      </c>
      <c r="H1" s="6">
        <v>43655</v>
      </c>
      <c r="I1" s="6">
        <v>43656</v>
      </c>
      <c r="J1" s="6">
        <v>43657</v>
      </c>
      <c r="K1" s="6">
        <v>43660</v>
      </c>
      <c r="L1" s="6">
        <v>43661</v>
      </c>
      <c r="M1" s="6">
        <v>43662</v>
      </c>
      <c r="N1" s="6">
        <v>43663</v>
      </c>
      <c r="O1" s="6">
        <v>43664</v>
      </c>
      <c r="P1" s="6">
        <v>43667</v>
      </c>
      <c r="Q1" s="6">
        <v>43668</v>
      </c>
      <c r="R1" s="6">
        <v>43669</v>
      </c>
      <c r="S1" s="6">
        <v>43670</v>
      </c>
      <c r="T1" s="6">
        <v>43671</v>
      </c>
      <c r="U1" s="6">
        <v>43674</v>
      </c>
      <c r="V1" s="6">
        <v>43675</v>
      </c>
      <c r="W1" s="6">
        <v>43676</v>
      </c>
      <c r="X1" s="6">
        <v>43677</v>
      </c>
      <c r="Y1" s="2" t="s">
        <v>1</v>
      </c>
    </row>
    <row r="2" spans="1:25" x14ac:dyDescent="0.25">
      <c r="A2" s="1">
        <v>28288</v>
      </c>
      <c r="B2" s="3">
        <v>1</v>
      </c>
      <c r="C2" s="3">
        <v>1</v>
      </c>
      <c r="D2" s="3">
        <v>1</v>
      </c>
      <c r="E2" s="3">
        <v>1</v>
      </c>
      <c r="F2" s="3">
        <v>1</v>
      </c>
      <c r="G2" s="3">
        <v>1</v>
      </c>
      <c r="H2" s="3">
        <v>1</v>
      </c>
      <c r="I2" s="3">
        <v>1</v>
      </c>
      <c r="J2" s="3">
        <v>1</v>
      </c>
      <c r="K2" s="3">
        <v>1</v>
      </c>
      <c r="L2" s="3">
        <v>1</v>
      </c>
      <c r="M2" s="3">
        <v>1</v>
      </c>
      <c r="N2" s="3">
        <v>1</v>
      </c>
      <c r="O2" s="3">
        <v>1</v>
      </c>
      <c r="P2" s="3">
        <v>1</v>
      </c>
      <c r="Q2" s="3">
        <v>1</v>
      </c>
      <c r="R2" s="3">
        <v>1</v>
      </c>
      <c r="S2" s="3">
        <v>1</v>
      </c>
      <c r="T2" s="3">
        <v>1</v>
      </c>
      <c r="U2" s="3">
        <v>1</v>
      </c>
      <c r="V2" s="3">
        <v>1</v>
      </c>
      <c r="W2" s="3">
        <v>1</v>
      </c>
      <c r="X2" s="3">
        <v>1</v>
      </c>
      <c r="Y2" s="4">
        <f t="array" ref="Y2">DAY(MAX(IF($B2:$X2=1,$B$1:$X$1)))</f>
        <v>31</v>
      </c>
    </row>
    <row r="3" spans="1:25" x14ac:dyDescent="0.25">
      <c r="A3" s="1">
        <v>28262</v>
      </c>
      <c r="B3" s="3">
        <v>1</v>
      </c>
      <c r="C3" s="3">
        <v>1</v>
      </c>
      <c r="D3" s="3">
        <v>1</v>
      </c>
      <c r="E3" s="3">
        <v>1</v>
      </c>
      <c r="F3" s="3">
        <v>1</v>
      </c>
      <c r="G3" s="3">
        <v>1</v>
      </c>
      <c r="H3" s="3">
        <v>1</v>
      </c>
      <c r="I3" s="3">
        <v>1</v>
      </c>
      <c r="J3" s="3">
        <v>1</v>
      </c>
      <c r="K3" s="3">
        <v>1</v>
      </c>
      <c r="L3" s="3">
        <v>1</v>
      </c>
      <c r="M3" s="3">
        <v>1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4">
        <f t="array" ref="Y3">DAY(MAX(IF($B3:$X3=1,$B$1:$X$1)))</f>
        <v>16</v>
      </c>
    </row>
    <row r="5" spans="1:25" x14ac:dyDescent="0.25">
      <c r="T5" s="5" t="s">
        <v>2</v>
      </c>
    </row>
    <row r="7" spans="1:25" x14ac:dyDescent="0.25">
      <c r="S7" s="5" t="s">
        <v>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Saeed Khattab</dc:creator>
  <cp:lastModifiedBy>hben</cp:lastModifiedBy>
  <dcterms:created xsi:type="dcterms:W3CDTF">2019-09-19T05:10:24Z</dcterms:created>
  <dcterms:modified xsi:type="dcterms:W3CDTF">2019-09-19T06:15:32Z</dcterms:modified>
</cp:coreProperties>
</file>