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drawing+xml" PartName="/xl/drawings/worksheetdrawing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<sst xmlns="http://schemas.openxmlformats.org/spreadsheetml/2006/main" count="20" uniqueCount="14">
  <si>
    <t xml:space="preserve"> مقبول</t>
  </si>
  <si>
    <t>Aton</t>
  </si>
  <si>
    <t>مرفوض</t>
  </si>
  <si>
    <t>Ava</t>
  </si>
  <si>
    <t>العدد المطلوب للجمع</t>
  </si>
  <si>
    <t>الكمية المطلوبة من الأعداد</t>
  </si>
  <si>
    <t>Andrey</t>
  </si>
  <si>
    <t>Albina</t>
  </si>
  <si>
    <t>مقبول</t>
  </si>
  <si>
    <t>Bela</t>
  </si>
  <si>
    <t>Delara</t>
  </si>
  <si>
    <t>Danel</t>
  </si>
  <si>
    <t>Housam</t>
  </si>
  <si>
    <t>Sergey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</si>
</sst>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6.0"/>
      <color rgb="FF000000"/>
      <name val="Calibri"/>
    </font>
    <font/>
    <font>
      <color rgb="FF000000"/>
      <name val="Monospace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AFAFA"/>
        <bgColor rgb="FFFAFAF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1" fillId="2" fontId="0" numFmtId="0" xfId="0" applyAlignment="1" applyBorder="1" applyFill="1" applyFont="1">
      <alignment horizontal="center" vertical="center"/>
    </xf>
    <xf borderId="0" fillId="0" fontId="1" numFmtId="0" xfId="0" applyAlignment="1" applyFont="1">
      <alignment readingOrder="0"/>
    </xf>
    <xf borderId="0" fillId="0" fontId="0" numFmtId="0" xfId="0" applyAlignment="1" applyFont="1">
      <alignment horizontal="center" readingOrder="0" vertical="center"/>
    </xf>
    <xf borderId="0" fillId="0" fontId="0" numFmtId="0" xfId="0" applyAlignment="1" applyFont="1">
      <alignment horizontal="center"/>
    </xf>
    <xf borderId="0" fillId="3" fontId="2" numFmtId="0" xfId="0" applyFill="1" applyFont="1"/>
  </cellXfs>
  <cellStyles count="1">
    <cellStyle xfId="0" name="Normal" builtinId="0"/>
  </cellStyles>
  <dxfs count="1">
    <dxf>
      <font/>
      <fill>
        <patternFill patternType="solid">
          <fgColor rgb="FFCCFFCC"/>
          <bgColor rgb="FFCCFFCC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" Type="http://schemas.openxmlformats.org/officeDocument/2006/relationships/theme" Target="theme/theme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9.18" defaultRowHeight="15.0"/>
  <cols>
    <col customWidth="1" min="1" max="4" width="8.45"/>
    <col customWidth="1" min="5" max="5" width="16.55"/>
    <col customWidth="1" min="6" max="6" width="18.0"/>
    <col customWidth="1" min="7" max="7" width="8.45"/>
  </cols>
  <sheetData>
    <row r="1" ht="21.0" customHeight="1">
      <c r="A1" t="str">
        <f t="shared" ref="A1:A7" si="1">IF(ROWS($A$1:A1)&gt;$F$1,"",ROWS($A$1:A1)*$E$1)</f>
        <v>4</v>
      </c>
      <c r="B1" s="1" t="s">
        <v>0</v>
      </c>
      <c r="C1" s="2" t="s">
        <v>1</v>
      </c>
      <c r="E1" s="3">
        <v>4.0</v>
      </c>
      <c r="F1" s="3">
        <v>9.0</v>
      </c>
    </row>
    <row r="2" ht="21.0" customHeight="1">
      <c r="A2" t="str">
        <f t="shared" si="1"/>
        <v>8</v>
      </c>
      <c r="B2" s="1" t="s">
        <v>2</v>
      </c>
      <c r="C2" s="2" t="s">
        <v>3</v>
      </c>
      <c r="E2" s="4" t="s">
        <v>4</v>
      </c>
      <c r="F2" s="5" t="s">
        <v>5</v>
      </c>
      <c r="G2" s="6"/>
    </row>
    <row r="3" ht="21.0" customHeight="1">
      <c r="A3" t="str">
        <f t="shared" si="1"/>
        <v>12</v>
      </c>
      <c r="B3" s="1" t="s">
        <v>2</v>
      </c>
      <c r="C3" s="2" t="s">
        <v>6</v>
      </c>
    </row>
    <row r="4" ht="21.0" customHeight="1">
      <c r="A4" t="str">
        <f t="shared" si="1"/>
        <v>16</v>
      </c>
      <c r="B4" s="1" t="s">
        <v>2</v>
      </c>
      <c r="C4" s="2" t="s">
        <v>7</v>
      </c>
    </row>
    <row r="5" ht="21.0" customHeight="1">
      <c r="A5" t="str">
        <f t="shared" si="1"/>
        <v>20</v>
      </c>
      <c r="B5" s="1" t="s">
        <v>8</v>
      </c>
      <c r="C5" s="2" t="s">
        <v>9</v>
      </c>
      <c r="E5" s="7"/>
    </row>
    <row r="6" ht="21.0" customHeight="1">
      <c r="A6" t="str">
        <f t="shared" si="1"/>
        <v>24</v>
      </c>
      <c r="B6" s="1" t="s">
        <v>2</v>
      </c>
      <c r="C6" s="2" t="s">
        <v>10</v>
      </c>
    </row>
    <row r="7" ht="21.0" customHeight="1">
      <c r="A7" t="str">
        <f t="shared" si="1"/>
        <v>28</v>
      </c>
      <c r="B7" s="1" t="s">
        <v>8</v>
      </c>
      <c r="C7" s="2" t="s">
        <v>11</v>
      </c>
    </row>
    <row r="8" ht="21.0" customHeight="1">
      <c r="A8" t="str">
        <f>IF(ROWS(A1:A7)&gt;$F$1,"",ROWS( A1:A8)*$E$1)</f>
        <v>32</v>
      </c>
      <c r="B8" s="1" t="s">
        <v>2</v>
      </c>
      <c r="C8" s="2" t="s">
        <v>12</v>
      </c>
    </row>
    <row r="9" ht="21.0" customHeight="1">
      <c r="A9" t="str">
        <f t="shared" ref="A9:A10" si="2">IF(ROWS($A$1:A9)&gt;$F$1,"",ROWS($A$1:A9)*$E$1)</f>
        <v>36</v>
      </c>
      <c r="B9" s="1" t="s">
        <v>8</v>
      </c>
      <c r="C9" s="2" t="s">
        <v>13</v>
      </c>
    </row>
    <row r="10" ht="21.0" customHeight="1">
      <c r="A10" t="str">
        <f t="shared" si="2"/>
        <v/>
      </c>
    </row>
    <row r="11" ht="21.0" customHeight="1">
      <c r="A11" t="str">
        <f>IF(ROWS($A$1:A11)&gt;$F$1,"",ROWS(F:F)*$E$1)</f>
        <v/>
      </c>
    </row>
    <row r="12" ht="21.0" customHeight="1">
      <c r="A12" t="str">
        <f t="shared" ref="A12:A104" si="3">IF(ROWS($A$1:A12)&gt;$F$1,"",ROWS($A$1:A12)*$E$1)</f>
        <v/>
      </c>
    </row>
    <row r="13" ht="21.0" customHeight="1">
      <c r="A13" t="str">
        <f t="shared" si="3"/>
        <v/>
      </c>
    </row>
    <row r="14" ht="21.0" customHeight="1">
      <c r="A14" t="str">
        <f t="shared" si="3"/>
        <v/>
      </c>
    </row>
    <row r="15" ht="21.0" customHeight="1">
      <c r="A15" t="str">
        <f t="shared" si="3"/>
        <v/>
      </c>
    </row>
    <row r="16" ht="21.0" customHeight="1">
      <c r="A16" t="str">
        <f t="shared" si="3"/>
        <v/>
      </c>
    </row>
    <row r="17" ht="21.0" customHeight="1">
      <c r="A17" t="str">
        <f t="shared" si="3"/>
        <v/>
      </c>
    </row>
    <row r="18" ht="21.0" customHeight="1">
      <c r="A18" t="str">
        <f t="shared" si="3"/>
        <v/>
      </c>
    </row>
    <row r="19" ht="21.0" customHeight="1">
      <c r="A19" t="str">
        <f t="shared" si="3"/>
        <v/>
      </c>
    </row>
    <row r="20" ht="21.0" customHeight="1">
      <c r="A20" t="str">
        <f t="shared" si="3"/>
        <v/>
      </c>
    </row>
    <row r="21" ht="21.0" customHeight="1">
      <c r="A21" t="str">
        <f t="shared" si="3"/>
        <v/>
      </c>
    </row>
    <row r="22" ht="21.0" customHeight="1">
      <c r="A22" t="str">
        <f t="shared" si="3"/>
        <v/>
      </c>
    </row>
    <row r="23" ht="21.0" customHeight="1">
      <c r="A23" t="str">
        <f t="shared" si="3"/>
        <v/>
      </c>
    </row>
    <row r="24" ht="21.0" customHeight="1">
      <c r="A24" t="str">
        <f t="shared" si="3"/>
        <v/>
      </c>
    </row>
    <row r="25" ht="21.0" customHeight="1">
      <c r="A25" t="str">
        <f t="shared" si="3"/>
        <v/>
      </c>
    </row>
    <row r="26" ht="21.0" customHeight="1">
      <c r="A26" t="str">
        <f t="shared" si="3"/>
        <v/>
      </c>
    </row>
    <row r="27" ht="21.0" customHeight="1">
      <c r="A27" t="str">
        <f t="shared" si="3"/>
        <v/>
      </c>
    </row>
    <row r="28" ht="21.0" customHeight="1">
      <c r="A28" t="str">
        <f t="shared" si="3"/>
        <v/>
      </c>
    </row>
    <row r="29" ht="21.0" customHeight="1">
      <c r="A29" t="str">
        <f t="shared" si="3"/>
        <v/>
      </c>
    </row>
    <row r="30" ht="21.0" customHeight="1">
      <c r="A30" t="str">
        <f t="shared" si="3"/>
        <v/>
      </c>
    </row>
    <row r="31" ht="21.0" customHeight="1">
      <c r="A31" t="str">
        <f t="shared" si="3"/>
        <v/>
      </c>
    </row>
    <row r="32" ht="21.0" customHeight="1">
      <c r="A32" t="str">
        <f t="shared" si="3"/>
        <v/>
      </c>
    </row>
    <row r="33" ht="21.0" customHeight="1">
      <c r="A33" t="str">
        <f t="shared" si="3"/>
        <v/>
      </c>
    </row>
    <row r="34" ht="21.0" customHeight="1">
      <c r="A34" t="str">
        <f t="shared" si="3"/>
        <v/>
      </c>
    </row>
    <row r="35" ht="21.0" customHeight="1">
      <c r="A35" t="str">
        <f t="shared" si="3"/>
        <v/>
      </c>
    </row>
    <row r="36" ht="21.0" customHeight="1">
      <c r="A36" t="str">
        <f t="shared" si="3"/>
        <v/>
      </c>
    </row>
    <row r="37" ht="21.0" customHeight="1">
      <c r="A37" t="str">
        <f t="shared" si="3"/>
        <v/>
      </c>
    </row>
    <row r="38" ht="21.0" customHeight="1">
      <c r="A38" t="str">
        <f t="shared" si="3"/>
        <v/>
      </c>
    </row>
    <row r="39" ht="21.0" customHeight="1">
      <c r="A39" t="str">
        <f t="shared" si="3"/>
        <v/>
      </c>
    </row>
    <row r="40" ht="21.0" customHeight="1">
      <c r="A40" t="str">
        <f t="shared" si="3"/>
        <v/>
      </c>
    </row>
    <row r="41" ht="21.0" customHeight="1">
      <c r="A41" t="str">
        <f t="shared" si="3"/>
        <v/>
      </c>
    </row>
    <row r="42" ht="21.0" customHeight="1">
      <c r="A42" t="str">
        <f t="shared" si="3"/>
        <v/>
      </c>
    </row>
    <row r="43" ht="21.0" customHeight="1">
      <c r="A43" t="str">
        <f t="shared" si="3"/>
        <v/>
      </c>
    </row>
    <row r="44" ht="21.0" customHeight="1">
      <c r="A44" t="str">
        <f t="shared" si="3"/>
        <v/>
      </c>
    </row>
    <row r="45" ht="21.0" customHeight="1">
      <c r="A45" t="str">
        <f t="shared" si="3"/>
        <v/>
      </c>
    </row>
    <row r="46" ht="21.0" customHeight="1">
      <c r="A46" t="str">
        <f t="shared" si="3"/>
        <v/>
      </c>
    </row>
    <row r="47" ht="21.0" customHeight="1">
      <c r="A47" t="str">
        <f t="shared" si="3"/>
        <v/>
      </c>
    </row>
    <row r="48" ht="21.0" customHeight="1">
      <c r="A48" t="str">
        <f t="shared" si="3"/>
        <v/>
      </c>
    </row>
    <row r="49" ht="21.0" customHeight="1">
      <c r="A49" t="str">
        <f t="shared" si="3"/>
        <v/>
      </c>
    </row>
    <row r="50" ht="21.0" customHeight="1">
      <c r="A50" t="str">
        <f t="shared" si="3"/>
        <v/>
      </c>
    </row>
    <row r="51" ht="21.0" customHeight="1">
      <c r="A51" t="str">
        <f t="shared" si="3"/>
        <v/>
      </c>
    </row>
    <row r="52" ht="21.0" customHeight="1">
      <c r="A52" t="str">
        <f t="shared" si="3"/>
        <v/>
      </c>
    </row>
    <row r="53" ht="21.0" customHeight="1">
      <c r="A53" t="str">
        <f t="shared" si="3"/>
        <v/>
      </c>
    </row>
    <row r="54" ht="21.0" customHeight="1">
      <c r="A54" t="str">
        <f t="shared" si="3"/>
        <v/>
      </c>
    </row>
    <row r="55" ht="21.0" customHeight="1">
      <c r="A55" t="str">
        <f t="shared" si="3"/>
        <v/>
      </c>
    </row>
    <row r="56" ht="21.0" customHeight="1">
      <c r="A56" t="str">
        <f t="shared" si="3"/>
        <v/>
      </c>
    </row>
    <row r="57" ht="21.0" customHeight="1">
      <c r="A57" t="str">
        <f t="shared" si="3"/>
        <v/>
      </c>
    </row>
    <row r="58" ht="21.0" customHeight="1">
      <c r="A58" t="str">
        <f t="shared" si="3"/>
        <v/>
      </c>
    </row>
    <row r="59" ht="21.0" customHeight="1">
      <c r="A59" t="str">
        <f t="shared" si="3"/>
        <v/>
      </c>
    </row>
    <row r="60" ht="21.0" customHeight="1">
      <c r="A60" t="str">
        <f t="shared" si="3"/>
        <v/>
      </c>
    </row>
    <row r="61" ht="21.0" customHeight="1">
      <c r="A61" t="str">
        <f t="shared" si="3"/>
        <v/>
      </c>
    </row>
    <row r="62" ht="21.0" customHeight="1">
      <c r="A62" t="str">
        <f t="shared" si="3"/>
        <v/>
      </c>
    </row>
    <row r="63" ht="21.0" customHeight="1">
      <c r="A63" t="str">
        <f t="shared" si="3"/>
        <v/>
      </c>
    </row>
    <row r="64" ht="21.0" customHeight="1">
      <c r="A64" t="str">
        <f t="shared" si="3"/>
        <v/>
      </c>
    </row>
    <row r="65" ht="21.0" customHeight="1">
      <c r="A65" t="str">
        <f t="shared" si="3"/>
        <v/>
      </c>
    </row>
    <row r="66" ht="21.0" customHeight="1">
      <c r="A66" t="str">
        <f t="shared" si="3"/>
        <v/>
      </c>
    </row>
    <row r="67" ht="21.0" customHeight="1">
      <c r="A67" t="str">
        <f t="shared" si="3"/>
        <v/>
      </c>
    </row>
    <row r="68" ht="21.0" customHeight="1">
      <c r="A68" t="str">
        <f t="shared" si="3"/>
        <v/>
      </c>
    </row>
    <row r="69" ht="21.0" customHeight="1">
      <c r="A69" t="str">
        <f t="shared" si="3"/>
        <v/>
      </c>
    </row>
    <row r="70" ht="21.0" customHeight="1">
      <c r="A70" t="str">
        <f t="shared" si="3"/>
        <v/>
      </c>
    </row>
    <row r="71" ht="21.0" customHeight="1">
      <c r="A71" t="str">
        <f t="shared" si="3"/>
        <v/>
      </c>
    </row>
    <row r="72" ht="21.0" customHeight="1">
      <c r="A72" t="str">
        <f t="shared" si="3"/>
        <v/>
      </c>
    </row>
    <row r="73" ht="21.0" customHeight="1">
      <c r="A73" t="str">
        <f t="shared" si="3"/>
        <v/>
      </c>
    </row>
    <row r="74" ht="21.0" customHeight="1">
      <c r="A74" t="str">
        <f t="shared" si="3"/>
        <v/>
      </c>
    </row>
    <row r="75" ht="21.0" customHeight="1">
      <c r="A75" t="str">
        <f t="shared" si="3"/>
        <v/>
      </c>
    </row>
    <row r="76" ht="21.0" customHeight="1">
      <c r="A76" t="str">
        <f t="shared" si="3"/>
        <v/>
      </c>
    </row>
    <row r="77" ht="21.0" customHeight="1">
      <c r="A77" t="str">
        <f t="shared" si="3"/>
        <v/>
      </c>
    </row>
    <row r="78" ht="21.0" customHeight="1">
      <c r="A78" t="str">
        <f t="shared" si="3"/>
        <v/>
      </c>
    </row>
    <row r="79" ht="21.0" customHeight="1">
      <c r="A79" t="str">
        <f t="shared" si="3"/>
        <v/>
      </c>
    </row>
    <row r="80" ht="21.0" customHeight="1">
      <c r="A80" t="str">
        <f t="shared" si="3"/>
        <v/>
      </c>
    </row>
    <row r="81" ht="21.0" customHeight="1">
      <c r="A81" t="str">
        <f t="shared" si="3"/>
        <v/>
      </c>
    </row>
    <row r="82" ht="21.0" customHeight="1">
      <c r="A82" t="str">
        <f t="shared" si="3"/>
        <v/>
      </c>
    </row>
    <row r="83" ht="21.0" customHeight="1">
      <c r="A83" t="str">
        <f t="shared" si="3"/>
        <v/>
      </c>
    </row>
    <row r="84" ht="21.0" customHeight="1">
      <c r="A84" t="str">
        <f t="shared" si="3"/>
        <v/>
      </c>
    </row>
    <row r="85" ht="21.0" customHeight="1">
      <c r="A85" t="str">
        <f t="shared" si="3"/>
        <v/>
      </c>
    </row>
    <row r="86" ht="21.0" customHeight="1">
      <c r="A86" t="str">
        <f t="shared" si="3"/>
        <v/>
      </c>
    </row>
    <row r="87" ht="21.0" customHeight="1">
      <c r="A87" t="str">
        <f t="shared" si="3"/>
        <v/>
      </c>
    </row>
    <row r="88" ht="21.0" customHeight="1">
      <c r="A88" t="str">
        <f t="shared" si="3"/>
        <v/>
      </c>
    </row>
    <row r="89" ht="21.0" customHeight="1">
      <c r="A89" t="str">
        <f t="shared" si="3"/>
        <v/>
      </c>
    </row>
    <row r="90" ht="21.0" customHeight="1">
      <c r="A90" t="str">
        <f t="shared" si="3"/>
        <v/>
      </c>
    </row>
    <row r="91" ht="21.0" customHeight="1">
      <c r="A91" t="str">
        <f t="shared" si="3"/>
        <v/>
      </c>
    </row>
    <row r="92" ht="21.0" customHeight="1">
      <c r="A92" t="str">
        <f t="shared" si="3"/>
        <v/>
      </c>
    </row>
    <row r="93" ht="21.0" customHeight="1">
      <c r="A93" t="str">
        <f t="shared" si="3"/>
        <v/>
      </c>
    </row>
    <row r="94" ht="21.0" customHeight="1">
      <c r="A94" t="str">
        <f t="shared" si="3"/>
        <v/>
      </c>
    </row>
    <row r="95" ht="21.0" customHeight="1">
      <c r="A95" t="str">
        <f t="shared" si="3"/>
        <v/>
      </c>
    </row>
    <row r="96" ht="21.0" customHeight="1">
      <c r="A96" t="str">
        <f t="shared" si="3"/>
        <v/>
      </c>
    </row>
    <row r="97" ht="21.0" customHeight="1">
      <c r="A97" t="str">
        <f t="shared" si="3"/>
        <v/>
      </c>
    </row>
    <row r="98" ht="21.0" customHeight="1">
      <c r="A98" t="str">
        <f t="shared" si="3"/>
        <v/>
      </c>
    </row>
    <row r="99" ht="21.0" customHeight="1">
      <c r="A99" t="str">
        <f t="shared" si="3"/>
        <v/>
      </c>
    </row>
    <row r="100" ht="21.0" customHeight="1">
      <c r="A100" t="str">
        <f t="shared" si="3"/>
        <v/>
      </c>
    </row>
    <row r="101" ht="21.0" customHeight="1">
      <c r="A101" t="str">
        <f t="shared" si="3"/>
        <v/>
      </c>
    </row>
    <row r="102" ht="21.0" customHeight="1">
      <c r="A102" t="str">
        <f t="shared" si="3"/>
        <v/>
      </c>
    </row>
    <row r="103" ht="21.0" customHeight="1">
      <c r="A103" t="str">
        <f t="shared" si="3"/>
        <v/>
      </c>
    </row>
    <row r="104" ht="21.0" customHeight="1">
      <c r="A104" t="str">
        <f t="shared" si="3"/>
        <v/>
      </c>
    </row>
  </sheetData>
  <conditionalFormatting sqref="A1:A104">
    <cfRule type="expression" dxfId="0" priority="1">
      <formula>$A1&lt;&gt;""</formula>
    </cfRule>
  </conditionalFormatting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2019-09-21T06:02:33Z</dcterms:created>
  <dc:creator>Salim _Mali</dc:creator>
  <cp:lastModifiedBy>Salim _Mali</cp:lastModifiedBy>
  <dcterms:modified xsi:type="dcterms:W3CDTF">2019-09-21T06:08:29Z</dcterms:modified>
</cp:coreProperties>
</file>