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night\Desktop\"/>
    </mc:Choice>
  </mc:AlternateContent>
  <bookViews>
    <workbookView xWindow="0" yWindow="0" windowWidth="11145" windowHeight="4665"/>
  </bookViews>
  <sheets>
    <sheet name="جاهز" sheetId="5" r:id="rId1"/>
  </sheets>
  <calcPr calcId="152511"/>
</workbook>
</file>

<file path=xl/sharedStrings.xml><?xml version="1.0" encoding="utf-8"?>
<sst xmlns="http://schemas.openxmlformats.org/spreadsheetml/2006/main" count="974" uniqueCount="615">
  <si>
    <t>الاسم</t>
  </si>
  <si>
    <t>أدخل كلمة البحث:</t>
  </si>
  <si>
    <t/>
  </si>
  <si>
    <t>المؤلف</t>
  </si>
  <si>
    <t>العدد</t>
  </si>
  <si>
    <t>مكان التواجد</t>
  </si>
  <si>
    <r>
      <t>Applied Statistics and probability for Engineering 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 </t>
    </r>
  </si>
  <si>
    <t xml:space="preserve">School Mathematics projects (book4) </t>
  </si>
  <si>
    <t>School Mathematics projects (book5)</t>
  </si>
  <si>
    <r>
      <t>Elementary liner Algebra (8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ed) </t>
    </r>
  </si>
  <si>
    <t xml:space="preserve">Mathematics A- level course companion </t>
  </si>
  <si>
    <t>Understanding Mathematics (3)</t>
  </si>
  <si>
    <t xml:space="preserve">Liner Program </t>
  </si>
  <si>
    <t xml:space="preserve">Introduction to Topology differintial group </t>
  </si>
  <si>
    <t>Introduction to Quntum Optics</t>
  </si>
  <si>
    <t xml:space="preserve">Algebra </t>
  </si>
  <si>
    <t xml:space="preserve">Introduction to Political Science </t>
  </si>
  <si>
    <t xml:space="preserve">Asocilogy of Industrialisation </t>
  </si>
  <si>
    <t xml:space="preserve">Basic Mathematics </t>
  </si>
  <si>
    <t xml:space="preserve">Proceedings Mathematics Science </t>
  </si>
  <si>
    <t xml:space="preserve">Mathematics Theory eaperinge </t>
  </si>
  <si>
    <t xml:space="preserve">Advanced mathematics </t>
  </si>
  <si>
    <t>Advanced mathematics</t>
  </si>
  <si>
    <t xml:space="preserve">Macmillon Secondary Mathematics </t>
  </si>
  <si>
    <t xml:space="preserve">Mathematics for Gase </t>
  </si>
  <si>
    <t xml:space="preserve">Mathematical Modelling </t>
  </si>
  <si>
    <t xml:space="preserve">Further Mathematics </t>
  </si>
  <si>
    <t xml:space="preserve">Mastering Mathematics </t>
  </si>
  <si>
    <t xml:space="preserve">Complex Variables &amp; Application </t>
  </si>
  <si>
    <t xml:space="preserve">Business Maths and Statistics </t>
  </si>
  <si>
    <t xml:space="preserve">Ashorted Intermiadiate Mechanics </t>
  </si>
  <si>
    <t xml:space="preserve">Elementary Mechanics </t>
  </si>
  <si>
    <t xml:space="preserve">Concepts of mdren Physics </t>
  </si>
  <si>
    <t xml:space="preserve">Mathes for scientists </t>
  </si>
  <si>
    <t xml:space="preserve">Foundations of Statistics </t>
  </si>
  <si>
    <t xml:space="preserve">Technology today </t>
  </si>
  <si>
    <t xml:space="preserve">Applied Mathematics </t>
  </si>
  <si>
    <t>Applied Mathematics(1)</t>
  </si>
  <si>
    <t>Applied Mathematics(2)</t>
  </si>
  <si>
    <r>
      <t>Applied Mathematics for Advanced level 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</t>
    </r>
  </si>
  <si>
    <t>Applied Mathematics</t>
  </si>
  <si>
    <t>Advanced level statistics</t>
  </si>
  <si>
    <t>Advanced level applied mathematics(3rd ed)</t>
  </si>
  <si>
    <r>
      <t>Advanced level applied mathematics(1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ed)</t>
    </r>
  </si>
  <si>
    <t>Advanced level applied mathematics</t>
  </si>
  <si>
    <t>Pure mathematics 1</t>
  </si>
  <si>
    <t>Pure mathematics 2</t>
  </si>
  <si>
    <t>Pure mathematics at</t>
  </si>
  <si>
    <t xml:space="preserve">  Advanced level  </t>
  </si>
  <si>
    <t>Mathematics the core course for level</t>
  </si>
  <si>
    <t>Further elementry analysis</t>
  </si>
  <si>
    <t>Introducation to the theory of statistics</t>
  </si>
  <si>
    <t>Differential &amp;integral caculas(vol 2)</t>
  </si>
  <si>
    <t>Light,coluor&amp;vision</t>
  </si>
  <si>
    <t>Americam institute of physics hand book</t>
  </si>
  <si>
    <t>Atomic phhysics (vol 2)</t>
  </si>
  <si>
    <t>اpractical physics</t>
  </si>
  <si>
    <t>Vectors</t>
  </si>
  <si>
    <t>Symmetry properties of nucli</t>
  </si>
  <si>
    <t>Fundamentals of mathematical analysis</t>
  </si>
  <si>
    <t>Mathematics for technicians</t>
  </si>
  <si>
    <t>Mathematics revison and practics</t>
  </si>
  <si>
    <t>An introduction to elementary particles</t>
  </si>
  <si>
    <t>Geometrical and physical optics</t>
  </si>
  <si>
    <t>Advanced mathematics elemetry statical physics</t>
  </si>
  <si>
    <t>Fundamentals of optica</t>
  </si>
  <si>
    <r>
      <t>اstatistical tables 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</t>
    </r>
  </si>
  <si>
    <t xml:space="preserve">Essential of pure mathematics </t>
  </si>
  <si>
    <t>Qustion from past papers in(set3)advanced level mathematics</t>
  </si>
  <si>
    <t>Special relativity for physicists</t>
  </si>
  <si>
    <t>British and american economic history</t>
  </si>
  <si>
    <t xml:space="preserve">Elementary calculas </t>
  </si>
  <si>
    <r>
      <t>Pure mathematics (1</t>
    </r>
    <r>
      <rPr>
        <b/>
        <vertAlign val="superscript"/>
        <sz val="12"/>
        <rFont val="Arial"/>
        <family val="2"/>
      </rPr>
      <t>st</t>
    </r>
    <r>
      <rPr>
        <b/>
        <sz val="12"/>
        <rFont val="Arial"/>
        <family val="2"/>
      </rPr>
      <t xml:space="preserve"> ed)</t>
    </r>
  </si>
  <si>
    <t>Matrices their meaning and manipulation</t>
  </si>
  <si>
    <t>Architecture and buiding construction</t>
  </si>
  <si>
    <t>An introducation to vector analysis</t>
  </si>
  <si>
    <t xml:space="preserve">حسابات التكاليف </t>
  </si>
  <si>
    <t xml:space="preserve">Defferentioin eqution </t>
  </si>
  <si>
    <t>New generals mathematics</t>
  </si>
  <si>
    <t xml:space="preserve">The new mathematics </t>
  </si>
  <si>
    <t>Maths for scientistis</t>
  </si>
  <si>
    <t xml:space="preserve">Mony management </t>
  </si>
  <si>
    <t xml:space="preserve">Anote book in applied </t>
  </si>
  <si>
    <t>Mathematics for level 2 technicians</t>
  </si>
  <si>
    <t>Analytical mathematics level 2</t>
  </si>
  <si>
    <t>Basic mathematics</t>
  </si>
  <si>
    <t xml:space="preserve">Mathematics for </t>
  </si>
  <si>
    <t>techcian engineers</t>
  </si>
  <si>
    <t xml:space="preserve">An introdction to applied mathematics </t>
  </si>
  <si>
    <t>MASTERING MATHEMATICS</t>
  </si>
  <si>
    <t>Additional applied mathematics</t>
  </si>
  <si>
    <t>Mathematics o.level
 syllabus c</t>
  </si>
  <si>
    <t>Mathematics for level 3 techncians</t>
  </si>
  <si>
    <r>
      <t>Technician mathematics(2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</t>
    </r>
  </si>
  <si>
    <r>
      <t>Ordinary level mathematics(6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ed)</t>
    </r>
  </si>
  <si>
    <t>Volume (m23m)</t>
  </si>
  <si>
    <t>Hyperboplic</t>
  </si>
  <si>
    <t>Mathematics for GCSE book1</t>
  </si>
  <si>
    <t>Basic mathematics revision &amp;practice</t>
  </si>
  <si>
    <t>Maths exercises for G C S E</t>
  </si>
  <si>
    <t>Work out economics G C S E</t>
  </si>
  <si>
    <t>Hyperbolic function</t>
  </si>
  <si>
    <t>School mathematics project book1</t>
  </si>
  <si>
    <t>School mathematics project book 2</t>
  </si>
  <si>
    <t>School mathematics project book 3</t>
  </si>
  <si>
    <t>School mathematics project book 5</t>
  </si>
  <si>
    <t>General mathematic revsion and practice</t>
  </si>
  <si>
    <t>Engineering tables</t>
  </si>
  <si>
    <t>Numerical mathematic and computing</t>
  </si>
  <si>
    <r>
      <t>Numerical mathematics and computing (4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ed)</t>
    </r>
  </si>
  <si>
    <t>Real life maths skills</t>
  </si>
  <si>
    <t>Elementary particles and symnetries</t>
  </si>
  <si>
    <t>Integrated mathematics</t>
  </si>
  <si>
    <t>Mathematics through expernce</t>
  </si>
  <si>
    <t>Joint matriculation bord general</t>
  </si>
  <si>
    <t>Elementary analysis</t>
  </si>
  <si>
    <t>Modren mathematics book 6</t>
  </si>
  <si>
    <t>Modren mathematics book 4</t>
  </si>
  <si>
    <t>Modren mathematics book 3</t>
  </si>
  <si>
    <t>Modren mathematics book 2</t>
  </si>
  <si>
    <t>Modren mathematics book 1</t>
  </si>
  <si>
    <t>Mathematics for technology 1</t>
  </si>
  <si>
    <t>Mathematics for technology 2</t>
  </si>
  <si>
    <t>Algebra calculas for techniclans</t>
  </si>
  <si>
    <t>Volume three (m23m)</t>
  </si>
  <si>
    <t>Volumefour(m3m)</t>
  </si>
  <si>
    <t>Bassic mathematics for the physical sciences</t>
  </si>
  <si>
    <t>Business calculations</t>
  </si>
  <si>
    <t>Numerial methods for mathematics since &amp;eng.</t>
  </si>
  <si>
    <t>General mathematics revision &amp;practice</t>
  </si>
  <si>
    <t>Advanced algebra &amp;calculas made simple</t>
  </si>
  <si>
    <t>In your math ready for physics</t>
  </si>
  <si>
    <r>
      <t>Complex variables and appliecation (7</t>
    </r>
    <r>
      <rPr>
        <b/>
        <vertAlign val="superscript"/>
        <sz val="12"/>
        <rFont val="Arial"/>
        <family val="2"/>
      </rPr>
      <t>th</t>
    </r>
    <r>
      <rPr>
        <b/>
        <sz val="12"/>
        <rFont val="Arial"/>
        <family val="2"/>
      </rPr>
      <t xml:space="preserve"> ed)</t>
    </r>
  </si>
  <si>
    <t>Essentials of mathematics</t>
  </si>
  <si>
    <r>
      <t>Acomplete O.level mathematics 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</t>
    </r>
  </si>
  <si>
    <r>
      <t>Fundamentel of physics (2</t>
    </r>
    <r>
      <rPr>
        <b/>
        <vertAlign val="superscript"/>
        <sz val="12"/>
        <rFont val="Arial"/>
        <family val="2"/>
      </rPr>
      <t>nd</t>
    </r>
    <r>
      <rPr>
        <b/>
        <sz val="12"/>
        <rFont val="Arial"/>
        <family val="2"/>
      </rPr>
      <t xml:space="preserve"> ed)</t>
    </r>
  </si>
  <si>
    <t>Waves and Oscillations</t>
  </si>
  <si>
    <t>Extending mathematics</t>
  </si>
  <si>
    <t>Starting statistics</t>
  </si>
  <si>
    <t>Pan study aids</t>
  </si>
  <si>
    <t>Certificat mathematics</t>
  </si>
  <si>
    <t>Advanced general staistics</t>
  </si>
  <si>
    <t>Fundmentals of elmentary particle physics</t>
  </si>
  <si>
    <t>School mathematics project book 4</t>
  </si>
  <si>
    <t>School mathematics project book 7</t>
  </si>
  <si>
    <t>Alevel pure mathematics &amp;statistics</t>
  </si>
  <si>
    <t>Statistics for the teacher</t>
  </si>
  <si>
    <t>Qustion from past paper</t>
  </si>
  <si>
    <t>Additional pure mathematics</t>
  </si>
  <si>
    <t>Mathematics mechanics probability</t>
  </si>
  <si>
    <t>Probability ,reliability &amp;statistical methode in engineering design</t>
  </si>
  <si>
    <t>Aprogrammed unit in modren mathmatics</t>
  </si>
  <si>
    <t>A first coursein statistics</t>
  </si>
  <si>
    <t>Advanced general stattistics</t>
  </si>
  <si>
    <t>Statistcs &amp;propability</t>
  </si>
  <si>
    <t>Basic mathematics for technicians</t>
  </si>
  <si>
    <t>Mathematics for
 leel 2</t>
  </si>
  <si>
    <t>Advanced Mathematics</t>
  </si>
  <si>
    <t xml:space="preserve">Elementary  statistic </t>
  </si>
  <si>
    <t>الاحتمالات</t>
  </si>
  <si>
    <t>تطبيقات التفاضل</t>
  </si>
  <si>
    <t>التفاضل (قوانينة ونظرياته)</t>
  </si>
  <si>
    <t xml:space="preserve">النهايات والاتصال </t>
  </si>
  <si>
    <t>general arithmetic for school</t>
  </si>
  <si>
    <t>national certificate mathematic</t>
  </si>
  <si>
    <t>School certificate algebra</t>
  </si>
  <si>
    <t>PRACTICAL PHYSICS</t>
  </si>
  <si>
    <t xml:space="preserve">General physics </t>
  </si>
  <si>
    <t>text book of physics</t>
  </si>
  <si>
    <t>الهندسة الوصفية</t>
  </si>
  <si>
    <t>مفاهيم الرياضيات</t>
  </si>
  <si>
    <t>رياضيات البرمجة</t>
  </si>
  <si>
    <t>اسس التحليل الرياضي</t>
  </si>
  <si>
    <t xml:space="preserve">حساب التفاضل والتكامل  </t>
  </si>
  <si>
    <t xml:space="preserve">مبادئ الرياضيات التفاضل والتكامل </t>
  </si>
  <si>
    <t xml:space="preserve">حساب التفاضل والتكامل  و الهندية الوصفية </t>
  </si>
  <si>
    <t xml:space="preserve">الاحصاء </t>
  </si>
  <si>
    <t>مدخل في عام الاقتصاد</t>
  </si>
  <si>
    <t>المحاسبة المالية</t>
  </si>
  <si>
    <t xml:space="preserve">الفحص والقياس الضريبي </t>
  </si>
  <si>
    <t xml:space="preserve">محاسبة التكاليف </t>
  </si>
  <si>
    <t xml:space="preserve">الرياضيات في المتجهات والمصفوفات </t>
  </si>
  <si>
    <t xml:space="preserve">الرياضيات لطلبة الاقتصاد </t>
  </si>
  <si>
    <t>الرياضيات 102</t>
  </si>
  <si>
    <t>الرياضيات في النهايات والاشتقاق وتطبيقاته</t>
  </si>
  <si>
    <t xml:space="preserve">التفاضل </t>
  </si>
  <si>
    <t>الرياضيات في طرق البرهان الرياضي</t>
  </si>
  <si>
    <t>التكامل المحدد وغير المحدد</t>
  </si>
  <si>
    <t>اساسيات تدريس العلوم والرياضيات</t>
  </si>
  <si>
    <t>الرياضيات والعلوم</t>
  </si>
  <si>
    <t xml:space="preserve">mathematic </t>
  </si>
  <si>
    <t>Calculas`</t>
  </si>
  <si>
    <t>mathematic for GCSE</t>
  </si>
  <si>
    <t xml:space="preserve">calculas </t>
  </si>
  <si>
    <t>Calculas</t>
  </si>
  <si>
    <t>Calculas and analytical geometry</t>
  </si>
  <si>
    <t>Calculas with geometry</t>
  </si>
  <si>
    <t>numerical methods</t>
  </si>
  <si>
    <t>the rate of change of afunction</t>
  </si>
  <si>
    <t>university physics</t>
  </si>
  <si>
    <t xml:space="preserve">الاحتملات </t>
  </si>
  <si>
    <t xml:space="preserve">advance level pure mathematic </t>
  </si>
  <si>
    <t>differential &amp;integral caculas</t>
  </si>
  <si>
    <t xml:space="preserve">aschool course in vector </t>
  </si>
  <si>
    <t>Acomplete O.level mathematics (3rd ed)</t>
  </si>
  <si>
    <t>advanced level  applied  mathematics (3rd ed)</t>
  </si>
  <si>
    <t xml:space="preserve">advanced mathematics </t>
  </si>
  <si>
    <t>applied mathematics</t>
  </si>
  <si>
    <t>arithmatic revision snd practice</t>
  </si>
  <si>
    <t>Data base system (vol 1)(4th ed)</t>
  </si>
  <si>
    <t>mathematics (2nd ed)</t>
  </si>
  <si>
    <t>mathematics (3nd ed)</t>
  </si>
  <si>
    <t>mathematics for scientific and   technical students</t>
  </si>
  <si>
    <t>mathematics  for technicians</t>
  </si>
  <si>
    <t xml:space="preserve"> mathematics technology </t>
  </si>
  <si>
    <t xml:space="preserve">modren economy </t>
  </si>
  <si>
    <t xml:space="preserve">modren mathematics for school </t>
  </si>
  <si>
    <t>modren physical techniques in material</t>
  </si>
  <si>
    <t>new  mathematics revision &amp;prsctice</t>
  </si>
  <si>
    <t>statistics</t>
  </si>
  <si>
    <t>statistics and probability</t>
  </si>
  <si>
    <t>technician mathematics(level1)(2nd ed)</t>
  </si>
  <si>
    <t>technician mathematics(level2)(2nd ed)</t>
  </si>
  <si>
    <t>worked examples is statistical infernace</t>
  </si>
  <si>
    <t>applied statistics and probability for Engineering</t>
  </si>
  <si>
    <t xml:space="preserve">core maths for a-level </t>
  </si>
  <si>
    <t>Every day maths practice</t>
  </si>
  <si>
    <t xml:space="preserve">statistics for  advanced level </t>
  </si>
  <si>
    <t xml:space="preserve">Pure mathematics </t>
  </si>
  <si>
    <t xml:space="preserve">international  pure mathematics </t>
  </si>
  <si>
    <t xml:space="preserve">farther pure mathematics </t>
  </si>
  <si>
    <t xml:space="preserve">Tm there  pure mathematics </t>
  </si>
  <si>
    <t xml:space="preserve">advanced level pure nathematics </t>
  </si>
  <si>
    <t>additional pure mathematics&amp;applied</t>
  </si>
  <si>
    <t xml:space="preserve">pure mathematics </t>
  </si>
  <si>
    <t>precal culus</t>
  </si>
  <si>
    <t>CALCULAS</t>
  </si>
  <si>
    <t>gollege algebra</t>
  </si>
  <si>
    <t>beginning &amp;intermediate algebra</t>
  </si>
  <si>
    <t>Prealgebra</t>
  </si>
  <si>
    <t xml:space="preserve">differential equation </t>
  </si>
  <si>
    <t xml:space="preserve"> algebra 2</t>
  </si>
  <si>
    <t>intermediat algebra</t>
  </si>
  <si>
    <t xml:space="preserve">advanceda level statistics </t>
  </si>
  <si>
    <t>mathematics geometry</t>
  </si>
  <si>
    <t>contemporary mathematics in context</t>
  </si>
  <si>
    <t>Elementary and intermediat algebra</t>
  </si>
  <si>
    <t>contemporary mathematics in context(1)</t>
  </si>
  <si>
    <t>contemporary mathematics in context(3)</t>
  </si>
  <si>
    <t>plan trigeomatry</t>
  </si>
  <si>
    <t>function of comples variables</t>
  </si>
  <si>
    <t xml:space="preserve">engineering mathematicsr </t>
  </si>
  <si>
    <t xml:space="preserve">higher  engineering mathematicsr </t>
  </si>
  <si>
    <t xml:space="preserve">statistical quantity control </t>
  </si>
  <si>
    <t>the calculas of finit diffrintional</t>
  </si>
  <si>
    <t>national extension colleg</t>
  </si>
  <si>
    <t>ordinary differntioal equation</t>
  </si>
  <si>
    <t>advanced engeering mathematics</t>
  </si>
  <si>
    <t>Elementary diffrentional equation&amp;boundry value</t>
  </si>
  <si>
    <t>innovation in teching abstract algerba</t>
  </si>
  <si>
    <t>Beginning  algebra</t>
  </si>
  <si>
    <t xml:space="preserve">student solution manul </t>
  </si>
  <si>
    <t xml:space="preserve">student study guid </t>
  </si>
  <si>
    <t>fixed point</t>
  </si>
  <si>
    <t>the Cshwarz function &amp;application</t>
  </si>
  <si>
    <t>الرياضيات الحديثة(المشتقات ,التفاضل الجزئي)</t>
  </si>
  <si>
    <t>الرياضيات الحديثة(المجموعات وطرق العد)</t>
  </si>
  <si>
    <t>الرياضيات الحديثة(المتجهات و العدديات)</t>
  </si>
  <si>
    <t>معجم الرياضيات</t>
  </si>
  <si>
    <t xml:space="preserve">اسليب تدريس الرياضيات </t>
  </si>
  <si>
    <t>الرياضيات(الاحداثيات ,المنحنيات,الاقترانات)</t>
  </si>
  <si>
    <t>التفاضل والهندسة التحليلية</t>
  </si>
  <si>
    <t>الرياضيات (الهندسة التحليلية ,التجليل الى عوامل)</t>
  </si>
  <si>
    <t xml:space="preserve"> الرياضيات الحديثة(القطع المكافئ)</t>
  </si>
  <si>
    <t>الرياضيات االمعاصرة</t>
  </si>
  <si>
    <t>الرياضيات في الجبر</t>
  </si>
  <si>
    <t>اساسيات التفاضل والتكامل</t>
  </si>
  <si>
    <t xml:space="preserve">الكسور الاعتيادية </t>
  </si>
  <si>
    <t>الرياضيات الحديثة (نظرية الباقي ,المساحات و الحجوم )</t>
  </si>
  <si>
    <t>الرياضيات الحديثة (المتتاليات ,الدوال المتسامية)</t>
  </si>
  <si>
    <t>الرياضيات الحديثة (تحليل الكمية الممتدة مصفوفات)</t>
  </si>
  <si>
    <t>الرياضيات بين النظرية والتطبيق)</t>
  </si>
  <si>
    <t>الرياضيات الحديثة (الانحدار والارتباط,التكامل المركب)</t>
  </si>
  <si>
    <t>الرياضيات الحديثة (الكميات المتجهة,الهندسة الناقصية)</t>
  </si>
  <si>
    <t>تحليل وتصميم الخوارزميات</t>
  </si>
  <si>
    <t>الرياضيات الحديثة (تطبيقات التكامل المحدد,الاحصاء)</t>
  </si>
  <si>
    <t>multivaralic calculas</t>
  </si>
  <si>
    <t>numerical methods for engineering</t>
  </si>
  <si>
    <t>mathematics for elemenatry teachers</t>
  </si>
  <si>
    <t>Introductry algebra</t>
  </si>
  <si>
    <t>college  algebra</t>
  </si>
  <si>
    <t>elementary statistics</t>
  </si>
  <si>
    <t>beginning finite mathematics</t>
  </si>
  <si>
    <t>elementary algebra</t>
  </si>
  <si>
    <t>transition to higher mathematics</t>
  </si>
  <si>
    <t xml:space="preserve">statistics </t>
  </si>
  <si>
    <t>elemenrey of numircal analysis</t>
  </si>
  <si>
    <t>Algorigthms</t>
  </si>
  <si>
    <t>connected geomatry</t>
  </si>
  <si>
    <t>advanced mathematics for engineering &amp;scients</t>
  </si>
  <si>
    <t>Thomas calculus</t>
  </si>
  <si>
    <t>Introduetion to finitelementsin</t>
  </si>
  <si>
    <t xml:space="preserve">Introduction to physics </t>
  </si>
  <si>
    <t xml:space="preserve">Advanced engineering mathematics </t>
  </si>
  <si>
    <t>Finite element engineering</t>
  </si>
  <si>
    <t>Applied numirical method</t>
  </si>
  <si>
    <t>Introduction statics</t>
  </si>
  <si>
    <t>Theory of function of comply</t>
  </si>
  <si>
    <t>Calculus</t>
  </si>
  <si>
    <t>Advanced engineering mathematics</t>
  </si>
  <si>
    <t>Applied calculus</t>
  </si>
  <si>
    <t>Engineering mathematics</t>
  </si>
  <si>
    <t xml:space="preserve">Douglas C. Montagmery </t>
  </si>
  <si>
    <t xml:space="preserve">P.G.Bowie </t>
  </si>
  <si>
    <t>P.G.Bowie</t>
  </si>
  <si>
    <t xml:space="preserve">Howerd Anton </t>
  </si>
  <si>
    <t xml:space="preserve">Duncan Graham </t>
  </si>
  <si>
    <t xml:space="preserve">Teachers Manual </t>
  </si>
  <si>
    <t xml:space="preserve">George B. </t>
  </si>
  <si>
    <t xml:space="preserve">Suni I. Mukhi </t>
  </si>
  <si>
    <t xml:space="preserve">H.M. Mussezveig </t>
  </si>
  <si>
    <t xml:space="preserve">C.O. Thckey &amp; W. Armistead </t>
  </si>
  <si>
    <t xml:space="preserve">Hendrik Van Dean &amp; L. Harmon </t>
  </si>
  <si>
    <t xml:space="preserve">David Brown </t>
  </si>
  <si>
    <t xml:space="preserve">Lunt </t>
  </si>
  <si>
    <t>Alladi Sitaram</t>
  </si>
  <si>
    <t>Michael Hott</t>
  </si>
  <si>
    <t xml:space="preserve">C.W.Cela </t>
  </si>
  <si>
    <t xml:space="preserve">H.K. Turner </t>
  </si>
  <si>
    <t xml:space="preserve">Jim Miller </t>
  </si>
  <si>
    <t xml:space="preserve">David Royner </t>
  </si>
  <si>
    <t>Jberry</t>
  </si>
  <si>
    <t xml:space="preserve">R.I Porter </t>
  </si>
  <si>
    <t xml:space="preserve">O.&amp;J.Perry </t>
  </si>
  <si>
    <t>James Ward</t>
  </si>
  <si>
    <t xml:space="preserve">M. Tilley </t>
  </si>
  <si>
    <t xml:space="preserve">Humphrey &amp; Topping </t>
  </si>
  <si>
    <t xml:space="preserve">Quandling &amp; Ramsay </t>
  </si>
  <si>
    <t xml:space="preserve">Arther Beiser </t>
  </si>
  <si>
    <t xml:space="preserve">D. Gallowang &amp; A.M.Gent </t>
  </si>
  <si>
    <t xml:space="preserve">Philip Montagnon </t>
  </si>
  <si>
    <t xml:space="preserve">A. Greer &amp; G.W.Taylor </t>
  </si>
  <si>
    <t xml:space="preserve">L.Bostock &amp; S. Chandlor </t>
  </si>
  <si>
    <t xml:space="preserve">Bostock &amp; Chandler </t>
  </si>
  <si>
    <t>H. Mulholland &amp; JHG. Phillips</t>
  </si>
  <si>
    <t>W.E. Williams</t>
  </si>
  <si>
    <t xml:space="preserve">D.A. Bryars </t>
  </si>
  <si>
    <t>C.G.lamb</t>
  </si>
  <si>
    <t>S.L.Green</t>
  </si>
  <si>
    <t>L.Bosctock s chander</t>
  </si>
  <si>
    <t>L.H.Clarke</t>
  </si>
  <si>
    <t>L.Bostock &amp;S.chander</t>
  </si>
  <si>
    <t>R.I.poter</t>
  </si>
  <si>
    <t>Alexander M.mood</t>
  </si>
  <si>
    <t>R.courant</t>
  </si>
  <si>
    <t>Yves Le grand</t>
  </si>
  <si>
    <t>Albert A.Bennet</t>
  </si>
  <si>
    <t>John Yarwood</t>
  </si>
  <si>
    <t>G.L.Squires</t>
  </si>
  <si>
    <t>John wiley &amp;sons</t>
  </si>
  <si>
    <t>Gorden &amp;Brech</t>
  </si>
  <si>
    <t>Rod Haggarty</t>
  </si>
  <si>
    <t>A.Greer&amp;G.W.Taylor</t>
  </si>
  <si>
    <t>R.Elvin ,C.Olver &amp;S.K.whhitehead</t>
  </si>
  <si>
    <t>W.S.C.williams</t>
  </si>
  <si>
    <t>R.S.Longurst</t>
  </si>
  <si>
    <t>L.H.Turner &amp;C.Kittel</t>
  </si>
  <si>
    <t>Jennkine &amp;White</t>
  </si>
  <si>
    <t>J.Murdoch&amp;J.A.Barnes</t>
  </si>
  <si>
    <t>J.R.Irwin</t>
  </si>
  <si>
    <t>J oyce S.Batty set3 4 1</t>
  </si>
  <si>
    <t>G.Stephenson &amp;C.W.Kilmister</t>
  </si>
  <si>
    <t>R.Windle</t>
  </si>
  <si>
    <t>F.Bowman</t>
  </si>
  <si>
    <t>J.K.Backhouse &amp;S.P.T.houldsworth</t>
  </si>
  <si>
    <t xml:space="preserve">W.G.Bickley </t>
  </si>
  <si>
    <t xml:space="preserve">James cumming </t>
  </si>
  <si>
    <t>B.L.Wornop</t>
  </si>
  <si>
    <t>ميخائيل سليمان</t>
  </si>
  <si>
    <t>H.T.Hplagglo</t>
  </si>
  <si>
    <t>J.Bchanon</t>
  </si>
  <si>
    <t>Patuck marphy</t>
  </si>
  <si>
    <t>D.Gallowax</t>
  </si>
  <si>
    <t>Pconnah</t>
  </si>
  <si>
    <t>L.Harwood</t>
  </si>
  <si>
    <t>C.Wschofield</t>
  </si>
  <si>
    <t>Eric walker</t>
  </si>
  <si>
    <t xml:space="preserve">J.R.Irwin </t>
  </si>
  <si>
    <t>Lunt</t>
  </si>
  <si>
    <t>George E.dybal</t>
  </si>
  <si>
    <t>J.C.jaeger</t>
  </si>
  <si>
    <t xml:space="preserve">O.&amp;J.perry </t>
  </si>
  <si>
    <t>L.H.clarke</t>
  </si>
  <si>
    <t>David Smethurst</t>
  </si>
  <si>
    <t>C.O.tuckey &amp;w.armistead</t>
  </si>
  <si>
    <t>Jobird&amp;Ajcmay</t>
  </si>
  <si>
    <t>F.G.J.nortin</t>
  </si>
  <si>
    <t>Graham Smither</t>
  </si>
  <si>
    <t>ملزمة</t>
  </si>
  <si>
    <t>David Rayner</t>
  </si>
  <si>
    <t>R.Elvin</t>
  </si>
  <si>
    <t>Philip Holt</t>
  </si>
  <si>
    <t>R. Young</t>
  </si>
  <si>
    <t>A.G.Howson</t>
  </si>
  <si>
    <t>P.G.Bowif</t>
  </si>
  <si>
    <t>D.Rayner</t>
  </si>
  <si>
    <t>Jess E. Hnckert</t>
  </si>
  <si>
    <t>Ward cheny&amp;Davtid kineaid</t>
  </si>
  <si>
    <t>Ward cheney</t>
  </si>
  <si>
    <t>Colin Ashbee</t>
  </si>
  <si>
    <t>L.H.Ryder</t>
  </si>
  <si>
    <t>J.K.Backhouse</t>
  </si>
  <si>
    <t>C.plumpton&amp;G M staley</t>
  </si>
  <si>
    <t>Holt &amp;Marjoram</t>
  </si>
  <si>
    <t>Dakin&amp;Poter</t>
  </si>
  <si>
    <t>Scottish mathematic group</t>
  </si>
  <si>
    <t>John Dobinson</t>
  </si>
  <si>
    <t>Jobrid&amp;Ajemay</t>
  </si>
  <si>
    <t>Graham Smithers</t>
  </si>
  <si>
    <t>A.Francis</t>
  </si>
  <si>
    <t>Robert Lambourne</t>
  </si>
  <si>
    <t>David Spurling</t>
  </si>
  <si>
    <t>J.H.Matheos</t>
  </si>
  <si>
    <t>W.T.Lunt</t>
  </si>
  <si>
    <t>William R.Fondin</t>
  </si>
  <si>
    <t>Walter J. .Gleason</t>
  </si>
  <si>
    <t>James Ward brown</t>
  </si>
  <si>
    <t>C.F.chuter &amp;R.W.Fox</t>
  </si>
  <si>
    <t>A.Greer</t>
  </si>
  <si>
    <t>Hallidaay &amp;Renick</t>
  </si>
  <si>
    <t>P.G.J.T.parkhouse</t>
  </si>
  <si>
    <t>T.J.Heard</t>
  </si>
  <si>
    <t>S.Heyes M.Hardy</t>
  </si>
  <si>
    <t>F.G.J.Norten</t>
  </si>
  <si>
    <t>C.V.durell</t>
  </si>
  <si>
    <t>B.C.Erricker</t>
  </si>
  <si>
    <t>Michael J.Longo</t>
  </si>
  <si>
    <t>P H Evans</t>
  </si>
  <si>
    <t>A.C.Crocker</t>
  </si>
  <si>
    <t>Joyce S.Batty</t>
  </si>
  <si>
    <t>L.Harwood clarke</t>
  </si>
  <si>
    <t>L.Bostoke&amp;S.chander</t>
  </si>
  <si>
    <t>A chinty ahaldar &amp;san karan mahad</t>
  </si>
  <si>
    <t>J. William &amp;Wendell I.Smith</t>
  </si>
  <si>
    <t>S.E.Hodge&amp;M.L.Seed</t>
  </si>
  <si>
    <t>C.W.schofield</t>
  </si>
  <si>
    <t>C.W.schofield&amp;D.Smethurst</t>
  </si>
  <si>
    <t>Joint matruculation</t>
  </si>
  <si>
    <t>سائد فاضل</t>
  </si>
  <si>
    <t>clement durell</t>
  </si>
  <si>
    <t>mahon &amp;abbott</t>
  </si>
  <si>
    <t>C.V.DURELL</t>
  </si>
  <si>
    <t>E.ARMIAGT</t>
  </si>
  <si>
    <t>W.L.Whitely</t>
  </si>
  <si>
    <t xml:space="preserve">امين خليل وهيب </t>
  </si>
  <si>
    <t xml:space="preserve">د.عبد الفتاح الشرقاوي </t>
  </si>
  <si>
    <t>برفسور عوض منصور</t>
  </si>
  <si>
    <t>فرانك ايرز</t>
  </si>
  <si>
    <t xml:space="preserve">د.علي عزيز </t>
  </si>
  <si>
    <t xml:space="preserve">وليم دورفي </t>
  </si>
  <si>
    <t xml:space="preserve">د.محمد عبد الحميد </t>
  </si>
  <si>
    <t xml:space="preserve">د.عبد المنعم السيد علي </t>
  </si>
  <si>
    <t xml:space="preserve">د.خيرت ضيف </t>
  </si>
  <si>
    <t xml:space="preserve">د.محمد سمير الصبات </t>
  </si>
  <si>
    <t xml:space="preserve">محمد محمد الجزار </t>
  </si>
  <si>
    <t xml:space="preserve">عزام صبري </t>
  </si>
  <si>
    <t xml:space="preserve">ا.د.محمد الدايمي </t>
  </si>
  <si>
    <t>ا.عزام صبري</t>
  </si>
  <si>
    <t xml:space="preserve">عبد الحافظ سلامة </t>
  </si>
  <si>
    <t>د.نبيل عبد الهادي</t>
  </si>
  <si>
    <t>haward</t>
  </si>
  <si>
    <t>Finny&amp;thomas</t>
  </si>
  <si>
    <t>Geoffrey mathew</t>
  </si>
  <si>
    <t>jemes stewart</t>
  </si>
  <si>
    <t>Lerson</t>
  </si>
  <si>
    <t>thomas</t>
  </si>
  <si>
    <t>E.J.Pure</t>
  </si>
  <si>
    <t>john H.mathew</t>
  </si>
  <si>
    <t>William crummet</t>
  </si>
  <si>
    <t>شوم</t>
  </si>
  <si>
    <t>C.J.Tranter</t>
  </si>
  <si>
    <t>N.Piskunov</t>
  </si>
  <si>
    <t>Poter</t>
  </si>
  <si>
    <t>C.G.land</t>
  </si>
  <si>
    <t>A.D.Bryers</t>
  </si>
  <si>
    <t xml:space="preserve">Hodge fwood </t>
  </si>
  <si>
    <t xml:space="preserve">M.Boman </t>
  </si>
  <si>
    <t xml:space="preserve">C.J.DATE </t>
  </si>
  <si>
    <t>S.liewllyn &amp;A.greer</t>
  </si>
  <si>
    <t>H.G.Davids &amp;G.A.hick</t>
  </si>
  <si>
    <t>A.Greer &amp;G.W.Taylor</t>
  </si>
  <si>
    <t>David F.</t>
  </si>
  <si>
    <t>Blakie</t>
  </si>
  <si>
    <t>T.Mulvery &amp;webster</t>
  </si>
  <si>
    <t>M.E.Wardle</t>
  </si>
  <si>
    <t xml:space="preserve">F.owen </t>
  </si>
  <si>
    <t>l.gwyn evan</t>
  </si>
  <si>
    <t>S.E.Hodge</t>
  </si>
  <si>
    <t>J.O.Brid</t>
  </si>
  <si>
    <t>F.D.J.Dustan</t>
  </si>
  <si>
    <t>R.christon &amp;p.newton</t>
  </si>
  <si>
    <t>J.C.melar</t>
  </si>
  <si>
    <t>L.Harood</t>
  </si>
  <si>
    <t xml:space="preserve">J.blaky </t>
  </si>
  <si>
    <t>L.bostoky</t>
  </si>
  <si>
    <t>J.A.H.Shepperd</t>
  </si>
  <si>
    <t>R.P.G.forman</t>
  </si>
  <si>
    <t>D.Griffiths</t>
  </si>
  <si>
    <t>Rymond A.</t>
  </si>
  <si>
    <t>Robert smith</t>
  </si>
  <si>
    <t>Barnet&amp;Byleen</t>
  </si>
  <si>
    <t>James W.hall</t>
  </si>
  <si>
    <t>Dual g.bach</t>
  </si>
  <si>
    <t>Bumby klutch</t>
  </si>
  <si>
    <t>George simmons</t>
  </si>
  <si>
    <t xml:space="preserve">califurnia </t>
  </si>
  <si>
    <t>Jemes hall</t>
  </si>
  <si>
    <t>Bryars</t>
  </si>
  <si>
    <t>Albama edition</t>
  </si>
  <si>
    <t>Arthur coxford</t>
  </si>
  <si>
    <t>Mark Dugopoliski</t>
  </si>
  <si>
    <t>Arthur F.</t>
  </si>
  <si>
    <t>Glabek</t>
  </si>
  <si>
    <t>Karen</t>
  </si>
  <si>
    <t>A.K.Mukhopadny</t>
  </si>
  <si>
    <t>Dr.B.S.Grewal</t>
  </si>
  <si>
    <t>R.C.Gupta</t>
  </si>
  <si>
    <t>H.C.Sexsena</t>
  </si>
  <si>
    <t>Smither</t>
  </si>
  <si>
    <t>E.L.Ince</t>
  </si>
  <si>
    <t>Ewin Kryszig</t>
  </si>
  <si>
    <t>Boyce&amp;diprime</t>
  </si>
  <si>
    <t>Allen &amp;Ellen</t>
  </si>
  <si>
    <t>Symmetry</t>
  </si>
  <si>
    <t xml:space="preserve">Donald </t>
  </si>
  <si>
    <t>James hall</t>
  </si>
  <si>
    <t>Shashkin</t>
  </si>
  <si>
    <t>Davis</t>
  </si>
  <si>
    <t>حسن محمد</t>
  </si>
  <si>
    <t xml:space="preserve">خلود علي </t>
  </si>
  <si>
    <t>اشرف حسين</t>
  </si>
  <si>
    <t>ميرفانا ياسر</t>
  </si>
  <si>
    <t>فتحي خليل</t>
  </si>
  <si>
    <t>نورة دهني</t>
  </si>
  <si>
    <t>محمد حسين</t>
  </si>
  <si>
    <t>أياد بركات</t>
  </si>
  <si>
    <t>اسماء عبد الكريم</t>
  </si>
  <si>
    <t xml:space="preserve">أ.فتحي خليل </t>
  </si>
  <si>
    <t xml:space="preserve">د.رضا غانم </t>
  </si>
  <si>
    <t>فاطمة محمد</t>
  </si>
  <si>
    <t>ديانا سعيد</t>
  </si>
  <si>
    <t>د.سهيلة سعيد</t>
  </si>
  <si>
    <t>نائل اسماعيل</t>
  </si>
  <si>
    <t>د.حسن ياسين</t>
  </si>
  <si>
    <t>محمود محمد</t>
  </si>
  <si>
    <t>Steven</t>
  </si>
  <si>
    <t>Albert</t>
  </si>
  <si>
    <t>Miller</t>
  </si>
  <si>
    <t>John coburn</t>
  </si>
  <si>
    <t>Glenn</t>
  </si>
  <si>
    <t>Allan Bluman</t>
  </si>
  <si>
    <t>Seymour</t>
  </si>
  <si>
    <t>Georg simmons</t>
  </si>
  <si>
    <t>Bob dumas</t>
  </si>
  <si>
    <t>Saudars &amp;Smith</t>
  </si>
  <si>
    <t>Peter Hanrich</t>
  </si>
  <si>
    <t>Thomas</t>
  </si>
  <si>
    <t>education development</t>
  </si>
  <si>
    <t>Smithe</t>
  </si>
  <si>
    <t xml:space="preserve">Murray </t>
  </si>
  <si>
    <t>George  B. thomas</t>
  </si>
  <si>
    <t>Tirupatha r.</t>
  </si>
  <si>
    <t>John d.</t>
  </si>
  <si>
    <t xml:space="preserve">Erwin kryszic </t>
  </si>
  <si>
    <t xml:space="preserve">S.Raja </t>
  </si>
  <si>
    <t>Carnaham R.C.</t>
  </si>
  <si>
    <t>Prem man</t>
  </si>
  <si>
    <t>Dr .P.K.Mittal</t>
  </si>
  <si>
    <t>Howard anton</t>
  </si>
  <si>
    <t>Erwin kryszig</t>
  </si>
  <si>
    <t>Glea son lock</t>
  </si>
  <si>
    <t>K.A.Stroud</t>
  </si>
  <si>
    <t>1A2</t>
  </si>
  <si>
    <t>2A2</t>
  </si>
  <si>
    <t>1B2</t>
  </si>
  <si>
    <t>2B1</t>
  </si>
  <si>
    <t xml:space="preserve"> 2B1</t>
  </si>
  <si>
    <t>2B2</t>
  </si>
  <si>
    <t>1C2</t>
  </si>
  <si>
    <t>1D2</t>
  </si>
  <si>
    <t>2D1</t>
  </si>
  <si>
    <t>2D2</t>
  </si>
  <si>
    <t>1B1</t>
  </si>
  <si>
    <t>2E1</t>
  </si>
  <si>
    <t>2A1</t>
  </si>
  <si>
    <t>1E1</t>
  </si>
  <si>
    <t>1E2</t>
  </si>
  <si>
    <t>2E2</t>
  </si>
  <si>
    <t>2C1</t>
  </si>
  <si>
    <t>1A1</t>
  </si>
  <si>
    <t>1C1</t>
  </si>
  <si>
    <t>1D1</t>
  </si>
  <si>
    <t xml:space="preserve">  2ت B2   </t>
  </si>
  <si>
    <t>2ت C1</t>
  </si>
  <si>
    <t>2ت D1</t>
  </si>
  <si>
    <t>2ت B1</t>
  </si>
  <si>
    <t>2ت A2</t>
  </si>
  <si>
    <t>2ت A1</t>
  </si>
  <si>
    <t>2تC1</t>
  </si>
  <si>
    <t>2تD1</t>
  </si>
  <si>
    <t>2تE1</t>
  </si>
  <si>
    <t>2تD2</t>
  </si>
  <si>
    <t>2تB2</t>
  </si>
  <si>
    <t>2تA1</t>
  </si>
  <si>
    <t>2تB1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</si>
</sst>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4"/>
      <name val="Arial"/>
      <family val="2"/>
    </font>
    <font>
      <b/>
      <sz val="12"/>
      <name val="Arial Black"/>
      <family val="2"/>
    </font>
    <font>
      <b/>
      <sz val="10"/>
      <name val="Arial"/>
      <family val="2"/>
    </font>
    <font>
      <b/>
      <sz val="12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name val="Arial Narrow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2" borderId="2" xfId="0" applyFill="1" applyBorder="1"/>
    <xf numFmtId="0" fontId="2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horizontal="center" vertical="top" wrapText="1" readingOrder="2"/>
    </xf>
    <xf numFmtId="0" fontId="3" fillId="0" borderId="2" xfId="0" applyFont="1" applyBorder="1" applyAlignment="1">
      <alignment horizontal="center" vertical="top" wrapText="1" readingOrder="2"/>
    </xf>
    <xf numFmtId="0" fontId="3" fillId="0" borderId="2" xfId="0" applyFont="1" applyBorder="1" applyAlignment="1">
      <alignment horizontal="center" vertical="top" wrapText="1" readingOrder="2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 readingOrder="2"/>
    </xf>
    <xf numFmtId="0" fontId="8" fillId="0" borderId="1" xfId="0" applyFont="1" applyBorder="1" applyAlignment="1">
      <alignment horizontal="center" vertical="top" wrapText="1" readingOrder="2"/>
    </xf>
    <xf numFmtId="0" fontId="9" fillId="3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vertical="top" wrapText="1" readingOrder="1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3" fillId="0" borderId="11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2"/>
    </xf>
    <xf numFmtId="0" fontId="3" fillId="0" borderId="14" xfId="0" applyFont="1" applyBorder="1" applyAlignment="1">
      <alignment horizontal="center" vertical="center" wrapText="1" readingOrder="2"/>
    </xf>
    <xf numFmtId="0" fontId="3" fillId="0" borderId="13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 readingOrder="1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49" fontId="3" fillId="0" borderId="16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0.0"/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64" formatCode="0.0"/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top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4"/>
        <color rgb="FF215967"/>
        <name val="Calibri"/>
        <scheme val="none"/>
      </font>
      <fill>
        <patternFill patternType="solid">
          <fgColor rgb="FF000000"/>
          <bgColor rgb="FFDAEEF3"/>
        </patternFill>
      </fill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249977111117893"/>
        </patternFill>
      </fill>
    </dxf>
    <dxf>
      <font>
        <color auto="1"/>
      </font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1285875</xdr:colOff>
          <xdr:row>0</xdr:row>
          <xdr:rowOff>47625</xdr:rowOff>
        </xdr:from>
        <xdr:to>
          <xdr:col>0</xdr:col>
          <xdr:colOff>3035544</xdr:colOff>
          <xdr:row>2</xdr:row>
          <xdr:rowOff>19050</xdr:rowOff>
        </xdr:to>
        <xdr:sp macro="" textlink="">
          <xdr:nvSpPr>
            <xdr:cNvPr id="5121" name="TextBox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id="2" name="Table13423" displayName="Table13423" ref="A4:D333" totalsRowShown="0" headerRowDxfId="7" dataDxfId="5" headerRowBorderDxfId="6" tableBorderDxfId="4">
  <tableColumns count="4">
    <tableColumn id="1" name="الاسم" dataDxfId="3"/>
    <tableColumn id="2" name="المؤلف" dataDxfId="2"/>
    <tableColumn id="4" name="العدد" dataDxfId="1"/>
    <tableColumn id="3" name="مكان التواجد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D333"/>
  <sheetViews>
    <sheetView rightToLeft="1" tabSelected="1" zoomScale="130" zoomScaleNormal="130" workbookViewId="0">
      <selection activeCell="B2" sqref="B2"/>
    </sheetView>
  </sheetViews>
  <sheetFormatPr defaultRowHeight="15" x14ac:dyDescent="0.25"/>
  <cols>
    <col min="1" max="1" width="49" customWidth="1"/>
    <col min="2" max="2" width="29.42578125" customWidth="1"/>
    <col min="3" max="3" width="5.140625" customWidth="1"/>
    <col min="4" max="4" width="19.5703125" customWidth="1"/>
    <col min="5" max="5" width="7.140625" customWidth="1"/>
  </cols>
  <sheetData>
    <row r="1" spans="1:4" ht="4.5" customHeight="1" thickBot="1" x14ac:dyDescent="0.3"/>
    <row r="2" spans="1:4" ht="21.75" customHeight="1" thickBot="1" x14ac:dyDescent="0.3">
      <c r="A2" s="1" t="s">
        <v>1</v>
      </c>
      <c r="B2" s="4" t="s">
        <v>2</v>
      </c>
    </row>
    <row r="3" spans="1:4" ht="5.25" customHeight="1" x14ac:dyDescent="0.25"/>
    <row r="4" spans="1:4" ht="19.5" customHeight="1" thickBot="1" x14ac:dyDescent="0.3">
      <c r="A4" s="20" t="s">
        <v>0</v>
      </c>
      <c r="B4" s="2" t="s">
        <v>3</v>
      </c>
      <c r="C4" s="3" t="s">
        <v>4</v>
      </c>
      <c r="D4" s="5" t="s">
        <v>5</v>
      </c>
    </row>
    <row r="5" spans="1:4" ht="19.5" customHeight="1" thickBot="1" x14ac:dyDescent="0.3">
      <c r="A5" s="6" t="s">
        <v>6</v>
      </c>
      <c r="B5" s="6" t="s">
        <v>312</v>
      </c>
      <c r="C5" s="30">
        <v>1</v>
      </c>
      <c r="D5" s="35" t="s">
        <v>582</v>
      </c>
    </row>
    <row r="6" spans="1:4" ht="19.5" customHeight="1" thickBot="1" x14ac:dyDescent="0.3">
      <c r="A6" s="6" t="s">
        <v>7</v>
      </c>
      <c r="B6" s="6" t="s">
        <v>313</v>
      </c>
      <c r="C6" s="30">
        <v>1</v>
      </c>
      <c r="D6" s="35" t="s">
        <v>582</v>
      </c>
    </row>
    <row r="7" spans="1:4" ht="19.5" customHeight="1" thickBot="1" x14ac:dyDescent="0.3">
      <c r="A7" s="6" t="s">
        <v>8</v>
      </c>
      <c r="B7" s="6" t="s">
        <v>314</v>
      </c>
      <c r="C7" s="30">
        <v>1</v>
      </c>
      <c r="D7" s="35" t="s">
        <v>582</v>
      </c>
    </row>
    <row r="8" spans="1:4" ht="19.5" customHeight="1" thickBot="1" x14ac:dyDescent="0.3">
      <c r="A8" s="6" t="s">
        <v>9</v>
      </c>
      <c r="B8" s="6" t="s">
        <v>315</v>
      </c>
      <c r="C8" s="30">
        <v>1</v>
      </c>
      <c r="D8" s="35" t="s">
        <v>582</v>
      </c>
    </row>
    <row r="9" spans="1:4" ht="19.5" customHeight="1" thickBot="1" x14ac:dyDescent="0.3">
      <c r="A9" s="6" t="s">
        <v>10</v>
      </c>
      <c r="B9" s="6" t="s">
        <v>316</v>
      </c>
      <c r="C9" s="30">
        <v>1</v>
      </c>
      <c r="D9" s="35" t="s">
        <v>582</v>
      </c>
    </row>
    <row r="10" spans="1:4" ht="19.5" customHeight="1" thickBot="1" x14ac:dyDescent="0.3">
      <c r="A10" s="6" t="s">
        <v>11</v>
      </c>
      <c r="B10" s="6" t="s">
        <v>317</v>
      </c>
      <c r="C10" s="30">
        <v>1</v>
      </c>
      <c r="D10" s="35" t="s">
        <v>582</v>
      </c>
    </row>
    <row r="11" spans="1:4" ht="19.5" customHeight="1" thickBot="1" x14ac:dyDescent="0.3">
      <c r="A11" s="6" t="s">
        <v>12</v>
      </c>
      <c r="B11" s="6" t="s">
        <v>318</v>
      </c>
      <c r="C11" s="30">
        <v>1</v>
      </c>
      <c r="D11" s="35" t="s">
        <v>582</v>
      </c>
    </row>
    <row r="12" spans="1:4" ht="19.5" customHeight="1" thickBot="1" x14ac:dyDescent="0.3">
      <c r="A12" s="6" t="s">
        <v>13</v>
      </c>
      <c r="B12" s="6" t="s">
        <v>319</v>
      </c>
      <c r="C12" s="30">
        <v>1</v>
      </c>
      <c r="D12" s="35" t="s">
        <v>582</v>
      </c>
    </row>
    <row r="13" spans="1:4" ht="19.5" customHeight="1" thickBot="1" x14ac:dyDescent="0.3">
      <c r="A13" s="6" t="s">
        <v>14</v>
      </c>
      <c r="B13" s="6" t="s">
        <v>320</v>
      </c>
      <c r="C13" s="30">
        <v>1</v>
      </c>
      <c r="D13" s="35" t="s">
        <v>582</v>
      </c>
    </row>
    <row r="14" spans="1:4" ht="19.5" customHeight="1" thickBot="1" x14ac:dyDescent="0.3">
      <c r="A14" s="6" t="s">
        <v>15</v>
      </c>
      <c r="B14" s="6" t="s">
        <v>321</v>
      </c>
      <c r="C14" s="30">
        <v>1</v>
      </c>
      <c r="D14" s="35" t="s">
        <v>582</v>
      </c>
    </row>
    <row r="15" spans="1:4" ht="32.25" thickBot="1" x14ac:dyDescent="0.3">
      <c r="A15" s="6" t="s">
        <v>16</v>
      </c>
      <c r="B15" s="6" t="s">
        <v>322</v>
      </c>
      <c r="C15" s="30">
        <v>1</v>
      </c>
      <c r="D15" s="35" t="s">
        <v>582</v>
      </c>
    </row>
    <row r="16" spans="1:4" ht="16.5" thickBot="1" x14ac:dyDescent="0.3">
      <c r="A16" s="6" t="s">
        <v>17</v>
      </c>
      <c r="B16" s="6" t="s">
        <v>323</v>
      </c>
      <c r="C16" s="30">
        <v>1</v>
      </c>
      <c r="D16" s="35" t="s">
        <v>582</v>
      </c>
    </row>
    <row r="17" spans="1:4" ht="16.5" thickBot="1" x14ac:dyDescent="0.3">
      <c r="A17" s="6" t="s">
        <v>18</v>
      </c>
      <c r="B17" s="6" t="s">
        <v>324</v>
      </c>
      <c r="C17" s="30">
        <v>1</v>
      </c>
      <c r="D17" s="35" t="s">
        <v>582</v>
      </c>
    </row>
    <row r="18" spans="1:4" ht="16.5" thickBot="1" x14ac:dyDescent="0.3">
      <c r="A18" s="6" t="s">
        <v>19</v>
      </c>
      <c r="B18" s="6" t="s">
        <v>325</v>
      </c>
      <c r="C18" s="30">
        <v>1</v>
      </c>
      <c r="D18" s="35" t="s">
        <v>582</v>
      </c>
    </row>
    <row r="19" spans="1:4" ht="16.5" thickBot="1" x14ac:dyDescent="0.3">
      <c r="A19" s="7" t="s">
        <v>20</v>
      </c>
      <c r="B19" s="7" t="s">
        <v>326</v>
      </c>
      <c r="C19" s="31">
        <v>2</v>
      </c>
      <c r="D19" s="36" t="s">
        <v>583</v>
      </c>
    </row>
    <row r="20" spans="1:4" ht="16.5" thickBot="1" x14ac:dyDescent="0.3">
      <c r="A20" s="8" t="s">
        <v>21</v>
      </c>
      <c r="B20" s="8" t="s">
        <v>327</v>
      </c>
      <c r="C20" s="30">
        <v>1</v>
      </c>
      <c r="D20" s="35" t="s">
        <v>583</v>
      </c>
    </row>
    <row r="21" spans="1:4" ht="16.5" thickBot="1" x14ac:dyDescent="0.3">
      <c r="A21" s="8" t="s">
        <v>22</v>
      </c>
      <c r="B21" s="8" t="s">
        <v>328</v>
      </c>
      <c r="C21" s="30">
        <v>1</v>
      </c>
      <c r="D21" s="35" t="s">
        <v>583</v>
      </c>
    </row>
    <row r="22" spans="1:4" ht="16.5" thickBot="1" x14ac:dyDescent="0.3">
      <c r="A22" s="8" t="s">
        <v>23</v>
      </c>
      <c r="B22" s="8" t="s">
        <v>329</v>
      </c>
      <c r="C22" s="30">
        <v>1</v>
      </c>
      <c r="D22" s="35" t="s">
        <v>583</v>
      </c>
    </row>
    <row r="23" spans="1:4" ht="16.5" thickBot="1" x14ac:dyDescent="0.3">
      <c r="A23" s="8" t="s">
        <v>24</v>
      </c>
      <c r="B23" s="8" t="s">
        <v>330</v>
      </c>
      <c r="C23" s="30">
        <v>1</v>
      </c>
      <c r="D23" s="35" t="s">
        <v>583</v>
      </c>
    </row>
    <row r="24" spans="1:4" ht="16.5" thickBot="1" x14ac:dyDescent="0.3">
      <c r="A24" s="8" t="s">
        <v>25</v>
      </c>
      <c r="B24" s="8" t="s">
        <v>331</v>
      </c>
      <c r="C24" s="30">
        <v>1</v>
      </c>
      <c r="D24" s="35" t="s">
        <v>583</v>
      </c>
    </row>
    <row r="25" spans="1:4" ht="16.5" thickBot="1" x14ac:dyDescent="0.3">
      <c r="A25" s="8" t="s">
        <v>26</v>
      </c>
      <c r="B25" s="8" t="s">
        <v>332</v>
      </c>
      <c r="C25" s="30">
        <v>2</v>
      </c>
      <c r="D25" s="35" t="s">
        <v>583</v>
      </c>
    </row>
    <row r="26" spans="1:4" ht="16.5" thickBot="1" x14ac:dyDescent="0.3">
      <c r="A26" s="8" t="s">
        <v>27</v>
      </c>
      <c r="B26" s="8" t="s">
        <v>333</v>
      </c>
      <c r="C26" s="30">
        <v>1</v>
      </c>
      <c r="D26" s="35" t="s">
        <v>583</v>
      </c>
    </row>
    <row r="27" spans="1:4" ht="16.5" thickBot="1" x14ac:dyDescent="0.3">
      <c r="A27" s="8" t="s">
        <v>28</v>
      </c>
      <c r="B27" s="8" t="s">
        <v>334</v>
      </c>
      <c r="C27" s="30">
        <v>1</v>
      </c>
      <c r="D27" s="35" t="s">
        <v>583</v>
      </c>
    </row>
    <row r="28" spans="1:4" ht="16.5" thickBot="1" x14ac:dyDescent="0.3">
      <c r="A28" s="8" t="s">
        <v>29</v>
      </c>
      <c r="B28" s="8" t="s">
        <v>335</v>
      </c>
      <c r="C28" s="30">
        <v>1</v>
      </c>
      <c r="D28" s="35" t="s">
        <v>583</v>
      </c>
    </row>
    <row r="29" spans="1:4" ht="16.5" thickBot="1" x14ac:dyDescent="0.3">
      <c r="A29" s="8" t="s">
        <v>30</v>
      </c>
      <c r="B29" s="8" t="s">
        <v>336</v>
      </c>
      <c r="C29" s="30">
        <v>1</v>
      </c>
      <c r="D29" s="35" t="s">
        <v>583</v>
      </c>
    </row>
    <row r="30" spans="1:4" ht="16.5" thickBot="1" x14ac:dyDescent="0.3">
      <c r="A30" s="8" t="s">
        <v>31</v>
      </c>
      <c r="B30" s="8" t="s">
        <v>337</v>
      </c>
      <c r="C30" s="30">
        <v>1</v>
      </c>
      <c r="D30" s="35" t="s">
        <v>583</v>
      </c>
    </row>
    <row r="31" spans="1:4" ht="16.5" thickBot="1" x14ac:dyDescent="0.3">
      <c r="A31" s="8" t="s">
        <v>32</v>
      </c>
      <c r="B31" s="8" t="s">
        <v>338</v>
      </c>
      <c r="C31" s="30">
        <v>1</v>
      </c>
      <c r="D31" s="35" t="s">
        <v>583</v>
      </c>
    </row>
    <row r="32" spans="1:4" ht="32.25" thickBot="1" x14ac:dyDescent="0.3">
      <c r="A32" s="8" t="s">
        <v>33</v>
      </c>
      <c r="B32" s="8" t="s">
        <v>339</v>
      </c>
      <c r="C32" s="30">
        <v>1</v>
      </c>
      <c r="D32" s="35" t="s">
        <v>583</v>
      </c>
    </row>
    <row r="33" spans="1:4" ht="16.5" thickBot="1" x14ac:dyDescent="0.3">
      <c r="A33" s="8" t="s">
        <v>34</v>
      </c>
      <c r="B33" s="8" t="s">
        <v>340</v>
      </c>
      <c r="C33" s="30">
        <v>1</v>
      </c>
      <c r="D33" s="35" t="s">
        <v>583</v>
      </c>
    </row>
    <row r="34" spans="1:4" ht="16.5" thickBot="1" x14ac:dyDescent="0.3">
      <c r="A34" s="8" t="s">
        <v>35</v>
      </c>
      <c r="B34" s="8" t="s">
        <v>341</v>
      </c>
      <c r="C34" s="30">
        <v>1</v>
      </c>
      <c r="D34" s="35" t="s">
        <v>583</v>
      </c>
    </row>
    <row r="35" spans="1:4" ht="32.25" thickBot="1" x14ac:dyDescent="0.3">
      <c r="A35" s="8" t="s">
        <v>36</v>
      </c>
      <c r="B35" s="8" t="s">
        <v>342</v>
      </c>
      <c r="C35" s="30">
        <v>1</v>
      </c>
      <c r="D35" s="35" t="s">
        <v>583</v>
      </c>
    </row>
    <row r="36" spans="1:4" ht="16.5" thickBot="1" x14ac:dyDescent="0.3">
      <c r="A36" s="8" t="s">
        <v>37</v>
      </c>
      <c r="B36" s="8" t="s">
        <v>343</v>
      </c>
      <c r="C36" s="30">
        <v>3</v>
      </c>
      <c r="D36" s="35" t="s">
        <v>584</v>
      </c>
    </row>
    <row r="37" spans="1:4" ht="16.5" thickBot="1" x14ac:dyDescent="0.3">
      <c r="A37" s="8" t="s">
        <v>38</v>
      </c>
      <c r="B37" s="8" t="s">
        <v>343</v>
      </c>
      <c r="C37" s="30">
        <v>2</v>
      </c>
      <c r="D37" s="35" t="s">
        <v>584</v>
      </c>
    </row>
    <row r="38" spans="1:4" ht="35.25" thickBot="1" x14ac:dyDescent="0.3">
      <c r="A38" s="8" t="s">
        <v>39</v>
      </c>
      <c r="B38" s="8" t="s">
        <v>344</v>
      </c>
      <c r="C38" s="30">
        <v>1</v>
      </c>
      <c r="D38" s="35" t="s">
        <v>584</v>
      </c>
    </row>
    <row r="39" spans="1:4" ht="16.5" thickBot="1" x14ac:dyDescent="0.3">
      <c r="A39" s="8" t="s">
        <v>40</v>
      </c>
      <c r="B39" s="8" t="s">
        <v>345</v>
      </c>
      <c r="C39" s="30">
        <v>1</v>
      </c>
      <c r="D39" s="35" t="s">
        <v>584</v>
      </c>
    </row>
    <row r="40" spans="1:4" ht="16.5" thickBot="1" x14ac:dyDescent="0.3">
      <c r="A40" s="8" t="s">
        <v>41</v>
      </c>
      <c r="B40" s="8" t="s">
        <v>346</v>
      </c>
      <c r="C40" s="30">
        <v>1</v>
      </c>
      <c r="D40" s="35" t="s">
        <v>584</v>
      </c>
    </row>
    <row r="41" spans="1:4" ht="32.25" thickBot="1" x14ac:dyDescent="0.3">
      <c r="A41" s="8" t="s">
        <v>42</v>
      </c>
      <c r="B41" s="8" t="s">
        <v>347</v>
      </c>
      <c r="C41" s="30">
        <v>3</v>
      </c>
      <c r="D41" s="35" t="s">
        <v>584</v>
      </c>
    </row>
    <row r="42" spans="1:4" ht="35.25" thickBot="1" x14ac:dyDescent="0.3">
      <c r="A42" s="8" t="s">
        <v>43</v>
      </c>
      <c r="B42" s="8" t="s">
        <v>347</v>
      </c>
      <c r="C42" s="30">
        <v>1</v>
      </c>
      <c r="D42" s="35" t="s">
        <v>584</v>
      </c>
    </row>
    <row r="43" spans="1:4" ht="32.25" thickBot="1" x14ac:dyDescent="0.3">
      <c r="A43" s="8" t="s">
        <v>44</v>
      </c>
      <c r="B43" s="8" t="s">
        <v>348</v>
      </c>
      <c r="C43" s="30">
        <v>1</v>
      </c>
      <c r="D43" s="35" t="s">
        <v>584</v>
      </c>
    </row>
    <row r="44" spans="1:4" ht="16.5" thickBot="1" x14ac:dyDescent="0.3">
      <c r="A44" s="8" t="s">
        <v>45</v>
      </c>
      <c r="B44" s="8" t="s">
        <v>349</v>
      </c>
      <c r="C44" s="30">
        <v>3</v>
      </c>
      <c r="D44" s="35" t="s">
        <v>585</v>
      </c>
    </row>
    <row r="45" spans="1:4" ht="16.5" thickBot="1" x14ac:dyDescent="0.3">
      <c r="A45" s="8" t="s">
        <v>46</v>
      </c>
      <c r="B45" s="8" t="s">
        <v>349</v>
      </c>
      <c r="C45" s="30">
        <v>2</v>
      </c>
      <c r="D45" s="35" t="s">
        <v>585</v>
      </c>
    </row>
    <row r="46" spans="1:4" ht="16.5" thickBot="1" x14ac:dyDescent="0.3">
      <c r="A46" s="8" t="s">
        <v>47</v>
      </c>
      <c r="B46" s="8" t="s">
        <v>350</v>
      </c>
      <c r="C46" s="30">
        <v>3</v>
      </c>
      <c r="D46" s="35" t="s">
        <v>585</v>
      </c>
    </row>
    <row r="47" spans="1:4" ht="16.5" thickBot="1" x14ac:dyDescent="0.3">
      <c r="A47" s="8" t="s">
        <v>48</v>
      </c>
      <c r="B47" s="8"/>
      <c r="C47" s="30"/>
      <c r="D47" s="35"/>
    </row>
    <row r="48" spans="1:4" ht="32.25" thickBot="1" x14ac:dyDescent="0.3">
      <c r="A48" s="8" t="s">
        <v>49</v>
      </c>
      <c r="B48" s="8" t="s">
        <v>351</v>
      </c>
      <c r="C48" s="30">
        <v>1</v>
      </c>
      <c r="D48" s="35" t="s">
        <v>585</v>
      </c>
    </row>
    <row r="49" spans="1:4" ht="16.5" thickBot="1" x14ac:dyDescent="0.3">
      <c r="A49" s="8" t="s">
        <v>50</v>
      </c>
      <c r="B49" s="8" t="s">
        <v>352</v>
      </c>
      <c r="C49" s="30">
        <v>1</v>
      </c>
      <c r="D49" s="35" t="s">
        <v>585</v>
      </c>
    </row>
    <row r="50" spans="1:4" ht="32.25" thickBot="1" x14ac:dyDescent="0.3">
      <c r="A50" s="8" t="s">
        <v>51</v>
      </c>
      <c r="B50" s="8" t="s">
        <v>353</v>
      </c>
      <c r="C50" s="30">
        <v>1</v>
      </c>
      <c r="D50" s="35" t="s">
        <v>586</v>
      </c>
    </row>
    <row r="51" spans="1:4" ht="16.5" thickBot="1" x14ac:dyDescent="0.3">
      <c r="A51" s="6" t="s">
        <v>52</v>
      </c>
      <c r="B51" s="8" t="s">
        <v>354</v>
      </c>
      <c r="C51" s="30">
        <v>1</v>
      </c>
      <c r="D51" s="35" t="s">
        <v>585</v>
      </c>
    </row>
    <row r="52" spans="1:4" ht="16.5" thickBot="1" x14ac:dyDescent="0.3">
      <c r="A52" s="6" t="s">
        <v>53</v>
      </c>
      <c r="B52" s="8" t="s">
        <v>355</v>
      </c>
      <c r="C52" s="30">
        <v>1</v>
      </c>
      <c r="D52" s="35" t="s">
        <v>585</v>
      </c>
    </row>
    <row r="53" spans="1:4" ht="32.25" thickBot="1" x14ac:dyDescent="0.3">
      <c r="A53" s="6" t="s">
        <v>54</v>
      </c>
      <c r="B53" s="8" t="s">
        <v>356</v>
      </c>
      <c r="C53" s="30">
        <v>1</v>
      </c>
      <c r="D53" s="35" t="s">
        <v>587</v>
      </c>
    </row>
    <row r="54" spans="1:4" ht="16.5" thickBot="1" x14ac:dyDescent="0.3">
      <c r="A54" s="6" t="s">
        <v>55</v>
      </c>
      <c r="B54" s="8" t="s">
        <v>357</v>
      </c>
      <c r="C54" s="30">
        <v>2</v>
      </c>
      <c r="D54" s="35" t="s">
        <v>587</v>
      </c>
    </row>
    <row r="55" spans="1:4" ht="16.5" thickBot="1" x14ac:dyDescent="0.3">
      <c r="A55" s="6" t="s">
        <v>56</v>
      </c>
      <c r="B55" s="8" t="s">
        <v>358</v>
      </c>
      <c r="C55" s="30">
        <v>1</v>
      </c>
      <c r="D55" s="35" t="s">
        <v>587</v>
      </c>
    </row>
    <row r="56" spans="1:4" ht="16.5" thickBot="1" x14ac:dyDescent="0.3">
      <c r="A56" s="6" t="s">
        <v>57</v>
      </c>
      <c r="B56" s="8" t="s">
        <v>359</v>
      </c>
      <c r="C56" s="30">
        <v>1</v>
      </c>
      <c r="D56" s="35" t="s">
        <v>587</v>
      </c>
    </row>
    <row r="57" spans="1:4" ht="16.5" thickBot="1" x14ac:dyDescent="0.3">
      <c r="A57" s="8" t="s">
        <v>58</v>
      </c>
      <c r="B57" s="8" t="s">
        <v>360</v>
      </c>
      <c r="C57" s="30">
        <v>1</v>
      </c>
      <c r="D57" s="35" t="s">
        <v>587</v>
      </c>
    </row>
    <row r="58" spans="1:4" ht="32.25" thickBot="1" x14ac:dyDescent="0.3">
      <c r="A58" s="8" t="s">
        <v>59</v>
      </c>
      <c r="B58" s="8" t="s">
        <v>361</v>
      </c>
      <c r="C58" s="30">
        <v>1</v>
      </c>
      <c r="D58" s="35" t="s">
        <v>587</v>
      </c>
    </row>
    <row r="59" spans="1:4" ht="16.5" thickBot="1" x14ac:dyDescent="0.3">
      <c r="A59" s="8" t="s">
        <v>60</v>
      </c>
      <c r="B59" s="8" t="s">
        <v>362</v>
      </c>
      <c r="C59" s="30">
        <v>1</v>
      </c>
      <c r="D59" s="35" t="s">
        <v>587</v>
      </c>
    </row>
    <row r="60" spans="1:4" ht="32.25" thickBot="1" x14ac:dyDescent="0.3">
      <c r="A60" s="8" t="s">
        <v>61</v>
      </c>
      <c r="B60" s="8" t="s">
        <v>363</v>
      </c>
      <c r="C60" s="30">
        <v>1</v>
      </c>
      <c r="D60" s="35" t="s">
        <v>587</v>
      </c>
    </row>
    <row r="61" spans="1:4" ht="32.25" thickBot="1" x14ac:dyDescent="0.3">
      <c r="A61" s="8" t="s">
        <v>62</v>
      </c>
      <c r="B61" s="8" t="s">
        <v>364</v>
      </c>
      <c r="C61" s="30">
        <v>1</v>
      </c>
      <c r="D61" s="35" t="s">
        <v>587</v>
      </c>
    </row>
    <row r="62" spans="1:4" ht="16.5" thickBot="1" x14ac:dyDescent="0.3">
      <c r="A62" s="8" t="s">
        <v>63</v>
      </c>
      <c r="B62" s="8" t="s">
        <v>365</v>
      </c>
      <c r="C62" s="30">
        <v>1</v>
      </c>
      <c r="D62" s="35" t="s">
        <v>587</v>
      </c>
    </row>
    <row r="63" spans="1:4" ht="32.25" thickBot="1" x14ac:dyDescent="0.3">
      <c r="A63" s="8" t="s">
        <v>64</v>
      </c>
      <c r="B63" s="8" t="s">
        <v>366</v>
      </c>
      <c r="C63" s="30">
        <v>1</v>
      </c>
      <c r="D63" s="35" t="s">
        <v>587</v>
      </c>
    </row>
    <row r="64" spans="1:4" ht="16.5" thickBot="1" x14ac:dyDescent="0.3">
      <c r="A64" s="8" t="s">
        <v>65</v>
      </c>
      <c r="B64" s="8" t="s">
        <v>367</v>
      </c>
      <c r="C64" s="30">
        <v>1</v>
      </c>
      <c r="D64" s="35" t="s">
        <v>587</v>
      </c>
    </row>
    <row r="65" spans="1:4" ht="32.25" thickBot="1" x14ac:dyDescent="0.3">
      <c r="A65" s="8" t="s">
        <v>66</v>
      </c>
      <c r="B65" s="8" t="s">
        <v>368</v>
      </c>
      <c r="C65" s="30">
        <v>2</v>
      </c>
      <c r="D65" s="35" t="s">
        <v>588</v>
      </c>
    </row>
    <row r="66" spans="1:4" ht="16.5" thickBot="1" x14ac:dyDescent="0.3">
      <c r="A66" s="8" t="s">
        <v>67</v>
      </c>
      <c r="B66" s="8" t="s">
        <v>369</v>
      </c>
      <c r="C66" s="30">
        <v>1</v>
      </c>
      <c r="D66" s="35" t="s">
        <v>588</v>
      </c>
    </row>
    <row r="67" spans="1:4" ht="32.25" thickBot="1" x14ac:dyDescent="0.3">
      <c r="A67" s="8" t="s">
        <v>68</v>
      </c>
      <c r="B67" s="8" t="s">
        <v>370</v>
      </c>
      <c r="C67" s="30">
        <v>3</v>
      </c>
      <c r="D67" s="35" t="s">
        <v>588</v>
      </c>
    </row>
    <row r="68" spans="1:4" ht="19.5" customHeight="1" thickBot="1" x14ac:dyDescent="0.3">
      <c r="A68" s="9" t="s">
        <v>69</v>
      </c>
      <c r="B68" s="8" t="s">
        <v>371</v>
      </c>
      <c r="C68" s="30">
        <v>1</v>
      </c>
      <c r="D68" s="35" t="s">
        <v>588</v>
      </c>
    </row>
    <row r="69" spans="1:4" ht="16.5" thickBot="1" x14ac:dyDescent="0.3">
      <c r="A69" s="9"/>
      <c r="B69" s="8"/>
      <c r="C69" s="30"/>
      <c r="D69" s="35"/>
    </row>
    <row r="70" spans="1:4" ht="32.25" thickBot="1" x14ac:dyDescent="0.3">
      <c r="A70" s="8" t="s">
        <v>70</v>
      </c>
      <c r="B70" s="8" t="s">
        <v>372</v>
      </c>
      <c r="C70" s="30">
        <v>1</v>
      </c>
      <c r="D70" s="35" t="s">
        <v>588</v>
      </c>
    </row>
    <row r="71" spans="1:4" ht="16.5" thickBot="1" x14ac:dyDescent="0.3">
      <c r="A71" s="8" t="s">
        <v>71</v>
      </c>
      <c r="B71" s="8" t="s">
        <v>373</v>
      </c>
      <c r="C71" s="30">
        <v>2</v>
      </c>
      <c r="D71" s="35" t="s">
        <v>588</v>
      </c>
    </row>
    <row r="72" spans="1:4" ht="19.5" customHeight="1" thickBot="1" x14ac:dyDescent="0.3">
      <c r="A72" s="8"/>
      <c r="B72" s="7" t="s">
        <v>374</v>
      </c>
      <c r="C72" s="31">
        <v>2</v>
      </c>
      <c r="D72" s="36" t="s">
        <v>588</v>
      </c>
    </row>
    <row r="73" spans="1:4" ht="19.5" thickBot="1" x14ac:dyDescent="0.3">
      <c r="A73" s="8" t="s">
        <v>72</v>
      </c>
      <c r="B73" s="29"/>
      <c r="C73" s="34"/>
      <c r="D73" s="44"/>
    </row>
    <row r="74" spans="1:4" ht="32.25" thickBot="1" x14ac:dyDescent="0.3">
      <c r="A74" s="6" t="s">
        <v>73</v>
      </c>
      <c r="B74" s="6" t="s">
        <v>375</v>
      </c>
      <c r="C74" s="32">
        <v>1</v>
      </c>
      <c r="D74" s="37" t="s">
        <v>588</v>
      </c>
    </row>
    <row r="75" spans="1:4" ht="32.25" thickBot="1" x14ac:dyDescent="0.3">
      <c r="A75" s="6" t="s">
        <v>74</v>
      </c>
      <c r="B75" s="6" t="s">
        <v>376</v>
      </c>
      <c r="C75" s="32">
        <v>2</v>
      </c>
      <c r="D75" s="37" t="s">
        <v>588</v>
      </c>
    </row>
    <row r="76" spans="1:4" ht="16.5" thickBot="1" x14ac:dyDescent="0.3">
      <c r="A76" s="6" t="s">
        <v>75</v>
      </c>
      <c r="B76" s="6" t="s">
        <v>377</v>
      </c>
      <c r="C76" s="32">
        <v>2</v>
      </c>
      <c r="D76" s="37" t="s">
        <v>588</v>
      </c>
    </row>
    <row r="77" spans="1:4" ht="16.5" thickBot="1" x14ac:dyDescent="0.3">
      <c r="A77" s="6" t="s">
        <v>76</v>
      </c>
      <c r="B77" s="6" t="s">
        <v>378</v>
      </c>
      <c r="C77" s="32">
        <v>1</v>
      </c>
      <c r="D77" s="37" t="s">
        <v>588</v>
      </c>
    </row>
    <row r="78" spans="1:4" ht="16.5" thickBot="1" x14ac:dyDescent="0.3">
      <c r="A78" s="6" t="s">
        <v>77</v>
      </c>
      <c r="B78" s="6" t="s">
        <v>379</v>
      </c>
      <c r="C78" s="32">
        <v>1</v>
      </c>
      <c r="D78" s="37" t="s">
        <v>588</v>
      </c>
    </row>
    <row r="79" spans="1:4" ht="16.5" thickBot="1" x14ac:dyDescent="0.3">
      <c r="A79" s="6" t="s">
        <v>78</v>
      </c>
      <c r="B79" s="6" t="s">
        <v>380</v>
      </c>
      <c r="C79" s="32">
        <v>1</v>
      </c>
      <c r="D79" s="37" t="s">
        <v>588</v>
      </c>
    </row>
    <row r="80" spans="1:4" ht="16.5" thickBot="1" x14ac:dyDescent="0.3">
      <c r="A80" s="6" t="s">
        <v>79</v>
      </c>
      <c r="B80" s="6" t="s">
        <v>381</v>
      </c>
      <c r="C80" s="32">
        <v>1</v>
      </c>
      <c r="D80" s="37" t="s">
        <v>588</v>
      </c>
    </row>
    <row r="81" spans="1:4" ht="16.5" thickBot="1" x14ac:dyDescent="0.3">
      <c r="A81" s="6" t="s">
        <v>80</v>
      </c>
      <c r="B81" s="6" t="s">
        <v>382</v>
      </c>
      <c r="C81" s="32">
        <v>1</v>
      </c>
      <c r="D81" s="37" t="s">
        <v>588</v>
      </c>
    </row>
    <row r="82" spans="1:4" ht="16.5" thickBot="1" x14ac:dyDescent="0.3">
      <c r="A82" s="6" t="s">
        <v>81</v>
      </c>
      <c r="B82" s="6" t="s">
        <v>383</v>
      </c>
      <c r="C82" s="32">
        <v>1</v>
      </c>
      <c r="D82" s="37" t="s">
        <v>588</v>
      </c>
    </row>
    <row r="83" spans="1:4" ht="16.5" thickBot="1" x14ac:dyDescent="0.3">
      <c r="A83" s="6" t="s">
        <v>82</v>
      </c>
      <c r="B83" s="6" t="s">
        <v>384</v>
      </c>
      <c r="C83" s="32">
        <v>1</v>
      </c>
      <c r="D83" s="37" t="s">
        <v>588</v>
      </c>
    </row>
    <row r="84" spans="1:4" ht="16.5" thickBot="1" x14ac:dyDescent="0.3">
      <c r="A84" s="6" t="s">
        <v>83</v>
      </c>
      <c r="B84" s="6" t="s">
        <v>385</v>
      </c>
      <c r="C84" s="32">
        <v>1</v>
      </c>
      <c r="D84" s="37" t="s">
        <v>588</v>
      </c>
    </row>
    <row r="85" spans="1:4" ht="16.5" thickBot="1" x14ac:dyDescent="0.3">
      <c r="A85" s="6" t="s">
        <v>84</v>
      </c>
      <c r="B85" s="6" t="s">
        <v>386</v>
      </c>
      <c r="C85" s="32">
        <v>1</v>
      </c>
      <c r="D85" s="37" t="s">
        <v>588</v>
      </c>
    </row>
    <row r="86" spans="1:4" ht="16.5" thickBot="1" x14ac:dyDescent="0.3">
      <c r="A86" s="6" t="s">
        <v>67</v>
      </c>
      <c r="B86" s="6" t="s">
        <v>387</v>
      </c>
      <c r="C86" s="32">
        <v>1</v>
      </c>
      <c r="D86" s="37" t="s">
        <v>588</v>
      </c>
    </row>
    <row r="87" spans="1:4" ht="16.5" thickBot="1" x14ac:dyDescent="0.3">
      <c r="A87" s="6" t="s">
        <v>85</v>
      </c>
      <c r="B87" s="6" t="s">
        <v>388</v>
      </c>
      <c r="C87" s="32">
        <v>1</v>
      </c>
      <c r="D87" s="37" t="s">
        <v>588</v>
      </c>
    </row>
    <row r="88" spans="1:4" ht="16.5" thickBot="1" x14ac:dyDescent="0.3">
      <c r="A88" s="6" t="s">
        <v>86</v>
      </c>
      <c r="B88" s="6" t="s">
        <v>389</v>
      </c>
      <c r="C88" s="32">
        <v>1</v>
      </c>
      <c r="D88" s="37" t="s">
        <v>588</v>
      </c>
    </row>
    <row r="89" spans="1:4" ht="16.5" thickBot="1" x14ac:dyDescent="0.3">
      <c r="A89" s="6" t="s">
        <v>87</v>
      </c>
      <c r="B89" s="6"/>
      <c r="C89" s="32"/>
      <c r="D89" s="37"/>
    </row>
    <row r="90" spans="1:4" ht="32.25" thickBot="1" x14ac:dyDescent="0.3">
      <c r="A90" s="6" t="s">
        <v>88</v>
      </c>
      <c r="B90" s="6" t="s">
        <v>390</v>
      </c>
      <c r="C90" s="32">
        <v>1</v>
      </c>
      <c r="D90" s="37" t="s">
        <v>588</v>
      </c>
    </row>
    <row r="91" spans="1:4" ht="16.5" thickBot="1" x14ac:dyDescent="0.3">
      <c r="A91" s="6" t="s">
        <v>89</v>
      </c>
      <c r="B91" s="6" t="s">
        <v>391</v>
      </c>
      <c r="C91" s="32">
        <v>1</v>
      </c>
      <c r="D91" s="37" t="s">
        <v>588</v>
      </c>
    </row>
    <row r="92" spans="1:4" ht="16.5" thickBot="1" x14ac:dyDescent="0.3">
      <c r="A92" s="6" t="s">
        <v>90</v>
      </c>
      <c r="B92" s="6" t="s">
        <v>392</v>
      </c>
      <c r="C92" s="32">
        <v>1</v>
      </c>
      <c r="D92" s="37" t="s">
        <v>588</v>
      </c>
    </row>
    <row r="93" spans="1:4" ht="32.25" thickBot="1" x14ac:dyDescent="0.3">
      <c r="A93" s="6" t="s">
        <v>91</v>
      </c>
      <c r="B93" s="6"/>
      <c r="C93" s="32">
        <v>1</v>
      </c>
      <c r="D93" s="37" t="s">
        <v>588</v>
      </c>
    </row>
    <row r="94" spans="1:4" ht="16.5" thickBot="1" x14ac:dyDescent="0.3">
      <c r="A94" s="6" t="s">
        <v>92</v>
      </c>
      <c r="B94" s="6" t="s">
        <v>393</v>
      </c>
      <c r="C94" s="32">
        <v>1</v>
      </c>
      <c r="D94" s="37" t="s">
        <v>588</v>
      </c>
    </row>
    <row r="95" spans="1:4" ht="32.25" thickBot="1" x14ac:dyDescent="0.3">
      <c r="A95" s="6" t="s">
        <v>15</v>
      </c>
      <c r="B95" s="6" t="s">
        <v>394</v>
      </c>
      <c r="C95" s="32">
        <v>1</v>
      </c>
      <c r="D95" s="37" t="s">
        <v>588</v>
      </c>
    </row>
    <row r="96" spans="1:4" ht="19.5" thickBot="1" x14ac:dyDescent="0.3">
      <c r="A96" s="6" t="s">
        <v>93</v>
      </c>
      <c r="B96" s="27" t="s">
        <v>395</v>
      </c>
      <c r="C96" s="33">
        <v>1</v>
      </c>
      <c r="D96" s="38" t="s">
        <v>588</v>
      </c>
    </row>
    <row r="97" spans="1:4" ht="19.5" thickBot="1" x14ac:dyDescent="0.3">
      <c r="A97" s="6" t="s">
        <v>94</v>
      </c>
      <c r="B97" s="6" t="s">
        <v>396</v>
      </c>
      <c r="C97" s="32">
        <v>1</v>
      </c>
      <c r="D97" s="37" t="s">
        <v>588</v>
      </c>
    </row>
    <row r="98" spans="1:4" ht="16.5" thickBot="1" x14ac:dyDescent="0.3">
      <c r="A98" s="6" t="s">
        <v>95</v>
      </c>
      <c r="B98" s="6" t="s">
        <v>397</v>
      </c>
      <c r="C98" s="32">
        <v>3</v>
      </c>
      <c r="D98" s="37" t="s">
        <v>589</v>
      </c>
    </row>
    <row r="99" spans="1:4" ht="16.5" thickBot="1" x14ac:dyDescent="0.3">
      <c r="A99" s="6" t="s">
        <v>96</v>
      </c>
      <c r="B99" s="6" t="s">
        <v>398</v>
      </c>
      <c r="C99" s="32">
        <v>4</v>
      </c>
      <c r="D99" s="37" t="s">
        <v>589</v>
      </c>
    </row>
    <row r="100" spans="1:4" ht="16.5" thickBot="1" x14ac:dyDescent="0.3">
      <c r="A100" s="6" t="s">
        <v>97</v>
      </c>
      <c r="B100" s="6" t="s">
        <v>399</v>
      </c>
      <c r="C100" s="32">
        <v>2</v>
      </c>
      <c r="D100" s="37" t="s">
        <v>589</v>
      </c>
    </row>
    <row r="101" spans="1:4" ht="32.25" thickBot="1" x14ac:dyDescent="0.3">
      <c r="A101" s="6" t="s">
        <v>98</v>
      </c>
      <c r="B101" s="6" t="s">
        <v>400</v>
      </c>
      <c r="C101" s="32">
        <v>2</v>
      </c>
      <c r="D101" s="37" t="s">
        <v>589</v>
      </c>
    </row>
    <row r="102" spans="1:4" ht="16.5" thickBot="1" x14ac:dyDescent="0.3">
      <c r="A102" s="6" t="s">
        <v>99</v>
      </c>
      <c r="B102" s="6" t="s">
        <v>401</v>
      </c>
      <c r="C102" s="32">
        <v>1</v>
      </c>
      <c r="D102" s="37" t="s">
        <v>589</v>
      </c>
    </row>
    <row r="103" spans="1:4" ht="16.5" thickBot="1" x14ac:dyDescent="0.3">
      <c r="A103" s="6" t="s">
        <v>100</v>
      </c>
      <c r="B103" s="6" t="s">
        <v>402</v>
      </c>
      <c r="C103" s="32">
        <v>1</v>
      </c>
      <c r="D103" s="37" t="s">
        <v>589</v>
      </c>
    </row>
    <row r="104" spans="1:4" ht="16.5" thickBot="1" x14ac:dyDescent="0.3">
      <c r="A104" s="6" t="s">
        <v>101</v>
      </c>
      <c r="B104" s="6"/>
      <c r="C104" s="32">
        <v>1</v>
      </c>
      <c r="D104" s="37" t="s">
        <v>589</v>
      </c>
    </row>
    <row r="105" spans="1:4" ht="16.5" thickBot="1" x14ac:dyDescent="0.3">
      <c r="A105" s="6" t="s">
        <v>102</v>
      </c>
      <c r="B105" s="6" t="s">
        <v>403</v>
      </c>
      <c r="C105" s="32">
        <v>1</v>
      </c>
      <c r="D105" s="37" t="s">
        <v>589</v>
      </c>
    </row>
    <row r="106" spans="1:4" ht="16.5" thickBot="1" x14ac:dyDescent="0.3">
      <c r="A106" s="6" t="s">
        <v>103</v>
      </c>
      <c r="B106" s="6" t="s">
        <v>403</v>
      </c>
      <c r="C106" s="32">
        <v>1</v>
      </c>
      <c r="D106" s="37" t="s">
        <v>589</v>
      </c>
    </row>
    <row r="107" spans="1:4" ht="16.5" thickBot="1" x14ac:dyDescent="0.3">
      <c r="A107" s="6" t="s">
        <v>104</v>
      </c>
      <c r="B107" s="6" t="s">
        <v>403</v>
      </c>
      <c r="C107" s="32">
        <v>1</v>
      </c>
      <c r="D107" s="37" t="s">
        <v>589</v>
      </c>
    </row>
    <row r="108" spans="1:4" ht="16.5" thickBot="1" x14ac:dyDescent="0.3">
      <c r="A108" s="6" t="s">
        <v>105</v>
      </c>
      <c r="B108" s="6" t="s">
        <v>404</v>
      </c>
      <c r="C108" s="32">
        <v>1</v>
      </c>
      <c r="D108" s="37" t="s">
        <v>589</v>
      </c>
    </row>
    <row r="109" spans="1:4" ht="32.25" thickBot="1" x14ac:dyDescent="0.3">
      <c r="A109" s="6" t="s">
        <v>106</v>
      </c>
      <c r="B109" s="6" t="s">
        <v>405</v>
      </c>
      <c r="C109" s="32"/>
      <c r="D109" s="37"/>
    </row>
    <row r="110" spans="1:4" ht="16.5" thickBot="1" x14ac:dyDescent="0.3">
      <c r="A110" s="6" t="s">
        <v>107</v>
      </c>
      <c r="B110" s="6" t="s">
        <v>406</v>
      </c>
      <c r="C110" s="32">
        <v>1</v>
      </c>
      <c r="D110" s="37" t="s">
        <v>589</v>
      </c>
    </row>
    <row r="111" spans="1:4" ht="32.25" thickBot="1" x14ac:dyDescent="0.3">
      <c r="A111" s="6" t="s">
        <v>108</v>
      </c>
      <c r="B111" s="6" t="s">
        <v>407</v>
      </c>
      <c r="C111" s="32">
        <v>1</v>
      </c>
      <c r="D111" s="37" t="s">
        <v>589</v>
      </c>
    </row>
    <row r="112" spans="1:4" ht="35.25" thickBot="1" x14ac:dyDescent="0.3">
      <c r="A112" s="6" t="s">
        <v>109</v>
      </c>
      <c r="B112" s="6" t="s">
        <v>408</v>
      </c>
      <c r="C112" s="32">
        <v>1</v>
      </c>
      <c r="D112" s="37" t="s">
        <v>590</v>
      </c>
    </row>
    <row r="113" spans="1:4" ht="16.5" thickBot="1" x14ac:dyDescent="0.3">
      <c r="A113" s="6" t="s">
        <v>110</v>
      </c>
      <c r="B113" s="6" t="s">
        <v>409</v>
      </c>
      <c r="C113" s="32">
        <v>1</v>
      </c>
      <c r="D113" s="37" t="s">
        <v>590</v>
      </c>
    </row>
    <row r="114" spans="1:4" ht="32.25" thickBot="1" x14ac:dyDescent="0.3">
      <c r="A114" s="6" t="s">
        <v>111</v>
      </c>
      <c r="B114" s="6" t="s">
        <v>410</v>
      </c>
      <c r="C114" s="32">
        <v>1</v>
      </c>
      <c r="D114" s="37" t="s">
        <v>590</v>
      </c>
    </row>
    <row r="115" spans="1:4" ht="16.5" thickBot="1" x14ac:dyDescent="0.3">
      <c r="A115" s="6" t="s">
        <v>46</v>
      </c>
      <c r="B115" s="6" t="s">
        <v>411</v>
      </c>
      <c r="C115" s="32">
        <v>1</v>
      </c>
      <c r="D115" s="37" t="s">
        <v>590</v>
      </c>
    </row>
    <row r="116" spans="1:4" ht="32.25" thickBot="1" x14ac:dyDescent="0.3">
      <c r="A116" s="6" t="s">
        <v>112</v>
      </c>
      <c r="B116" s="6" t="s">
        <v>412</v>
      </c>
      <c r="C116" s="32">
        <v>1</v>
      </c>
      <c r="D116" s="37" t="s">
        <v>590</v>
      </c>
    </row>
    <row r="117" spans="1:4" ht="16.5" thickBot="1" x14ac:dyDescent="0.3">
      <c r="A117" s="6" t="s">
        <v>113</v>
      </c>
      <c r="B117" s="6" t="s">
        <v>413</v>
      </c>
      <c r="C117" s="32">
        <v>1</v>
      </c>
      <c r="D117" s="37" t="s">
        <v>590</v>
      </c>
    </row>
    <row r="118" spans="1:4" ht="16.5" thickBot="1" x14ac:dyDescent="0.3">
      <c r="A118" s="6" t="s">
        <v>114</v>
      </c>
      <c r="B118" s="6"/>
      <c r="C118" s="32">
        <v>1</v>
      </c>
      <c r="D118" s="37" t="s">
        <v>590</v>
      </c>
    </row>
    <row r="119" spans="1:4" ht="16.5" thickBot="1" x14ac:dyDescent="0.3">
      <c r="A119" s="6" t="s">
        <v>115</v>
      </c>
      <c r="B119" s="6" t="s">
        <v>414</v>
      </c>
      <c r="C119" s="32">
        <v>1</v>
      </c>
      <c r="D119" s="37" t="s">
        <v>590</v>
      </c>
    </row>
    <row r="120" spans="1:4" ht="32.25" thickBot="1" x14ac:dyDescent="0.3">
      <c r="A120" s="6" t="s">
        <v>116</v>
      </c>
      <c r="B120" s="6" t="s">
        <v>415</v>
      </c>
      <c r="C120" s="32">
        <v>1</v>
      </c>
      <c r="D120" s="37" t="s">
        <v>590</v>
      </c>
    </row>
    <row r="121" spans="1:4" ht="32.25" thickBot="1" x14ac:dyDescent="0.3">
      <c r="A121" s="6" t="s">
        <v>117</v>
      </c>
      <c r="B121" s="6" t="s">
        <v>415</v>
      </c>
      <c r="C121" s="32">
        <v>1</v>
      </c>
      <c r="D121" s="37" t="s">
        <v>590</v>
      </c>
    </row>
    <row r="122" spans="1:4" ht="32.25" thickBot="1" x14ac:dyDescent="0.3">
      <c r="A122" s="6" t="s">
        <v>118</v>
      </c>
      <c r="B122" s="6" t="s">
        <v>415</v>
      </c>
      <c r="C122" s="32">
        <v>1</v>
      </c>
      <c r="D122" s="37" t="s">
        <v>590</v>
      </c>
    </row>
    <row r="123" spans="1:4" ht="32.25" thickBot="1" x14ac:dyDescent="0.3">
      <c r="A123" s="6" t="s">
        <v>119</v>
      </c>
      <c r="B123" s="6" t="s">
        <v>415</v>
      </c>
      <c r="C123" s="32">
        <v>2</v>
      </c>
      <c r="D123" s="37" t="s">
        <v>590</v>
      </c>
    </row>
    <row r="124" spans="1:4" ht="32.25" thickBot="1" x14ac:dyDescent="0.3">
      <c r="A124" s="6" t="s">
        <v>120</v>
      </c>
      <c r="B124" s="6" t="s">
        <v>415</v>
      </c>
      <c r="C124" s="32">
        <v>1</v>
      </c>
      <c r="D124" s="37" t="s">
        <v>590</v>
      </c>
    </row>
    <row r="125" spans="1:4" ht="16.5" thickBot="1" x14ac:dyDescent="0.3">
      <c r="A125" s="6" t="s">
        <v>121</v>
      </c>
      <c r="B125" s="6" t="s">
        <v>416</v>
      </c>
      <c r="C125" s="32">
        <v>2</v>
      </c>
      <c r="D125" s="37" t="s">
        <v>590</v>
      </c>
    </row>
    <row r="126" spans="1:4" ht="16.5" thickBot="1" x14ac:dyDescent="0.3">
      <c r="A126" s="6" t="s">
        <v>122</v>
      </c>
      <c r="B126" s="6" t="s">
        <v>416</v>
      </c>
      <c r="C126" s="32">
        <v>1</v>
      </c>
      <c r="D126" s="37" t="s">
        <v>590</v>
      </c>
    </row>
    <row r="127" spans="1:4" ht="16.5" thickBot="1" x14ac:dyDescent="0.3">
      <c r="A127" s="6" t="s">
        <v>123</v>
      </c>
      <c r="B127" s="6" t="s">
        <v>417</v>
      </c>
      <c r="C127" s="32">
        <v>2</v>
      </c>
      <c r="D127" s="37" t="s">
        <v>590</v>
      </c>
    </row>
    <row r="128" spans="1:4" ht="16.5" thickBot="1" x14ac:dyDescent="0.3">
      <c r="A128" s="6" t="s">
        <v>124</v>
      </c>
      <c r="B128" s="6" t="s">
        <v>418</v>
      </c>
      <c r="C128" s="32">
        <v>1</v>
      </c>
      <c r="D128" s="37" t="s">
        <v>591</v>
      </c>
    </row>
    <row r="129" spans="1:4" ht="16.5" thickBot="1" x14ac:dyDescent="0.3">
      <c r="A129" s="6" t="s">
        <v>125</v>
      </c>
      <c r="B129" s="6" t="s">
        <v>418</v>
      </c>
      <c r="C129" s="32">
        <v>1</v>
      </c>
      <c r="D129" s="37" t="s">
        <v>591</v>
      </c>
    </row>
    <row r="130" spans="1:4" ht="16.5" thickBot="1" x14ac:dyDescent="0.3">
      <c r="A130" s="6" t="s">
        <v>41</v>
      </c>
      <c r="B130" s="6" t="s">
        <v>419</v>
      </c>
      <c r="C130" s="32">
        <v>2</v>
      </c>
      <c r="D130" s="37" t="s">
        <v>591</v>
      </c>
    </row>
    <row r="131" spans="1:4" ht="32.25" thickBot="1" x14ac:dyDescent="0.3">
      <c r="A131" s="6" t="s">
        <v>126</v>
      </c>
      <c r="B131" s="6" t="s">
        <v>420</v>
      </c>
      <c r="C131" s="32">
        <v>1</v>
      </c>
      <c r="D131" s="37" t="s">
        <v>591</v>
      </c>
    </row>
    <row r="132" spans="1:4" ht="16.5" thickBot="1" x14ac:dyDescent="0.3">
      <c r="A132" s="6" t="s">
        <v>127</v>
      </c>
      <c r="B132" s="6" t="s">
        <v>421</v>
      </c>
      <c r="C132" s="32">
        <v>3</v>
      </c>
      <c r="D132" s="37" t="s">
        <v>591</v>
      </c>
    </row>
    <row r="133" spans="1:4" ht="32.25" thickBot="1" x14ac:dyDescent="0.3">
      <c r="A133" s="6" t="s">
        <v>128</v>
      </c>
      <c r="B133" s="6" t="s">
        <v>422</v>
      </c>
      <c r="C133" s="32">
        <v>1</v>
      </c>
      <c r="D133" s="37" t="s">
        <v>591</v>
      </c>
    </row>
    <row r="134" spans="1:4" ht="32.25" thickBot="1" x14ac:dyDescent="0.3">
      <c r="A134" s="6" t="s">
        <v>129</v>
      </c>
      <c r="B134" s="6" t="s">
        <v>405</v>
      </c>
      <c r="C134" s="32">
        <v>1</v>
      </c>
      <c r="D134" s="37" t="s">
        <v>591</v>
      </c>
    </row>
    <row r="135" spans="1:4" ht="16.5" thickBot="1" x14ac:dyDescent="0.3">
      <c r="A135" s="6" t="s">
        <v>85</v>
      </c>
      <c r="B135" s="6" t="s">
        <v>423</v>
      </c>
      <c r="C135" s="32">
        <v>1</v>
      </c>
      <c r="D135" s="37" t="s">
        <v>591</v>
      </c>
    </row>
    <row r="136" spans="1:4" ht="32.25" thickBot="1" x14ac:dyDescent="0.3">
      <c r="A136" s="6" t="s">
        <v>130</v>
      </c>
      <c r="B136" s="6" t="s">
        <v>424</v>
      </c>
      <c r="C136" s="32">
        <v>1</v>
      </c>
      <c r="D136" s="37" t="s">
        <v>591</v>
      </c>
    </row>
    <row r="137" spans="1:4" ht="16.5" thickBot="1" x14ac:dyDescent="0.3">
      <c r="A137" s="6" t="s">
        <v>131</v>
      </c>
      <c r="B137" s="6" t="s">
        <v>425</v>
      </c>
      <c r="C137" s="32">
        <v>1</v>
      </c>
      <c r="D137" s="37" t="s">
        <v>591</v>
      </c>
    </row>
    <row r="138" spans="1:4" ht="35.25" thickBot="1" x14ac:dyDescent="0.3">
      <c r="A138" s="6" t="s">
        <v>132</v>
      </c>
      <c r="B138" s="6" t="s">
        <v>426</v>
      </c>
      <c r="C138" s="32">
        <v>1</v>
      </c>
      <c r="D138" s="37" t="s">
        <v>591</v>
      </c>
    </row>
    <row r="139" spans="1:4" ht="16.5" thickBot="1" x14ac:dyDescent="0.3">
      <c r="A139" s="6" t="s">
        <v>133</v>
      </c>
      <c r="B139" s="6" t="s">
        <v>427</v>
      </c>
      <c r="C139" s="32">
        <v>1</v>
      </c>
      <c r="D139" s="37" t="s">
        <v>591</v>
      </c>
    </row>
    <row r="140" spans="1:4" ht="35.25" thickBot="1" x14ac:dyDescent="0.3">
      <c r="A140" s="6" t="s">
        <v>134</v>
      </c>
      <c r="B140" s="6" t="s">
        <v>428</v>
      </c>
      <c r="C140" s="32">
        <v>2</v>
      </c>
      <c r="D140" s="37" t="s">
        <v>592</v>
      </c>
    </row>
    <row r="141" spans="1:4" ht="19.5" thickBot="1" x14ac:dyDescent="0.3">
      <c r="A141" s="6" t="s">
        <v>135</v>
      </c>
      <c r="B141" s="6" t="s">
        <v>429</v>
      </c>
      <c r="C141" s="32">
        <v>1</v>
      </c>
      <c r="D141" s="37" t="s">
        <v>591</v>
      </c>
    </row>
    <row r="142" spans="1:4" ht="16.5" thickBot="1" x14ac:dyDescent="0.3">
      <c r="A142" s="6" t="s">
        <v>136</v>
      </c>
      <c r="B142" s="6" t="s">
        <v>430</v>
      </c>
      <c r="C142" s="32">
        <v>1</v>
      </c>
      <c r="D142" s="37" t="s">
        <v>591</v>
      </c>
    </row>
    <row r="143" spans="1:4" ht="16.5" thickBot="1" x14ac:dyDescent="0.3">
      <c r="A143" s="6" t="s">
        <v>137</v>
      </c>
      <c r="B143" s="6" t="s">
        <v>431</v>
      </c>
      <c r="C143" s="32">
        <v>1</v>
      </c>
      <c r="D143" s="39" t="s">
        <v>593</v>
      </c>
    </row>
    <row r="144" spans="1:4" ht="16.5" thickBot="1" x14ac:dyDescent="0.3">
      <c r="A144" s="6" t="s">
        <v>138</v>
      </c>
      <c r="B144" s="6" t="s">
        <v>432</v>
      </c>
      <c r="C144" s="32">
        <v>1</v>
      </c>
      <c r="D144" s="39" t="s">
        <v>593</v>
      </c>
    </row>
    <row r="145" spans="1:4" ht="16.5" thickBot="1" x14ac:dyDescent="0.3">
      <c r="A145" s="6" t="s">
        <v>139</v>
      </c>
      <c r="B145" s="6" t="s">
        <v>433</v>
      </c>
      <c r="C145" s="32">
        <v>1</v>
      </c>
      <c r="D145" s="39" t="s">
        <v>593</v>
      </c>
    </row>
    <row r="146" spans="1:4" ht="16.5" thickBot="1" x14ac:dyDescent="0.3">
      <c r="A146" s="6" t="s">
        <v>140</v>
      </c>
      <c r="B146" s="6" t="s">
        <v>434</v>
      </c>
      <c r="C146" s="32">
        <v>1</v>
      </c>
      <c r="D146" s="39" t="s">
        <v>593</v>
      </c>
    </row>
    <row r="147" spans="1:4" ht="16.5" thickBot="1" x14ac:dyDescent="0.3">
      <c r="A147" s="6" t="s">
        <v>141</v>
      </c>
      <c r="B147" s="6" t="s">
        <v>435</v>
      </c>
      <c r="C147" s="32">
        <v>1</v>
      </c>
      <c r="D147" s="39" t="s">
        <v>593</v>
      </c>
    </row>
    <row r="148" spans="1:4" ht="32.25" thickBot="1" x14ac:dyDescent="0.3">
      <c r="A148" s="6" t="s">
        <v>142</v>
      </c>
      <c r="B148" s="6" t="s">
        <v>436</v>
      </c>
      <c r="C148" s="32">
        <v>1</v>
      </c>
      <c r="D148" s="39" t="s">
        <v>593</v>
      </c>
    </row>
    <row r="149" spans="1:4" ht="16.5" thickBot="1" x14ac:dyDescent="0.3">
      <c r="A149" s="6" t="s">
        <v>143</v>
      </c>
      <c r="B149" s="6" t="s">
        <v>314</v>
      </c>
      <c r="C149" s="32">
        <v>1</v>
      </c>
      <c r="D149" s="39" t="s">
        <v>593</v>
      </c>
    </row>
    <row r="150" spans="1:4" ht="16.5" thickBot="1" x14ac:dyDescent="0.3">
      <c r="A150" s="6" t="s">
        <v>144</v>
      </c>
      <c r="B150" s="6" t="s">
        <v>314</v>
      </c>
      <c r="C150" s="32">
        <v>1</v>
      </c>
      <c r="D150" s="39" t="s">
        <v>593</v>
      </c>
    </row>
    <row r="151" spans="1:4" ht="16.5" thickBot="1" x14ac:dyDescent="0.3">
      <c r="A151" s="6" t="s">
        <v>145</v>
      </c>
      <c r="B151" s="6" t="s">
        <v>437</v>
      </c>
      <c r="C151" s="32">
        <v>1</v>
      </c>
      <c r="D151" s="39" t="s">
        <v>593</v>
      </c>
    </row>
    <row r="152" spans="1:4" ht="16.5" thickBot="1" x14ac:dyDescent="0.3">
      <c r="A152" s="6" t="s">
        <v>146</v>
      </c>
      <c r="B152" s="6" t="s">
        <v>438</v>
      </c>
      <c r="C152" s="32">
        <v>1</v>
      </c>
      <c r="D152" s="39" t="s">
        <v>593</v>
      </c>
    </row>
    <row r="153" spans="1:4" ht="16.5" thickBot="1" x14ac:dyDescent="0.3">
      <c r="A153" s="6" t="s">
        <v>147</v>
      </c>
      <c r="B153" s="6" t="s">
        <v>439</v>
      </c>
      <c r="C153" s="32">
        <v>1</v>
      </c>
      <c r="D153" s="39" t="s">
        <v>593</v>
      </c>
    </row>
    <row r="154" spans="1:4" ht="16.5" thickBot="1" x14ac:dyDescent="0.3">
      <c r="A154" s="6" t="s">
        <v>148</v>
      </c>
      <c r="B154" s="6" t="s">
        <v>440</v>
      </c>
      <c r="C154" s="32">
        <v>1</v>
      </c>
      <c r="D154" s="39" t="s">
        <v>593</v>
      </c>
    </row>
    <row r="155" spans="1:4" ht="16.5" thickBot="1" x14ac:dyDescent="0.3">
      <c r="A155" s="6" t="s">
        <v>149</v>
      </c>
      <c r="B155" s="6" t="s">
        <v>441</v>
      </c>
      <c r="C155" s="32">
        <v>1</v>
      </c>
      <c r="D155" s="39" t="s">
        <v>593</v>
      </c>
    </row>
    <row r="156" spans="1:4" ht="32.25" thickBot="1" x14ac:dyDescent="0.3">
      <c r="A156" s="6" t="s">
        <v>150</v>
      </c>
      <c r="B156" s="6" t="s">
        <v>442</v>
      </c>
      <c r="C156" s="32">
        <v>1</v>
      </c>
      <c r="D156" s="39" t="s">
        <v>593</v>
      </c>
    </row>
    <row r="157" spans="1:4" ht="32.25" thickBot="1" x14ac:dyDescent="0.3">
      <c r="A157" s="6" t="s">
        <v>151</v>
      </c>
      <c r="B157" s="6" t="s">
        <v>443</v>
      </c>
      <c r="C157" s="32">
        <v>1</v>
      </c>
      <c r="D157" s="39" t="s">
        <v>593</v>
      </c>
    </row>
    <row r="158" spans="1:4" ht="16.5" thickBot="1" x14ac:dyDescent="0.3">
      <c r="A158" s="6" t="s">
        <v>152</v>
      </c>
      <c r="B158" s="6" t="s">
        <v>428</v>
      </c>
      <c r="C158" s="32">
        <v>2</v>
      </c>
      <c r="D158" s="39" t="s">
        <v>593</v>
      </c>
    </row>
    <row r="159" spans="1:4" ht="16.5" thickBot="1" x14ac:dyDescent="0.3">
      <c r="A159" s="6" t="s">
        <v>153</v>
      </c>
      <c r="B159" s="6" t="s">
        <v>435</v>
      </c>
      <c r="C159" s="32">
        <v>1</v>
      </c>
      <c r="D159" s="39" t="s">
        <v>593</v>
      </c>
    </row>
    <row r="160" spans="1:4" ht="16.5" thickBot="1" x14ac:dyDescent="0.3">
      <c r="A160" s="6" t="s">
        <v>154</v>
      </c>
      <c r="B160" s="6" t="s">
        <v>444</v>
      </c>
      <c r="C160" s="32">
        <v>1</v>
      </c>
      <c r="D160" s="39" t="s">
        <v>593</v>
      </c>
    </row>
    <row r="161" spans="1:4" ht="16.5" thickBot="1" x14ac:dyDescent="0.3">
      <c r="A161" s="6" t="s">
        <v>155</v>
      </c>
      <c r="B161" s="6" t="s">
        <v>445</v>
      </c>
      <c r="C161" s="32">
        <v>1</v>
      </c>
      <c r="D161" s="39" t="s">
        <v>593</v>
      </c>
    </row>
    <row r="162" spans="1:4" ht="32.25" thickBot="1" x14ac:dyDescent="0.3">
      <c r="A162" s="6" t="s">
        <v>156</v>
      </c>
      <c r="B162" s="6" t="s">
        <v>446</v>
      </c>
      <c r="C162" s="32">
        <v>1</v>
      </c>
      <c r="D162" s="39" t="s">
        <v>593</v>
      </c>
    </row>
    <row r="163" spans="1:4" ht="16.5" thickBot="1" x14ac:dyDescent="0.3">
      <c r="A163" s="6" t="s">
        <v>157</v>
      </c>
      <c r="B163" s="6" t="s">
        <v>447</v>
      </c>
      <c r="C163" s="32">
        <v>1</v>
      </c>
      <c r="D163" s="39" t="s">
        <v>593</v>
      </c>
    </row>
    <row r="164" spans="1:4" ht="16.5" thickBot="1" x14ac:dyDescent="0.3">
      <c r="A164" s="10" t="s">
        <v>158</v>
      </c>
      <c r="B164" s="10" t="s">
        <v>435</v>
      </c>
      <c r="C164" s="10">
        <v>1</v>
      </c>
      <c r="D164" s="40" t="s">
        <v>593</v>
      </c>
    </row>
    <row r="165" spans="1:4" ht="17.25" thickTop="1" thickBot="1" x14ac:dyDescent="0.3">
      <c r="A165" s="11" t="s">
        <v>159</v>
      </c>
      <c r="B165" s="11" t="s">
        <v>448</v>
      </c>
      <c r="C165" s="11">
        <v>2</v>
      </c>
      <c r="D165" s="41" t="s">
        <v>594</v>
      </c>
    </row>
    <row r="166" spans="1:4" ht="17.25" thickTop="1" thickBot="1" x14ac:dyDescent="0.3">
      <c r="A166" s="11" t="s">
        <v>160</v>
      </c>
      <c r="B166" s="11" t="s">
        <v>448</v>
      </c>
      <c r="C166" s="11">
        <v>2</v>
      </c>
      <c r="D166" s="42" t="s">
        <v>595</v>
      </c>
    </row>
    <row r="167" spans="1:4" ht="17.25" thickTop="1" thickBot="1" x14ac:dyDescent="0.3">
      <c r="A167" s="11" t="s">
        <v>161</v>
      </c>
      <c r="B167" s="11" t="s">
        <v>448</v>
      </c>
      <c r="C167" s="11">
        <v>2</v>
      </c>
      <c r="D167" s="42" t="s">
        <v>595</v>
      </c>
    </row>
    <row r="168" spans="1:4" ht="17.25" thickTop="1" thickBot="1" x14ac:dyDescent="0.3">
      <c r="A168" s="11" t="s">
        <v>162</v>
      </c>
      <c r="B168" s="11" t="s">
        <v>448</v>
      </c>
      <c r="C168" s="11">
        <v>2</v>
      </c>
      <c r="D168" s="42" t="s">
        <v>595</v>
      </c>
    </row>
    <row r="169" spans="1:4" ht="17.25" thickTop="1" thickBot="1" x14ac:dyDescent="0.3">
      <c r="A169" s="12" t="s">
        <v>163</v>
      </c>
      <c r="B169" s="11" t="s">
        <v>449</v>
      </c>
      <c r="C169" s="11">
        <v>1</v>
      </c>
      <c r="D169" s="42" t="s">
        <v>596</v>
      </c>
    </row>
    <row r="170" spans="1:4" ht="17.25" thickTop="1" thickBot="1" x14ac:dyDescent="0.3">
      <c r="A170" s="12" t="s">
        <v>164</v>
      </c>
      <c r="B170" s="11" t="s">
        <v>450</v>
      </c>
      <c r="C170" s="11">
        <v>1</v>
      </c>
      <c r="D170" s="42" t="s">
        <v>596</v>
      </c>
    </row>
    <row r="171" spans="1:4" ht="17.25" thickTop="1" thickBot="1" x14ac:dyDescent="0.3">
      <c r="A171" s="12" t="s">
        <v>165</v>
      </c>
      <c r="B171" s="11" t="s">
        <v>451</v>
      </c>
      <c r="C171" s="11">
        <v>1</v>
      </c>
      <c r="D171" s="42" t="s">
        <v>596</v>
      </c>
    </row>
    <row r="172" spans="1:4" ht="17.25" thickTop="1" thickBot="1" x14ac:dyDescent="0.3">
      <c r="A172" s="12" t="s">
        <v>166</v>
      </c>
      <c r="B172" s="11" t="s">
        <v>452</v>
      </c>
      <c r="C172" s="11">
        <v>2</v>
      </c>
      <c r="D172" s="42" t="s">
        <v>597</v>
      </c>
    </row>
    <row r="173" spans="1:4" ht="17.25" thickTop="1" thickBot="1" x14ac:dyDescent="0.3">
      <c r="A173" s="12" t="s">
        <v>167</v>
      </c>
      <c r="B173" s="11" t="s">
        <v>453</v>
      </c>
      <c r="C173" s="11">
        <v>1</v>
      </c>
      <c r="D173" s="42" t="s">
        <v>597</v>
      </c>
    </row>
    <row r="174" spans="1:4" ht="17.25" thickTop="1" thickBot="1" x14ac:dyDescent="0.3">
      <c r="A174" s="12" t="s">
        <v>168</v>
      </c>
      <c r="B174" s="11" t="s">
        <v>316</v>
      </c>
      <c r="C174" s="11">
        <v>1</v>
      </c>
      <c r="D174" s="42" t="s">
        <v>597</v>
      </c>
    </row>
    <row r="175" spans="1:4" ht="17.25" thickTop="1" thickBot="1" x14ac:dyDescent="0.3">
      <c r="A175" s="12" t="s">
        <v>169</v>
      </c>
      <c r="B175" s="11" t="s">
        <v>454</v>
      </c>
      <c r="C175" s="11">
        <v>5</v>
      </c>
      <c r="D175" s="41" t="s">
        <v>594</v>
      </c>
    </row>
    <row r="176" spans="1:4" ht="17.25" thickTop="1" thickBot="1" x14ac:dyDescent="0.3">
      <c r="A176" s="12" t="s">
        <v>170</v>
      </c>
      <c r="B176" s="11" t="s">
        <v>455</v>
      </c>
      <c r="C176" s="11">
        <v>4</v>
      </c>
      <c r="D176" s="41" t="s">
        <v>594</v>
      </c>
    </row>
    <row r="177" spans="1:4" ht="17.25" thickTop="1" thickBot="1" x14ac:dyDescent="0.3">
      <c r="A177" s="12" t="s">
        <v>171</v>
      </c>
      <c r="B177" s="11" t="s">
        <v>456</v>
      </c>
      <c r="C177" s="11">
        <v>2</v>
      </c>
      <c r="D177" s="41" t="s">
        <v>594</v>
      </c>
    </row>
    <row r="178" spans="1:4" ht="17.25" thickTop="1" thickBot="1" x14ac:dyDescent="0.3">
      <c r="A178" s="12" t="s">
        <v>172</v>
      </c>
      <c r="B178" s="11" t="s">
        <v>456</v>
      </c>
      <c r="C178" s="11">
        <v>3</v>
      </c>
      <c r="D178" s="41" t="s">
        <v>594</v>
      </c>
    </row>
    <row r="179" spans="1:4" ht="17.25" thickTop="1" thickBot="1" x14ac:dyDescent="0.3">
      <c r="A179" s="12" t="s">
        <v>173</v>
      </c>
      <c r="B179" s="11" t="s">
        <v>457</v>
      </c>
      <c r="C179" s="11">
        <v>1</v>
      </c>
      <c r="D179" s="41" t="s">
        <v>594</v>
      </c>
    </row>
    <row r="180" spans="1:4" ht="17.25" thickTop="1" thickBot="1" x14ac:dyDescent="0.3">
      <c r="A180" s="12" t="s">
        <v>174</v>
      </c>
      <c r="B180" s="11" t="s">
        <v>458</v>
      </c>
      <c r="C180" s="11">
        <v>1</v>
      </c>
      <c r="D180" s="41" t="s">
        <v>594</v>
      </c>
    </row>
    <row r="181" spans="1:4" ht="17.25" thickTop="1" thickBot="1" x14ac:dyDescent="0.3">
      <c r="A181" s="12" t="s">
        <v>175</v>
      </c>
      <c r="B181" s="11" t="s">
        <v>459</v>
      </c>
      <c r="C181" s="11">
        <v>1</v>
      </c>
      <c r="D181" s="41" t="s">
        <v>594</v>
      </c>
    </row>
    <row r="182" spans="1:4" ht="17.25" thickTop="1" thickBot="1" x14ac:dyDescent="0.3">
      <c r="A182" s="12" t="s">
        <v>176</v>
      </c>
      <c r="B182" s="11" t="s">
        <v>460</v>
      </c>
      <c r="C182" s="11">
        <v>2</v>
      </c>
      <c r="D182" s="41" t="s">
        <v>594</v>
      </c>
    </row>
    <row r="183" spans="1:4" ht="17.25" thickTop="1" thickBot="1" x14ac:dyDescent="0.3">
      <c r="A183" s="12" t="s">
        <v>177</v>
      </c>
      <c r="B183" s="11" t="s">
        <v>461</v>
      </c>
      <c r="C183" s="11">
        <v>2</v>
      </c>
      <c r="D183" s="41" t="s">
        <v>594</v>
      </c>
    </row>
    <row r="184" spans="1:4" ht="17.25" thickTop="1" thickBot="1" x14ac:dyDescent="0.3">
      <c r="A184" s="12" t="s">
        <v>178</v>
      </c>
      <c r="B184" s="11" t="s">
        <v>462</v>
      </c>
      <c r="C184" s="11">
        <v>1</v>
      </c>
      <c r="D184" s="41" t="s">
        <v>594</v>
      </c>
    </row>
    <row r="185" spans="1:4" ht="17.25" thickTop="1" thickBot="1" x14ac:dyDescent="0.3">
      <c r="A185" s="12" t="s">
        <v>179</v>
      </c>
      <c r="B185" s="11" t="s">
        <v>463</v>
      </c>
      <c r="C185" s="11">
        <v>1</v>
      </c>
      <c r="D185" s="41" t="s">
        <v>594</v>
      </c>
    </row>
    <row r="186" spans="1:4" ht="17.25" thickTop="1" thickBot="1" x14ac:dyDescent="0.3">
      <c r="A186" s="12" t="s">
        <v>180</v>
      </c>
      <c r="B186" s="11" t="s">
        <v>464</v>
      </c>
      <c r="C186" s="11">
        <v>1</v>
      </c>
      <c r="D186" s="41" t="s">
        <v>594</v>
      </c>
    </row>
    <row r="187" spans="1:4" ht="17.25" thickTop="1" thickBot="1" x14ac:dyDescent="0.3">
      <c r="A187" s="12" t="s">
        <v>181</v>
      </c>
      <c r="B187" s="11" t="s">
        <v>465</v>
      </c>
      <c r="C187" s="11">
        <v>3</v>
      </c>
      <c r="D187" s="41" t="s">
        <v>594</v>
      </c>
    </row>
    <row r="188" spans="1:4" ht="17.25" thickTop="1" thickBot="1" x14ac:dyDescent="0.3">
      <c r="A188" s="12" t="s">
        <v>182</v>
      </c>
      <c r="B188" s="11" t="s">
        <v>466</v>
      </c>
      <c r="C188" s="11">
        <v>1</v>
      </c>
      <c r="D188" s="41" t="s">
        <v>594</v>
      </c>
    </row>
    <row r="189" spans="1:4" ht="17.25" thickTop="1" thickBot="1" x14ac:dyDescent="0.3">
      <c r="A189" s="12" t="s">
        <v>183</v>
      </c>
      <c r="B189" s="11" t="s">
        <v>467</v>
      </c>
      <c r="C189" s="11">
        <v>1</v>
      </c>
      <c r="D189" s="41" t="s">
        <v>594</v>
      </c>
    </row>
    <row r="190" spans="1:4" ht="17.25" thickTop="1" thickBot="1" x14ac:dyDescent="0.3">
      <c r="A190" s="12" t="s">
        <v>184</v>
      </c>
      <c r="B190" s="11" t="s">
        <v>467</v>
      </c>
      <c r="C190" s="11">
        <v>2</v>
      </c>
      <c r="D190" s="41" t="s">
        <v>594</v>
      </c>
    </row>
    <row r="191" spans="1:4" ht="17.25" thickTop="1" thickBot="1" x14ac:dyDescent="0.3">
      <c r="A191" s="12" t="s">
        <v>185</v>
      </c>
      <c r="B191" s="11" t="s">
        <v>448</v>
      </c>
      <c r="C191" s="11">
        <v>4</v>
      </c>
      <c r="D191" s="41" t="s">
        <v>594</v>
      </c>
    </row>
    <row r="192" spans="1:4" ht="17.25" thickTop="1" thickBot="1" x14ac:dyDescent="0.3">
      <c r="A192" s="12" t="s">
        <v>186</v>
      </c>
      <c r="B192" s="11" t="s">
        <v>465</v>
      </c>
      <c r="C192" s="11">
        <v>2</v>
      </c>
      <c r="D192" s="41" t="s">
        <v>594</v>
      </c>
    </row>
    <row r="193" spans="1:4" ht="17.25" thickTop="1" thickBot="1" x14ac:dyDescent="0.3">
      <c r="A193" s="12" t="s">
        <v>187</v>
      </c>
      <c r="B193" s="11" t="s">
        <v>448</v>
      </c>
      <c r="C193" s="11">
        <v>1</v>
      </c>
      <c r="D193" s="41" t="s">
        <v>594</v>
      </c>
    </row>
    <row r="194" spans="1:4" ht="17.25" thickTop="1" thickBot="1" x14ac:dyDescent="0.3">
      <c r="A194" s="12" t="s">
        <v>188</v>
      </c>
      <c r="B194" s="11" t="s">
        <v>468</v>
      </c>
      <c r="C194" s="11">
        <v>2</v>
      </c>
      <c r="D194" s="41" t="s">
        <v>594</v>
      </c>
    </row>
    <row r="195" spans="1:4" ht="17.25" thickTop="1" thickBot="1" x14ac:dyDescent="0.3">
      <c r="A195" s="12" t="s">
        <v>189</v>
      </c>
      <c r="B195" s="11" t="s">
        <v>469</v>
      </c>
      <c r="C195" s="11">
        <v>2</v>
      </c>
      <c r="D195" s="41" t="s">
        <v>594</v>
      </c>
    </row>
    <row r="196" spans="1:4" ht="17.25" thickTop="1" thickBot="1" x14ac:dyDescent="0.3">
      <c r="A196" s="12" t="s">
        <v>190</v>
      </c>
      <c r="B196" s="11" t="s">
        <v>386</v>
      </c>
      <c r="C196" s="11">
        <v>1</v>
      </c>
      <c r="D196" s="41" t="s">
        <v>594</v>
      </c>
    </row>
    <row r="197" spans="1:4" ht="17.25" thickTop="1" thickBot="1" x14ac:dyDescent="0.3">
      <c r="A197" s="12" t="s">
        <v>191</v>
      </c>
      <c r="B197" s="11" t="s">
        <v>470</v>
      </c>
      <c r="C197" s="11">
        <v>5</v>
      </c>
      <c r="D197" s="41" t="s">
        <v>598</v>
      </c>
    </row>
    <row r="198" spans="1:4" ht="17.25" thickTop="1" thickBot="1" x14ac:dyDescent="0.3">
      <c r="A198" s="12" t="s">
        <v>192</v>
      </c>
      <c r="B198" s="11" t="s">
        <v>399</v>
      </c>
      <c r="C198" s="11">
        <v>1</v>
      </c>
      <c r="D198" s="41" t="s">
        <v>594</v>
      </c>
    </row>
    <row r="199" spans="1:4" ht="17.25" thickTop="1" thickBot="1" x14ac:dyDescent="0.3">
      <c r="A199" s="12" t="s">
        <v>193</v>
      </c>
      <c r="B199" s="11" t="s">
        <v>471</v>
      </c>
      <c r="C199" s="11">
        <v>7</v>
      </c>
      <c r="D199" s="41" t="s">
        <v>599</v>
      </c>
    </row>
    <row r="200" spans="1:4" ht="17.25" thickTop="1" thickBot="1" x14ac:dyDescent="0.3">
      <c r="A200" s="12" t="s">
        <v>194</v>
      </c>
      <c r="B200" s="11" t="s">
        <v>472</v>
      </c>
      <c r="C200" s="11">
        <v>1</v>
      </c>
      <c r="D200" s="41" t="s">
        <v>599</v>
      </c>
    </row>
    <row r="201" spans="1:4" ht="17.25" thickTop="1" thickBot="1" x14ac:dyDescent="0.3">
      <c r="A201" s="12" t="s">
        <v>194</v>
      </c>
      <c r="B201" s="11" t="s">
        <v>473</v>
      </c>
      <c r="C201" s="11">
        <v>1</v>
      </c>
      <c r="D201" s="41" t="s">
        <v>599</v>
      </c>
    </row>
    <row r="202" spans="1:4" ht="17.25" thickTop="1" thickBot="1" x14ac:dyDescent="0.3">
      <c r="A202" s="12" t="s">
        <v>194</v>
      </c>
      <c r="B202" s="11" t="s">
        <v>474</v>
      </c>
      <c r="C202" s="11">
        <v>1</v>
      </c>
      <c r="D202" s="41" t="s">
        <v>599</v>
      </c>
    </row>
    <row r="203" spans="1:4" ht="17.25" thickTop="1" thickBot="1" x14ac:dyDescent="0.3">
      <c r="A203" s="12" t="s">
        <v>195</v>
      </c>
      <c r="B203" s="11" t="s">
        <v>475</v>
      </c>
      <c r="C203" s="11">
        <v>2</v>
      </c>
      <c r="D203" s="41" t="s">
        <v>599</v>
      </c>
    </row>
    <row r="204" spans="1:4" ht="17.25" thickTop="1" thickBot="1" x14ac:dyDescent="0.3">
      <c r="A204" s="12" t="s">
        <v>196</v>
      </c>
      <c r="B204" s="11" t="s">
        <v>476</v>
      </c>
      <c r="C204" s="11">
        <v>1</v>
      </c>
      <c r="D204" s="41" t="s">
        <v>599</v>
      </c>
    </row>
    <row r="205" spans="1:4" ht="17.25" thickTop="1" thickBot="1" x14ac:dyDescent="0.3">
      <c r="A205" s="12" t="s">
        <v>197</v>
      </c>
      <c r="B205" s="11" t="s">
        <v>477</v>
      </c>
      <c r="C205" s="11">
        <v>1</v>
      </c>
      <c r="D205" s="41" t="s">
        <v>599</v>
      </c>
    </row>
    <row r="206" spans="1:4" ht="17.25" thickTop="1" thickBot="1" x14ac:dyDescent="0.3">
      <c r="A206" s="12" t="s">
        <v>198</v>
      </c>
      <c r="B206" s="11"/>
      <c r="C206" s="11">
        <v>1</v>
      </c>
      <c r="D206" s="41" t="s">
        <v>599</v>
      </c>
    </row>
    <row r="207" spans="1:4" ht="17.25" thickTop="1" thickBot="1" x14ac:dyDescent="0.3">
      <c r="A207" s="12" t="s">
        <v>199</v>
      </c>
      <c r="B207" s="11" t="s">
        <v>478</v>
      </c>
      <c r="C207" s="11">
        <v>1</v>
      </c>
      <c r="D207" s="41" t="s">
        <v>599</v>
      </c>
    </row>
    <row r="208" spans="1:4" ht="17.25" thickTop="1" thickBot="1" x14ac:dyDescent="0.3">
      <c r="A208" s="12" t="s">
        <v>200</v>
      </c>
      <c r="B208" s="11" t="s">
        <v>479</v>
      </c>
      <c r="C208" s="11">
        <v>1</v>
      </c>
      <c r="D208" s="41" t="s">
        <v>599</v>
      </c>
    </row>
    <row r="209" spans="1:4" ht="17.25" thickTop="1" thickBot="1" x14ac:dyDescent="0.3">
      <c r="A209" s="12" t="s">
        <v>201</v>
      </c>
      <c r="B209" s="11" t="s">
        <v>480</v>
      </c>
      <c r="C209" s="11">
        <v>2</v>
      </c>
      <c r="D209" s="41" t="s">
        <v>582</v>
      </c>
    </row>
    <row r="210" spans="1:4" ht="17.25" thickTop="1" thickBot="1" x14ac:dyDescent="0.3">
      <c r="A210" s="12" t="s">
        <v>202</v>
      </c>
      <c r="B210" s="11" t="s">
        <v>481</v>
      </c>
      <c r="C210" s="11">
        <v>1</v>
      </c>
      <c r="D210" s="41" t="s">
        <v>582</v>
      </c>
    </row>
    <row r="211" spans="1:4" ht="17.25" thickTop="1" thickBot="1" x14ac:dyDescent="0.3">
      <c r="A211" s="12" t="s">
        <v>203</v>
      </c>
      <c r="B211" s="11" t="s">
        <v>482</v>
      </c>
      <c r="C211" s="11">
        <v>1</v>
      </c>
      <c r="D211" s="41" t="s">
        <v>592</v>
      </c>
    </row>
    <row r="212" spans="1:4" ht="17.25" thickTop="1" thickBot="1" x14ac:dyDescent="0.3">
      <c r="A212" s="12" t="s">
        <v>204</v>
      </c>
      <c r="B212" s="11" t="s">
        <v>428</v>
      </c>
      <c r="C212" s="11">
        <v>1</v>
      </c>
      <c r="D212" s="41" t="s">
        <v>592</v>
      </c>
    </row>
    <row r="213" spans="1:4" ht="17.25" thickTop="1" thickBot="1" x14ac:dyDescent="0.3">
      <c r="A213" s="12" t="s">
        <v>205</v>
      </c>
      <c r="B213" s="11" t="s">
        <v>483</v>
      </c>
      <c r="C213" s="11">
        <v>1</v>
      </c>
      <c r="D213" s="41" t="s">
        <v>592</v>
      </c>
    </row>
    <row r="214" spans="1:4" ht="17.25" thickTop="1" thickBot="1" x14ac:dyDescent="0.3">
      <c r="A214" s="12" t="s">
        <v>41</v>
      </c>
      <c r="B214" s="11" t="s">
        <v>484</v>
      </c>
      <c r="C214" s="11">
        <v>1</v>
      </c>
      <c r="D214" s="41" t="s">
        <v>592</v>
      </c>
    </row>
    <row r="215" spans="1:4" ht="17.25" thickTop="1" thickBot="1" x14ac:dyDescent="0.3">
      <c r="A215" s="12" t="s">
        <v>206</v>
      </c>
      <c r="B215" s="11" t="s">
        <v>433</v>
      </c>
      <c r="C215" s="11">
        <v>1</v>
      </c>
      <c r="D215" s="41" t="s">
        <v>592</v>
      </c>
    </row>
    <row r="216" spans="1:4" ht="17.25" thickTop="1" thickBot="1" x14ac:dyDescent="0.3">
      <c r="A216" s="12" t="s">
        <v>207</v>
      </c>
      <c r="B216" s="11" t="s">
        <v>485</v>
      </c>
      <c r="C216" s="11">
        <v>1</v>
      </c>
      <c r="D216" s="41" t="s">
        <v>592</v>
      </c>
    </row>
    <row r="217" spans="1:4" ht="17.25" thickTop="1" thickBot="1" x14ac:dyDescent="0.3">
      <c r="A217" s="12" t="s">
        <v>208</v>
      </c>
      <c r="B217" s="11" t="s">
        <v>486</v>
      </c>
      <c r="C217" s="11">
        <v>1</v>
      </c>
      <c r="D217" s="41" t="s">
        <v>592</v>
      </c>
    </row>
    <row r="218" spans="1:4" ht="17.25" thickTop="1" thickBot="1" x14ac:dyDescent="0.3">
      <c r="A218" s="12" t="s">
        <v>209</v>
      </c>
      <c r="B218" s="11" t="s">
        <v>487</v>
      </c>
      <c r="C218" s="11">
        <v>1</v>
      </c>
      <c r="D218" s="41" t="s">
        <v>592</v>
      </c>
    </row>
    <row r="219" spans="1:4" ht="17.25" thickTop="1" thickBot="1" x14ac:dyDescent="0.3">
      <c r="A219" s="12" t="s">
        <v>210</v>
      </c>
      <c r="B219" s="11" t="s">
        <v>488</v>
      </c>
      <c r="C219" s="11">
        <v>1</v>
      </c>
      <c r="D219" s="41" t="s">
        <v>592</v>
      </c>
    </row>
    <row r="220" spans="1:4" ht="17.25" thickTop="1" thickBot="1" x14ac:dyDescent="0.3">
      <c r="A220" s="11" t="s">
        <v>211</v>
      </c>
      <c r="B220" s="11" t="s">
        <v>488</v>
      </c>
      <c r="C220" s="11">
        <v>1</v>
      </c>
      <c r="D220" s="41" t="s">
        <v>592</v>
      </c>
    </row>
    <row r="221" spans="1:4" ht="17.25" thickTop="1" thickBot="1" x14ac:dyDescent="0.3">
      <c r="A221" s="12" t="s">
        <v>212</v>
      </c>
      <c r="B221" s="11" t="s">
        <v>489</v>
      </c>
      <c r="C221" s="11">
        <v>1</v>
      </c>
      <c r="D221" s="41" t="s">
        <v>592</v>
      </c>
    </row>
    <row r="222" spans="1:4" ht="17.25" thickTop="1" thickBot="1" x14ac:dyDescent="0.3">
      <c r="A222" s="12" t="s">
        <v>213</v>
      </c>
      <c r="B222" s="11" t="s">
        <v>490</v>
      </c>
      <c r="C222" s="11">
        <v>1</v>
      </c>
      <c r="D222" s="41" t="s">
        <v>592</v>
      </c>
    </row>
    <row r="223" spans="1:4" ht="17.25" thickTop="1" thickBot="1" x14ac:dyDescent="0.3">
      <c r="A223" s="11" t="s">
        <v>214</v>
      </c>
      <c r="B223" s="11" t="s">
        <v>416</v>
      </c>
      <c r="C223" s="11">
        <v>1</v>
      </c>
      <c r="D223" s="41" t="s">
        <v>592</v>
      </c>
    </row>
    <row r="224" spans="1:4" ht="17.25" thickTop="1" thickBot="1" x14ac:dyDescent="0.3">
      <c r="A224" s="12" t="s">
        <v>215</v>
      </c>
      <c r="B224" s="11" t="s">
        <v>491</v>
      </c>
      <c r="C224" s="11">
        <v>1</v>
      </c>
      <c r="D224" s="41" t="s">
        <v>592</v>
      </c>
    </row>
    <row r="225" spans="1:4" ht="17.25" thickTop="1" thickBot="1" x14ac:dyDescent="0.3">
      <c r="A225" s="12" t="s">
        <v>216</v>
      </c>
      <c r="B225" s="11" t="s">
        <v>492</v>
      </c>
      <c r="C225" s="11">
        <v>1</v>
      </c>
      <c r="D225" s="41" t="s">
        <v>592</v>
      </c>
    </row>
    <row r="226" spans="1:4" ht="17.25" thickTop="1" thickBot="1" x14ac:dyDescent="0.3">
      <c r="A226" s="21" t="s">
        <v>217</v>
      </c>
      <c r="B226" s="11" t="s">
        <v>493</v>
      </c>
      <c r="C226" s="11">
        <v>1</v>
      </c>
      <c r="D226" s="41" t="s">
        <v>592</v>
      </c>
    </row>
    <row r="227" spans="1:4" ht="17.25" thickTop="1" thickBot="1" x14ac:dyDescent="0.3">
      <c r="A227" s="22" t="s">
        <v>218</v>
      </c>
      <c r="B227" s="11" t="s">
        <v>494</v>
      </c>
      <c r="C227" s="11">
        <v>2</v>
      </c>
      <c r="D227" s="41" t="s">
        <v>592</v>
      </c>
    </row>
    <row r="228" spans="1:4" ht="17.25" thickTop="1" thickBot="1" x14ac:dyDescent="0.3">
      <c r="A228" s="22" t="s">
        <v>219</v>
      </c>
      <c r="B228" s="11" t="s">
        <v>495</v>
      </c>
      <c r="C228" s="11">
        <v>3</v>
      </c>
      <c r="D228" s="41" t="s">
        <v>592</v>
      </c>
    </row>
    <row r="229" spans="1:4" ht="17.25" thickTop="1" thickBot="1" x14ac:dyDescent="0.3">
      <c r="A229" s="22" t="s">
        <v>219</v>
      </c>
      <c r="B229" s="11" t="s">
        <v>496</v>
      </c>
      <c r="C229" s="11">
        <v>1</v>
      </c>
      <c r="D229" s="41" t="s">
        <v>592</v>
      </c>
    </row>
    <row r="230" spans="1:4" ht="17.25" thickTop="1" thickBot="1" x14ac:dyDescent="0.3">
      <c r="A230" s="22" t="s">
        <v>220</v>
      </c>
      <c r="B230" s="11" t="s">
        <v>497</v>
      </c>
      <c r="C230" s="11">
        <v>3</v>
      </c>
      <c r="D230" s="41" t="s">
        <v>592</v>
      </c>
    </row>
    <row r="231" spans="1:4" ht="17.25" thickTop="1" thickBot="1" x14ac:dyDescent="0.3">
      <c r="A231" s="22" t="s">
        <v>221</v>
      </c>
      <c r="B231" s="11" t="s">
        <v>498</v>
      </c>
      <c r="C231" s="11">
        <v>1</v>
      </c>
      <c r="D231" s="41" t="s">
        <v>592</v>
      </c>
    </row>
    <row r="232" spans="1:4" ht="17.25" thickTop="1" thickBot="1" x14ac:dyDescent="0.3">
      <c r="A232" s="22" t="s">
        <v>222</v>
      </c>
      <c r="B232" s="11" t="s">
        <v>498</v>
      </c>
      <c r="C232" s="11">
        <v>1</v>
      </c>
      <c r="D232" s="41" t="s">
        <v>592</v>
      </c>
    </row>
    <row r="233" spans="1:4" ht="17.25" thickTop="1" thickBot="1" x14ac:dyDescent="0.3">
      <c r="A233" s="22" t="s">
        <v>223</v>
      </c>
      <c r="B233" s="11" t="s">
        <v>499</v>
      </c>
      <c r="C233" s="11">
        <v>1</v>
      </c>
      <c r="D233" s="41" t="s">
        <v>592</v>
      </c>
    </row>
    <row r="234" spans="1:4" ht="17.25" thickTop="1" thickBot="1" x14ac:dyDescent="0.3">
      <c r="A234" s="22" t="s">
        <v>41</v>
      </c>
      <c r="B234" s="11" t="s">
        <v>419</v>
      </c>
      <c r="C234" s="11">
        <v>1</v>
      </c>
      <c r="D234" s="41" t="s">
        <v>600</v>
      </c>
    </row>
    <row r="235" spans="1:4" ht="19.5" thickTop="1" thickBot="1" x14ac:dyDescent="0.3">
      <c r="A235" s="23" t="s">
        <v>224</v>
      </c>
      <c r="B235" s="13" t="s">
        <v>312</v>
      </c>
      <c r="C235" s="11">
        <v>1</v>
      </c>
      <c r="D235" s="41" t="s">
        <v>600</v>
      </c>
    </row>
    <row r="236" spans="1:4" ht="19.5" thickTop="1" thickBot="1" x14ac:dyDescent="0.3">
      <c r="A236" s="23" t="s">
        <v>225</v>
      </c>
      <c r="B236" s="13" t="s">
        <v>441</v>
      </c>
      <c r="C236" s="11">
        <v>3</v>
      </c>
      <c r="D236" s="41" t="s">
        <v>600</v>
      </c>
    </row>
    <row r="237" spans="1:4" ht="19.5" thickTop="1" thickBot="1" x14ac:dyDescent="0.3">
      <c r="A237" s="23" t="s">
        <v>226</v>
      </c>
      <c r="B237" s="13" t="s">
        <v>500</v>
      </c>
      <c r="C237" s="11">
        <v>3</v>
      </c>
      <c r="D237" s="41" t="s">
        <v>600</v>
      </c>
    </row>
    <row r="238" spans="1:4" ht="19.5" thickTop="1" thickBot="1" x14ac:dyDescent="0.3">
      <c r="A238" s="23" t="s">
        <v>227</v>
      </c>
      <c r="B238" s="13" t="s">
        <v>501</v>
      </c>
      <c r="C238" s="11">
        <v>2</v>
      </c>
      <c r="D238" s="41" t="s">
        <v>600</v>
      </c>
    </row>
    <row r="239" spans="1:4" ht="19.5" thickTop="1" thickBot="1" x14ac:dyDescent="0.3">
      <c r="A239" s="23" t="s">
        <v>148</v>
      </c>
      <c r="B239" s="13" t="s">
        <v>502</v>
      </c>
      <c r="C239" s="11">
        <v>1</v>
      </c>
      <c r="D239" s="41" t="s">
        <v>600</v>
      </c>
    </row>
    <row r="240" spans="1:4" ht="19.5" thickTop="1" thickBot="1" x14ac:dyDescent="0.3">
      <c r="A240" s="23" t="s">
        <v>228</v>
      </c>
      <c r="B240" s="13" t="s">
        <v>411</v>
      </c>
      <c r="C240" s="11">
        <v>1</v>
      </c>
      <c r="D240" s="41" t="s">
        <v>600</v>
      </c>
    </row>
    <row r="241" spans="1:4" ht="19.5" thickTop="1" thickBot="1" x14ac:dyDescent="0.3">
      <c r="A241" s="23" t="s">
        <v>229</v>
      </c>
      <c r="B241" s="13" t="s">
        <v>503</v>
      </c>
      <c r="C241" s="11">
        <v>1</v>
      </c>
      <c r="D241" s="41" t="s">
        <v>600</v>
      </c>
    </row>
    <row r="242" spans="1:4" ht="19.5" thickTop="1" thickBot="1" x14ac:dyDescent="0.3">
      <c r="A242" s="23" t="s">
        <v>230</v>
      </c>
      <c r="B242" s="13" t="s">
        <v>504</v>
      </c>
      <c r="C242" s="11">
        <v>1</v>
      </c>
      <c r="D242" s="41" t="s">
        <v>600</v>
      </c>
    </row>
    <row r="243" spans="1:4" ht="19.5" thickTop="1" thickBot="1" x14ac:dyDescent="0.3">
      <c r="A243" s="23" t="s">
        <v>231</v>
      </c>
      <c r="B243" s="13" t="s">
        <v>505</v>
      </c>
      <c r="C243" s="11">
        <v>1</v>
      </c>
      <c r="D243" s="41" t="s">
        <v>600</v>
      </c>
    </row>
    <row r="244" spans="1:4" ht="19.5" thickTop="1" thickBot="1" x14ac:dyDescent="0.3">
      <c r="A244" s="23" t="s">
        <v>232</v>
      </c>
      <c r="B244" s="13" t="s">
        <v>480</v>
      </c>
      <c r="C244" s="11">
        <v>1</v>
      </c>
      <c r="D244" s="41" t="s">
        <v>600</v>
      </c>
    </row>
    <row r="245" spans="1:4" ht="19.5" thickTop="1" thickBot="1" x14ac:dyDescent="0.3">
      <c r="A245" s="23" t="s">
        <v>233</v>
      </c>
      <c r="B245" s="13" t="s">
        <v>506</v>
      </c>
      <c r="C245" s="11">
        <v>1</v>
      </c>
      <c r="D245" s="41" t="s">
        <v>600</v>
      </c>
    </row>
    <row r="246" spans="1:4" ht="19.5" thickTop="1" thickBot="1" x14ac:dyDescent="0.3">
      <c r="A246" s="23" t="s">
        <v>234</v>
      </c>
      <c r="B246" s="13" t="s">
        <v>507</v>
      </c>
      <c r="C246" s="11">
        <v>1</v>
      </c>
      <c r="D246" s="41" t="s">
        <v>600</v>
      </c>
    </row>
    <row r="247" spans="1:4" ht="19.5" thickTop="1" thickBot="1" x14ac:dyDescent="0.3">
      <c r="A247" s="23" t="s">
        <v>235</v>
      </c>
      <c r="B247" s="13" t="s">
        <v>508</v>
      </c>
      <c r="C247" s="11">
        <v>1</v>
      </c>
      <c r="D247" s="41" t="s">
        <v>599</v>
      </c>
    </row>
    <row r="248" spans="1:4" ht="19.5" thickTop="1" thickBot="1" x14ac:dyDescent="0.3">
      <c r="A248" s="11" t="s">
        <v>236</v>
      </c>
      <c r="B248" s="13" t="s">
        <v>509</v>
      </c>
      <c r="C248" s="11">
        <v>1</v>
      </c>
      <c r="D248" s="41" t="s">
        <v>599</v>
      </c>
    </row>
    <row r="249" spans="1:4" ht="19.5" thickTop="1" thickBot="1" x14ac:dyDescent="0.3">
      <c r="A249" s="23" t="s">
        <v>237</v>
      </c>
      <c r="B249" s="13" t="s">
        <v>510</v>
      </c>
      <c r="C249" s="11">
        <v>2</v>
      </c>
      <c r="D249" s="41" t="s">
        <v>590</v>
      </c>
    </row>
    <row r="250" spans="1:4" ht="19.5" thickTop="1" thickBot="1" x14ac:dyDescent="0.3">
      <c r="A250" s="23" t="s">
        <v>238</v>
      </c>
      <c r="B250" s="13" t="s">
        <v>511</v>
      </c>
      <c r="C250" s="11">
        <v>1</v>
      </c>
      <c r="D250" s="41" t="s">
        <v>590</v>
      </c>
    </row>
    <row r="251" spans="1:4" ht="19.5" thickTop="1" thickBot="1" x14ac:dyDescent="0.3">
      <c r="A251" s="23" t="s">
        <v>239</v>
      </c>
      <c r="B251" s="13" t="s">
        <v>512</v>
      </c>
      <c r="C251" s="11">
        <v>1</v>
      </c>
      <c r="D251" s="41" t="s">
        <v>590</v>
      </c>
    </row>
    <row r="252" spans="1:4" ht="19.5" thickTop="1" thickBot="1" x14ac:dyDescent="0.3">
      <c r="A252" s="23" t="s">
        <v>112</v>
      </c>
      <c r="B252" s="13" t="s">
        <v>513</v>
      </c>
      <c r="C252" s="11">
        <v>2</v>
      </c>
      <c r="D252" s="41" t="s">
        <v>590</v>
      </c>
    </row>
    <row r="253" spans="1:4" ht="19.5" thickTop="1" thickBot="1" x14ac:dyDescent="0.3">
      <c r="A253" s="23" t="s">
        <v>240</v>
      </c>
      <c r="B253" s="13" t="s">
        <v>514</v>
      </c>
      <c r="C253" s="11">
        <v>2</v>
      </c>
      <c r="D253" s="41" t="s">
        <v>590</v>
      </c>
    </row>
    <row r="254" spans="1:4" ht="19.5" thickTop="1" thickBot="1" x14ac:dyDescent="0.3">
      <c r="A254" s="23" t="s">
        <v>241</v>
      </c>
      <c r="B254" s="13" t="s">
        <v>515</v>
      </c>
      <c r="C254" s="11">
        <v>1</v>
      </c>
      <c r="D254" s="41" t="s">
        <v>590</v>
      </c>
    </row>
    <row r="255" spans="1:4" ht="19.5" thickTop="1" thickBot="1" x14ac:dyDescent="0.3">
      <c r="A255" s="23" t="s">
        <v>242</v>
      </c>
      <c r="B255" s="13" t="s">
        <v>516</v>
      </c>
      <c r="C255" s="11">
        <v>2</v>
      </c>
      <c r="D255" s="41" t="s">
        <v>590</v>
      </c>
    </row>
    <row r="256" spans="1:4" ht="19.5" thickTop="1" thickBot="1" x14ac:dyDescent="0.3">
      <c r="A256" s="24" t="s">
        <v>243</v>
      </c>
      <c r="B256" s="13" t="s">
        <v>517</v>
      </c>
      <c r="C256" s="11">
        <v>1</v>
      </c>
      <c r="D256" s="41" t="s">
        <v>601</v>
      </c>
    </row>
    <row r="257" spans="1:4" ht="19.5" thickTop="1" thickBot="1" x14ac:dyDescent="0.3">
      <c r="A257" s="24" t="s">
        <v>244</v>
      </c>
      <c r="B257" s="13" t="s">
        <v>518</v>
      </c>
      <c r="C257" s="11">
        <v>7</v>
      </c>
      <c r="D257" s="41" t="s">
        <v>602</v>
      </c>
    </row>
    <row r="258" spans="1:4" ht="19.5" thickTop="1" thickBot="1" x14ac:dyDescent="0.3">
      <c r="A258" s="24" t="s">
        <v>245</v>
      </c>
      <c r="B258" s="13" t="s">
        <v>519</v>
      </c>
      <c r="C258" s="11">
        <v>2</v>
      </c>
      <c r="D258" s="41" t="s">
        <v>603</v>
      </c>
    </row>
    <row r="259" spans="1:4" ht="19.5" thickTop="1" thickBot="1" x14ac:dyDescent="0.3">
      <c r="A259" s="24" t="s">
        <v>246</v>
      </c>
      <c r="B259" s="13" t="s">
        <v>520</v>
      </c>
      <c r="C259" s="11">
        <v>1</v>
      </c>
      <c r="D259" s="41" t="s">
        <v>604</v>
      </c>
    </row>
    <row r="260" spans="1:4" ht="19.5" thickTop="1" thickBot="1" x14ac:dyDescent="0.3">
      <c r="A260" s="24" t="s">
        <v>247</v>
      </c>
      <c r="B260" s="13" t="s">
        <v>521</v>
      </c>
      <c r="C260" s="11">
        <v>7</v>
      </c>
      <c r="D260" s="41" t="s">
        <v>604</v>
      </c>
    </row>
    <row r="261" spans="1:4" ht="19.5" thickTop="1" thickBot="1" x14ac:dyDescent="0.3">
      <c r="A261" s="24" t="s">
        <v>248</v>
      </c>
      <c r="B261" s="13" t="s">
        <v>521</v>
      </c>
      <c r="C261" s="11">
        <v>10</v>
      </c>
      <c r="D261" s="41" t="s">
        <v>603</v>
      </c>
    </row>
    <row r="262" spans="1:4" ht="19.5" thickTop="1" thickBot="1" x14ac:dyDescent="0.3">
      <c r="A262" s="25" t="s">
        <v>249</v>
      </c>
      <c r="B262" s="13" t="s">
        <v>522</v>
      </c>
      <c r="C262" s="11">
        <v>1</v>
      </c>
      <c r="D262" s="41" t="s">
        <v>604</v>
      </c>
    </row>
    <row r="263" spans="1:4" ht="19.5" thickTop="1" thickBot="1" x14ac:dyDescent="0.3">
      <c r="A263" s="15" t="s">
        <v>239</v>
      </c>
      <c r="B263" s="13" t="s">
        <v>523</v>
      </c>
      <c r="C263" s="11">
        <v>1</v>
      </c>
      <c r="D263" s="41" t="s">
        <v>604</v>
      </c>
    </row>
    <row r="264" spans="1:4" ht="19.5" thickTop="1" thickBot="1" x14ac:dyDescent="0.3">
      <c r="A264" s="24" t="s">
        <v>250</v>
      </c>
      <c r="B264" s="13" t="s">
        <v>524</v>
      </c>
      <c r="C264" s="11">
        <v>1</v>
      </c>
      <c r="D264" s="41" t="s">
        <v>603</v>
      </c>
    </row>
    <row r="265" spans="1:4" ht="19.5" thickTop="1" thickBot="1" x14ac:dyDescent="0.3">
      <c r="A265" s="24" t="s">
        <v>251</v>
      </c>
      <c r="B265" s="13" t="s">
        <v>525</v>
      </c>
      <c r="C265" s="11">
        <v>1</v>
      </c>
      <c r="D265" s="41" t="s">
        <v>603</v>
      </c>
    </row>
    <row r="266" spans="1:4" ht="19.5" thickTop="1" thickBot="1" x14ac:dyDescent="0.3">
      <c r="A266" s="24" t="s">
        <v>252</v>
      </c>
      <c r="B266" s="13" t="s">
        <v>525</v>
      </c>
      <c r="C266" s="11">
        <v>1</v>
      </c>
      <c r="D266" s="41" t="s">
        <v>603</v>
      </c>
    </row>
    <row r="267" spans="1:4" ht="19.5" thickTop="1" thickBot="1" x14ac:dyDescent="0.3">
      <c r="A267" s="24" t="s">
        <v>253</v>
      </c>
      <c r="B267" s="13" t="s">
        <v>526</v>
      </c>
      <c r="C267" s="11">
        <v>1</v>
      </c>
      <c r="D267" s="41" t="s">
        <v>603</v>
      </c>
    </row>
    <row r="268" spans="1:4" ht="19.5" thickTop="1" thickBot="1" x14ac:dyDescent="0.3">
      <c r="A268" s="24" t="s">
        <v>254</v>
      </c>
      <c r="B268" s="13" t="s">
        <v>527</v>
      </c>
      <c r="C268" s="11">
        <v>1</v>
      </c>
      <c r="D268" s="41" t="s">
        <v>603</v>
      </c>
    </row>
    <row r="269" spans="1:4" ht="19.5" thickTop="1" thickBot="1" x14ac:dyDescent="0.3">
      <c r="A269" s="24" t="s">
        <v>255</v>
      </c>
      <c r="B269" s="13" t="s">
        <v>528</v>
      </c>
      <c r="C269" s="11">
        <v>1</v>
      </c>
      <c r="D269" s="42" t="s">
        <v>593</v>
      </c>
    </row>
    <row r="270" spans="1:4" ht="19.5" thickTop="1" thickBot="1" x14ac:dyDescent="0.3">
      <c r="A270" s="24" t="s">
        <v>256</v>
      </c>
      <c r="B270" s="13" t="s">
        <v>529</v>
      </c>
      <c r="C270" s="11">
        <v>10</v>
      </c>
      <c r="D270" s="42" t="s">
        <v>593</v>
      </c>
    </row>
    <row r="271" spans="1:4" ht="19.5" thickTop="1" thickBot="1" x14ac:dyDescent="0.3">
      <c r="A271" s="24" t="s">
        <v>257</v>
      </c>
      <c r="B271" s="13" t="s">
        <v>530</v>
      </c>
      <c r="C271" s="11">
        <v>3</v>
      </c>
      <c r="D271" s="41" t="s">
        <v>605</v>
      </c>
    </row>
    <row r="272" spans="1:4" ht="19.5" thickTop="1" thickBot="1" x14ac:dyDescent="0.3">
      <c r="A272" s="24" t="s">
        <v>258</v>
      </c>
      <c r="B272" s="13" t="s">
        <v>531</v>
      </c>
      <c r="C272" s="11">
        <v>10</v>
      </c>
      <c r="D272" s="41" t="s">
        <v>606</v>
      </c>
    </row>
    <row r="273" spans="1:4" ht="19.5" thickTop="1" thickBot="1" x14ac:dyDescent="0.3">
      <c r="A273" s="24" t="s">
        <v>259</v>
      </c>
      <c r="B273" s="13" t="s">
        <v>532</v>
      </c>
      <c r="C273" s="11">
        <v>2</v>
      </c>
      <c r="D273" s="41" t="s">
        <v>606</v>
      </c>
    </row>
    <row r="274" spans="1:4" ht="19.5" thickTop="1" thickBot="1" x14ac:dyDescent="0.3">
      <c r="A274" s="24" t="s">
        <v>25</v>
      </c>
      <c r="B274" s="13" t="s">
        <v>533</v>
      </c>
      <c r="C274" s="11">
        <v>2</v>
      </c>
      <c r="D274" s="41" t="s">
        <v>607</v>
      </c>
    </row>
    <row r="275" spans="1:4" ht="19.5" thickTop="1" thickBot="1" x14ac:dyDescent="0.3">
      <c r="A275" s="24" t="s">
        <v>260</v>
      </c>
      <c r="B275" s="13" t="s">
        <v>534</v>
      </c>
      <c r="C275" s="11">
        <v>4</v>
      </c>
      <c r="D275" s="41" t="s">
        <v>607</v>
      </c>
    </row>
    <row r="276" spans="1:4" ht="19.5" thickTop="1" thickBot="1" x14ac:dyDescent="0.3">
      <c r="A276" s="24" t="s">
        <v>261</v>
      </c>
      <c r="B276" s="13" t="s">
        <v>520</v>
      </c>
      <c r="C276" s="11"/>
      <c r="D276" s="41" t="s">
        <v>607</v>
      </c>
    </row>
    <row r="277" spans="1:4" ht="19.5" thickTop="1" thickBot="1" x14ac:dyDescent="0.3">
      <c r="A277" s="24" t="s">
        <v>262</v>
      </c>
      <c r="B277" s="13" t="s">
        <v>535</v>
      </c>
      <c r="C277" s="11">
        <v>1</v>
      </c>
      <c r="D277" s="41" t="s">
        <v>607</v>
      </c>
    </row>
    <row r="278" spans="1:4" ht="19.5" thickTop="1" thickBot="1" x14ac:dyDescent="0.3">
      <c r="A278" s="24" t="s">
        <v>263</v>
      </c>
      <c r="B278" s="13" t="s">
        <v>536</v>
      </c>
      <c r="C278" s="11">
        <v>1</v>
      </c>
      <c r="D278" s="41" t="s">
        <v>607</v>
      </c>
    </row>
    <row r="279" spans="1:4" ht="19.5" thickTop="1" thickBot="1" x14ac:dyDescent="0.3">
      <c r="A279" s="24" t="s">
        <v>264</v>
      </c>
      <c r="B279" s="13" t="s">
        <v>537</v>
      </c>
      <c r="C279" s="11">
        <v>1</v>
      </c>
      <c r="D279" s="41" t="s">
        <v>592</v>
      </c>
    </row>
    <row r="280" spans="1:4" ht="21" thickTop="1" thickBot="1" x14ac:dyDescent="0.45">
      <c r="A280" s="14" t="s">
        <v>265</v>
      </c>
      <c r="B280" s="12" t="s">
        <v>538</v>
      </c>
      <c r="C280" s="11">
        <v>1</v>
      </c>
      <c r="D280" s="41" t="s">
        <v>608</v>
      </c>
    </row>
    <row r="281" spans="1:4" ht="17.25" thickTop="1" thickBot="1" x14ac:dyDescent="0.3">
      <c r="A281" s="15" t="s">
        <v>266</v>
      </c>
      <c r="B281" s="11" t="s">
        <v>539</v>
      </c>
      <c r="C281" s="11">
        <v>1</v>
      </c>
      <c r="D281" s="41" t="s">
        <v>608</v>
      </c>
    </row>
    <row r="282" spans="1:4" ht="17.25" thickTop="1" thickBot="1" x14ac:dyDescent="0.3">
      <c r="A282" s="15" t="s">
        <v>267</v>
      </c>
      <c r="B282" s="11" t="s">
        <v>540</v>
      </c>
      <c r="C282" s="11">
        <v>1</v>
      </c>
      <c r="D282" s="41" t="s">
        <v>608</v>
      </c>
    </row>
    <row r="283" spans="1:4" ht="17.25" thickTop="1" thickBot="1" x14ac:dyDescent="0.3">
      <c r="A283" s="15" t="s">
        <v>268</v>
      </c>
      <c r="B283" s="11" t="s">
        <v>541</v>
      </c>
      <c r="C283" s="11">
        <v>1</v>
      </c>
      <c r="D283" s="41" t="s">
        <v>608</v>
      </c>
    </row>
    <row r="284" spans="1:4" ht="17.25" thickTop="1" thickBot="1" x14ac:dyDescent="0.3">
      <c r="A284" s="15" t="s">
        <v>269</v>
      </c>
      <c r="B284" s="11" t="s">
        <v>542</v>
      </c>
      <c r="C284" s="11">
        <v>1</v>
      </c>
      <c r="D284" s="41" t="s">
        <v>608</v>
      </c>
    </row>
    <row r="285" spans="1:4" ht="17.25" thickTop="1" thickBot="1" x14ac:dyDescent="0.3">
      <c r="A285" s="15" t="s">
        <v>270</v>
      </c>
      <c r="B285" s="11" t="s">
        <v>543</v>
      </c>
      <c r="C285" s="11">
        <v>1</v>
      </c>
      <c r="D285" s="41" t="s">
        <v>608</v>
      </c>
    </row>
    <row r="286" spans="1:4" ht="17.25" thickTop="1" thickBot="1" x14ac:dyDescent="0.3">
      <c r="A286" s="15" t="s">
        <v>271</v>
      </c>
      <c r="B286" s="11" t="s">
        <v>544</v>
      </c>
      <c r="C286" s="11">
        <v>1</v>
      </c>
      <c r="D286" s="41" t="s">
        <v>608</v>
      </c>
    </row>
    <row r="287" spans="1:4" ht="17.25" thickTop="1" thickBot="1" x14ac:dyDescent="0.3">
      <c r="A287" s="15" t="s">
        <v>272</v>
      </c>
      <c r="B287" s="11" t="s">
        <v>543</v>
      </c>
      <c r="C287" s="11">
        <v>1</v>
      </c>
      <c r="D287" s="41" t="s">
        <v>608</v>
      </c>
    </row>
    <row r="288" spans="1:4" ht="17.25" thickTop="1" thickBot="1" x14ac:dyDescent="0.3">
      <c r="A288" s="15" t="s">
        <v>273</v>
      </c>
      <c r="B288" s="11" t="s">
        <v>545</v>
      </c>
      <c r="C288" s="11">
        <v>1</v>
      </c>
      <c r="D288" s="41" t="s">
        <v>608</v>
      </c>
    </row>
    <row r="289" spans="1:4" ht="17.25" thickTop="1" thickBot="1" x14ac:dyDescent="0.3">
      <c r="A289" s="15" t="s">
        <v>274</v>
      </c>
      <c r="B289" s="11" t="s">
        <v>546</v>
      </c>
      <c r="C289" s="11">
        <v>1</v>
      </c>
      <c r="D289" s="41" t="s">
        <v>608</v>
      </c>
    </row>
    <row r="290" spans="1:4" ht="17.25" thickTop="1" thickBot="1" x14ac:dyDescent="0.3">
      <c r="A290" s="15" t="s">
        <v>275</v>
      </c>
      <c r="B290" s="11" t="s">
        <v>546</v>
      </c>
      <c r="C290" s="11">
        <v>1</v>
      </c>
      <c r="D290" s="41" t="s">
        <v>608</v>
      </c>
    </row>
    <row r="291" spans="1:4" ht="17.25" thickTop="1" thickBot="1" x14ac:dyDescent="0.3">
      <c r="A291" s="15" t="s">
        <v>276</v>
      </c>
      <c r="B291" s="11" t="s">
        <v>547</v>
      </c>
      <c r="C291" s="11">
        <v>1</v>
      </c>
      <c r="D291" s="41" t="s">
        <v>608</v>
      </c>
    </row>
    <row r="292" spans="1:4" ht="17.25" thickTop="1" thickBot="1" x14ac:dyDescent="0.3">
      <c r="A292" s="15" t="s">
        <v>277</v>
      </c>
      <c r="B292" s="11" t="s">
        <v>548</v>
      </c>
      <c r="C292" s="11">
        <v>1</v>
      </c>
      <c r="D292" s="41" t="s">
        <v>608</v>
      </c>
    </row>
    <row r="293" spans="1:4" ht="17.25" thickTop="1" thickBot="1" x14ac:dyDescent="0.3">
      <c r="A293" s="15" t="s">
        <v>278</v>
      </c>
      <c r="B293" s="11" t="s">
        <v>549</v>
      </c>
      <c r="C293" s="11">
        <v>1</v>
      </c>
      <c r="D293" s="41" t="s">
        <v>608</v>
      </c>
    </row>
    <row r="294" spans="1:4" ht="17.25" thickTop="1" thickBot="1" x14ac:dyDescent="0.3">
      <c r="A294" s="15" t="s">
        <v>279</v>
      </c>
      <c r="B294" s="11" t="s">
        <v>539</v>
      </c>
      <c r="C294" s="11">
        <v>1</v>
      </c>
      <c r="D294" s="41" t="s">
        <v>608</v>
      </c>
    </row>
    <row r="295" spans="1:4" ht="17.25" thickTop="1" thickBot="1" x14ac:dyDescent="0.3">
      <c r="A295" s="15" t="s">
        <v>280</v>
      </c>
      <c r="B295" s="11" t="s">
        <v>550</v>
      </c>
      <c r="C295" s="11">
        <v>1</v>
      </c>
      <c r="D295" s="41" t="s">
        <v>608</v>
      </c>
    </row>
    <row r="296" spans="1:4" ht="17.25" thickTop="1" thickBot="1" x14ac:dyDescent="0.3">
      <c r="A296" s="15" t="s">
        <v>281</v>
      </c>
      <c r="B296" s="11" t="s">
        <v>551</v>
      </c>
      <c r="C296" s="11">
        <v>1</v>
      </c>
      <c r="D296" s="41" t="s">
        <v>608</v>
      </c>
    </row>
    <row r="297" spans="1:4" ht="17.25" thickTop="1" thickBot="1" x14ac:dyDescent="0.3">
      <c r="A297" s="15" t="s">
        <v>282</v>
      </c>
      <c r="B297" s="11" t="s">
        <v>549</v>
      </c>
      <c r="C297" s="11">
        <v>1</v>
      </c>
      <c r="D297" s="41" t="s">
        <v>608</v>
      </c>
    </row>
    <row r="298" spans="1:4" ht="17.25" thickTop="1" thickBot="1" x14ac:dyDescent="0.3">
      <c r="A298" s="15" t="s">
        <v>283</v>
      </c>
      <c r="B298" s="11" t="s">
        <v>552</v>
      </c>
      <c r="C298" s="11">
        <v>1</v>
      </c>
      <c r="D298" s="41" t="s">
        <v>608</v>
      </c>
    </row>
    <row r="299" spans="1:4" ht="17.25" thickTop="1" thickBot="1" x14ac:dyDescent="0.3">
      <c r="A299" s="15" t="s">
        <v>284</v>
      </c>
      <c r="B299" s="11" t="s">
        <v>553</v>
      </c>
      <c r="C299" s="11">
        <v>1</v>
      </c>
      <c r="D299" s="41" t="s">
        <v>608</v>
      </c>
    </row>
    <row r="300" spans="1:4" ht="17.25" thickTop="1" thickBot="1" x14ac:dyDescent="0.3">
      <c r="A300" s="15" t="s">
        <v>285</v>
      </c>
      <c r="B300" s="11" t="s">
        <v>554</v>
      </c>
      <c r="C300" s="11">
        <v>1</v>
      </c>
      <c r="D300" s="41" t="s">
        <v>608</v>
      </c>
    </row>
    <row r="301" spans="1:4" ht="17.25" thickTop="1" thickBot="1" x14ac:dyDescent="0.3">
      <c r="A301" s="15" t="s">
        <v>286</v>
      </c>
      <c r="B301" s="11" t="s">
        <v>509</v>
      </c>
      <c r="C301" s="11">
        <v>1</v>
      </c>
      <c r="D301" s="41" t="s">
        <v>609</v>
      </c>
    </row>
    <row r="302" spans="1:4" ht="17.25" thickTop="1" thickBot="1" x14ac:dyDescent="0.3">
      <c r="A302" s="15" t="s">
        <v>287</v>
      </c>
      <c r="B302" s="11" t="s">
        <v>555</v>
      </c>
      <c r="C302" s="11">
        <v>2</v>
      </c>
      <c r="D302" s="41" t="s">
        <v>610</v>
      </c>
    </row>
    <row r="303" spans="1:4" ht="17.25" thickTop="1" thickBot="1" x14ac:dyDescent="0.3">
      <c r="A303" s="15" t="s">
        <v>288</v>
      </c>
      <c r="B303" s="11" t="s">
        <v>556</v>
      </c>
      <c r="C303" s="11">
        <v>2</v>
      </c>
      <c r="D303" s="41" t="s">
        <v>610</v>
      </c>
    </row>
    <row r="304" spans="1:4" ht="17.25" thickTop="1" thickBot="1" x14ac:dyDescent="0.3">
      <c r="A304" s="15" t="s">
        <v>289</v>
      </c>
      <c r="B304" s="11" t="s">
        <v>557</v>
      </c>
      <c r="C304" s="11">
        <v>2</v>
      </c>
      <c r="D304" s="41" t="s">
        <v>611</v>
      </c>
    </row>
    <row r="305" spans="1:4" ht="17.25" thickTop="1" thickBot="1" x14ac:dyDescent="0.3">
      <c r="A305" s="15" t="s">
        <v>290</v>
      </c>
      <c r="B305" s="11" t="s">
        <v>558</v>
      </c>
      <c r="C305" s="11">
        <v>3</v>
      </c>
      <c r="D305" s="41" t="s">
        <v>611</v>
      </c>
    </row>
    <row r="306" spans="1:4" ht="17.25" thickTop="1" thickBot="1" x14ac:dyDescent="0.3">
      <c r="A306" s="15" t="s">
        <v>240</v>
      </c>
      <c r="B306" s="11" t="s">
        <v>559</v>
      </c>
      <c r="C306" s="11">
        <v>3</v>
      </c>
      <c r="D306" s="41" t="s">
        <v>611</v>
      </c>
    </row>
    <row r="307" spans="1:4" ht="17.25" thickTop="1" thickBot="1" x14ac:dyDescent="0.3">
      <c r="A307" s="15" t="s">
        <v>291</v>
      </c>
      <c r="B307" s="11" t="s">
        <v>560</v>
      </c>
      <c r="C307" s="11">
        <v>5</v>
      </c>
      <c r="D307" s="41" t="s">
        <v>611</v>
      </c>
    </row>
    <row r="308" spans="1:4" ht="17.25" thickTop="1" thickBot="1" x14ac:dyDescent="0.3">
      <c r="A308" s="15" t="s">
        <v>291</v>
      </c>
      <c r="B308" s="11" t="s">
        <v>560</v>
      </c>
      <c r="C308" s="11">
        <v>10</v>
      </c>
      <c r="D308" s="41" t="s">
        <v>587</v>
      </c>
    </row>
    <row r="309" spans="1:4" ht="17.25" thickTop="1" thickBot="1" x14ac:dyDescent="0.3">
      <c r="A309" s="15" t="s">
        <v>292</v>
      </c>
      <c r="B309" s="11" t="s">
        <v>561</v>
      </c>
      <c r="C309" s="11">
        <v>5</v>
      </c>
      <c r="D309" s="41" t="s">
        <v>611</v>
      </c>
    </row>
    <row r="310" spans="1:4" ht="17.25" thickTop="1" thickBot="1" x14ac:dyDescent="0.3">
      <c r="A310" s="15" t="s">
        <v>240</v>
      </c>
      <c r="B310" s="11" t="s">
        <v>562</v>
      </c>
      <c r="C310" s="11">
        <v>3</v>
      </c>
      <c r="D310" s="41" t="s">
        <v>611</v>
      </c>
    </row>
    <row r="311" spans="1:4" ht="17.25" thickTop="1" thickBot="1" x14ac:dyDescent="0.3">
      <c r="A311" s="15" t="s">
        <v>293</v>
      </c>
      <c r="B311" s="11" t="s">
        <v>520</v>
      </c>
      <c r="C311" s="11">
        <v>3</v>
      </c>
      <c r="D311" s="41" t="s">
        <v>609</v>
      </c>
    </row>
    <row r="312" spans="1:4" ht="17.25" thickTop="1" thickBot="1" x14ac:dyDescent="0.3">
      <c r="A312" s="15" t="s">
        <v>294</v>
      </c>
      <c r="B312" s="11" t="s">
        <v>563</v>
      </c>
      <c r="C312" s="11">
        <v>3</v>
      </c>
      <c r="D312" s="41" t="s">
        <v>610</v>
      </c>
    </row>
    <row r="313" spans="1:4" ht="17.25" thickTop="1" thickBot="1" x14ac:dyDescent="0.3">
      <c r="A313" s="15" t="s">
        <v>295</v>
      </c>
      <c r="B313" s="11" t="s">
        <v>564</v>
      </c>
      <c r="C313" s="11">
        <v>2</v>
      </c>
      <c r="D313" s="41" t="s">
        <v>600</v>
      </c>
    </row>
    <row r="314" spans="1:4" ht="17.25" thickTop="1" thickBot="1" x14ac:dyDescent="0.3">
      <c r="A314" s="15" t="s">
        <v>296</v>
      </c>
      <c r="B314" s="11" t="s">
        <v>565</v>
      </c>
      <c r="C314" s="11">
        <v>1</v>
      </c>
      <c r="D314" s="41" t="s">
        <v>590</v>
      </c>
    </row>
    <row r="315" spans="1:4" ht="17.25" thickTop="1" thickBot="1" x14ac:dyDescent="0.3">
      <c r="A315" s="15" t="s">
        <v>297</v>
      </c>
      <c r="B315" s="11" t="s">
        <v>566</v>
      </c>
      <c r="C315" s="11">
        <v>1</v>
      </c>
      <c r="D315" s="41" t="s">
        <v>611</v>
      </c>
    </row>
    <row r="316" spans="1:4" ht="17.25" thickTop="1" thickBot="1" x14ac:dyDescent="0.3">
      <c r="A316" s="15" t="s">
        <v>298</v>
      </c>
      <c r="B316" s="11" t="s">
        <v>567</v>
      </c>
      <c r="C316" s="11">
        <v>4</v>
      </c>
      <c r="D316" s="41" t="s">
        <v>612</v>
      </c>
    </row>
    <row r="317" spans="1:4" ht="17.25" thickTop="1" thickBot="1" x14ac:dyDescent="0.3">
      <c r="A317" s="15" t="s">
        <v>194</v>
      </c>
      <c r="B317" s="11" t="s">
        <v>568</v>
      </c>
      <c r="C317" s="11">
        <v>2</v>
      </c>
      <c r="D317" s="41" t="s">
        <v>613</v>
      </c>
    </row>
    <row r="318" spans="1:4" ht="16.5" thickTop="1" x14ac:dyDescent="0.25">
      <c r="A318" s="16" t="s">
        <v>299</v>
      </c>
      <c r="B318" s="28" t="s">
        <v>569</v>
      </c>
      <c r="C318" s="28">
        <v>1</v>
      </c>
      <c r="D318" s="43" t="s">
        <v>613</v>
      </c>
    </row>
    <row r="319" spans="1:4" ht="15.75" x14ac:dyDescent="0.25">
      <c r="A319" s="26" t="s">
        <v>300</v>
      </c>
      <c r="B319" s="17" t="s">
        <v>570</v>
      </c>
      <c r="C319" s="26">
        <v>1</v>
      </c>
      <c r="D319" s="26" t="s">
        <v>588</v>
      </c>
    </row>
    <row r="320" spans="1:4" ht="15.75" x14ac:dyDescent="0.25">
      <c r="A320" s="18" t="s">
        <v>301</v>
      </c>
      <c r="B320" s="18" t="s">
        <v>571</v>
      </c>
      <c r="C320" s="26">
        <v>1</v>
      </c>
      <c r="D320" s="26" t="s">
        <v>588</v>
      </c>
    </row>
    <row r="321" spans="1:4" ht="15.75" x14ac:dyDescent="0.25">
      <c r="A321" s="18" t="s">
        <v>302</v>
      </c>
      <c r="B321" s="18" t="s">
        <v>572</v>
      </c>
      <c r="C321" s="26">
        <v>1</v>
      </c>
      <c r="D321" s="26" t="s">
        <v>588</v>
      </c>
    </row>
    <row r="322" spans="1:4" ht="15.75" x14ac:dyDescent="0.25">
      <c r="A322" s="18" t="s">
        <v>303</v>
      </c>
      <c r="B322" s="18" t="s">
        <v>573</v>
      </c>
      <c r="C322" s="26">
        <v>1</v>
      </c>
      <c r="D322" s="26" t="s">
        <v>585</v>
      </c>
    </row>
    <row r="323" spans="1:4" ht="15.75" x14ac:dyDescent="0.25">
      <c r="A323" s="18" t="s">
        <v>304</v>
      </c>
      <c r="B323" s="18" t="s">
        <v>574</v>
      </c>
      <c r="C323" s="18">
        <v>1</v>
      </c>
      <c r="D323" s="26" t="s">
        <v>588</v>
      </c>
    </row>
    <row r="324" spans="1:4" ht="15.75" x14ac:dyDescent="0.25">
      <c r="A324" s="19" t="s">
        <v>305</v>
      </c>
      <c r="B324" s="18" t="s">
        <v>575</v>
      </c>
      <c r="C324" s="18">
        <v>1</v>
      </c>
      <c r="D324" s="26" t="s">
        <v>610</v>
      </c>
    </row>
    <row r="325" spans="1:4" ht="15.75" x14ac:dyDescent="0.25">
      <c r="A325" s="19"/>
      <c r="B325" s="18"/>
      <c r="C325" s="18"/>
      <c r="D325" s="26"/>
    </row>
    <row r="326" spans="1:4" ht="15.75" x14ac:dyDescent="0.25">
      <c r="A326" s="18" t="s">
        <v>306</v>
      </c>
      <c r="B326" s="18" t="s">
        <v>576</v>
      </c>
      <c r="C326" s="18">
        <v>1</v>
      </c>
      <c r="D326" s="26" t="s">
        <v>588</v>
      </c>
    </row>
    <row r="327" spans="1:4" ht="15.75" x14ac:dyDescent="0.25">
      <c r="A327" s="18" t="s">
        <v>307</v>
      </c>
      <c r="B327" s="18" t="s">
        <v>577</v>
      </c>
      <c r="C327" s="18">
        <v>1</v>
      </c>
      <c r="D327" s="26" t="s">
        <v>599</v>
      </c>
    </row>
    <row r="328" spans="1:4" ht="15.75" x14ac:dyDescent="0.25">
      <c r="A328" s="18" t="s">
        <v>308</v>
      </c>
      <c r="B328" s="18" t="s">
        <v>578</v>
      </c>
      <c r="C328" s="18">
        <v>1</v>
      </c>
      <c r="D328" s="26" t="s">
        <v>599</v>
      </c>
    </row>
    <row r="329" spans="1:4" ht="15.75" x14ac:dyDescent="0.25">
      <c r="A329" s="18" t="s">
        <v>300</v>
      </c>
      <c r="B329" s="18" t="s">
        <v>570</v>
      </c>
      <c r="C329" s="18">
        <v>1</v>
      </c>
      <c r="D329" s="26" t="s">
        <v>599</v>
      </c>
    </row>
    <row r="330" spans="1:4" ht="15.75" x14ac:dyDescent="0.25">
      <c r="A330" s="18" t="s">
        <v>309</v>
      </c>
      <c r="B330" s="18" t="s">
        <v>579</v>
      </c>
      <c r="C330" s="18">
        <v>1</v>
      </c>
      <c r="D330" s="26" t="s">
        <v>614</v>
      </c>
    </row>
    <row r="331" spans="1:4" ht="15.75" x14ac:dyDescent="0.25">
      <c r="A331" s="18" t="s">
        <v>310</v>
      </c>
      <c r="B331" s="18" t="s">
        <v>580</v>
      </c>
      <c r="C331" s="18">
        <v>1</v>
      </c>
      <c r="D331" s="26" t="s">
        <v>599</v>
      </c>
    </row>
    <row r="332" spans="1:4" ht="15.75" x14ac:dyDescent="0.25">
      <c r="A332" s="18" t="s">
        <v>311</v>
      </c>
      <c r="B332" s="18" t="s">
        <v>581</v>
      </c>
      <c r="C332" s="18">
        <v>1</v>
      </c>
      <c r="D332" s="26" t="s">
        <v>613</v>
      </c>
    </row>
    <row r="333" spans="1:4" ht="15.75" x14ac:dyDescent="0.25">
      <c r="A333" s="18" t="s">
        <v>300</v>
      </c>
      <c r="B333" s="18"/>
      <c r="C333" s="18">
        <v>2</v>
      </c>
      <c r="D333" s="26" t="s">
        <v>599</v>
      </c>
    </row>
  </sheetData>
  <mergeCells count="2">
    <mergeCell ref="A68:A69"/>
    <mergeCell ref="A324:A325"/>
  </mergeCells>
  <conditionalFormatting sqref="A5:D333">
    <cfRule type="expression" dxfId="8" priority="1">
      <formula>IF($B$2="","",SEARCH($B$2,$A5&amp;" "&amp;$B5&amp;" "&amp;$C5&amp;" "&amp;$D5))</formula>
    </cfRule>
  </conditionalFormatting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5121" r:id="rId4" name="TextBox1">
          <controlPr defaultSize="0" autoLine="0" linkedCell="B2" r:id="rId5">
            <anchor moveWithCells="1">
              <from>
                <xdr:col>0</xdr:col>
                <xdr:colOff>1285875</xdr:colOff>
                <xdr:row>0</xdr:row>
                <xdr:rowOff>47625</xdr:rowOff>
              </from>
              <to>
                <xdr:col>0</xdr:col>
                <xdr:colOff>3038475</xdr:colOff>
                <xdr:row>2</xdr:row>
                <xdr:rowOff>19050</xdr:rowOff>
              </to>
            </anchor>
          </controlPr>
        </control>
      </mc:Choice>
      <mc:Fallback>
        <control shapeId="5121" r:id="rId4" name="TextBox1"/>
      </mc:Fallback>
    </mc:AlternateContent>
  </controls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جاهز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Monji Ghanem</dc:creator>
  <cp:lastModifiedBy>DR.Ahmed Saker</cp:lastModifiedBy>
  <dcterms:created xsi:type="dcterms:W3CDTF">2015-01-15T06:39:55Z</dcterms:created>
  <dcterms:modified xsi:type="dcterms:W3CDTF">2019-09-25T11:37:03Z</dcterms:modified>
</cp:coreProperties>
</file>