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From net\"/>
    </mc:Choice>
  </mc:AlternateContent>
  <bookViews>
    <workbookView xWindow="-120" yWindow="-120" windowWidth="19440" windowHeight="11640"/>
  </bookViews>
  <sheets>
    <sheet name="ورقة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9" i="1" l="1"/>
  <c r="E9" i="1"/>
  <c r="F9" i="1"/>
  <c r="G9" i="1"/>
  <c r="H9" i="1"/>
  <c r="I9" i="1"/>
  <c r="J9" i="1"/>
  <c r="K9" i="1"/>
  <c r="L9" i="1"/>
  <c r="M9" i="1"/>
  <c r="N9" i="1"/>
  <c r="O9" i="1"/>
  <c r="P9" i="1"/>
  <c r="Q9" i="1"/>
  <c r="R9" i="1"/>
  <c r="S9" i="1"/>
  <c r="T9" i="1"/>
  <c r="U9" i="1"/>
  <c r="V9" i="1"/>
  <c r="W9" i="1"/>
  <c r="X9" i="1"/>
  <c r="C9" i="1"/>
  <c r="D5" i="1"/>
  <c r="E5" i="1"/>
  <c r="F5" i="1"/>
  <c r="G5" i="1"/>
  <c r="H5" i="1"/>
  <c r="I5" i="1"/>
  <c r="J5" i="1"/>
  <c r="K5" i="1"/>
  <c r="L5" i="1"/>
  <c r="M5" i="1"/>
  <c r="N5" i="1"/>
  <c r="C5" i="1"/>
</calcChain>
</file>

<file path=xl/sharedStrings.xml><?xml version="1.0" encoding="utf-8"?>
<sst xmlns="http://schemas.openxmlformats.org/spreadsheetml/2006/main" count="22" uniqueCount="20">
  <si>
    <t>السنة</t>
  </si>
  <si>
    <t>الشهر</t>
  </si>
  <si>
    <t>اليوم</t>
  </si>
  <si>
    <t>شهور السنة</t>
  </si>
  <si>
    <t>وهذا هو النموذج المراد ان يكون الإجابة مثلة</t>
  </si>
  <si>
    <t>بمعنى اذا كتبت في الخلية B2 الشهر مثلا 8 في الخلية C5 يكتب 8 ثم يعد الشهور حتى يصل الى شهر 12 وبعد ذلك يقوم بالعد من 1 حتى يصل الى شهر 7 وهكذا مع باقى شهور السنة</t>
  </si>
  <si>
    <t>أغسطس</t>
  </si>
  <si>
    <t>يناير</t>
  </si>
  <si>
    <t>فبراير</t>
  </si>
  <si>
    <t>مارس</t>
  </si>
  <si>
    <t>أبريل</t>
  </si>
  <si>
    <t>مايو</t>
  </si>
  <si>
    <t>يونيو</t>
  </si>
  <si>
    <t>يوليو</t>
  </si>
  <si>
    <t>سبتمبر</t>
  </si>
  <si>
    <t>أكتوبر</t>
  </si>
  <si>
    <t>نوفمبر</t>
  </si>
  <si>
    <t>ديسمبر</t>
  </si>
  <si>
    <t>السلام عليكم تحية طيبة أرجو إفادتي في طريقة عمل قاعدة بيانات تساعد في تحديد عدد من تواريخ</t>
  </si>
  <si>
    <t xml:space="preserve">اما بالنسبة الأيام عندما اكتب في الخلية B3  مثلا 25 يكتب في الخلية C9  اليوم وهو 25 ويعد حتى يصل الى نهاية الشهر ثم يقوم بالعد الى الشهر الذى يليه حتى يصل الى شهر 8 ويصل الى يوم 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</si>
</sst>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
  </numFmts>
  <fonts count="5">
    <font>
      <sz val="11"/>
      <color theme="1"/>
      <name val="Calibri"/>
      <family val="2"/>
      <charset val="178"/>
      <scheme val="minor"/>
    </font>
    <font>
      <b/>
      <sz val="11"/>
      <color theme="1"/>
      <name val="Calibri"/>
      <family val="2"/>
      <scheme val="minor"/>
    </font>
    <font>
      <sz val="16"/>
      <color rgb="FF000000"/>
      <name val="Roboto"/>
    </font>
    <font>
      <sz val="8"/>
      <name val="Calibri"/>
      <family val="2"/>
      <charset val="178"/>
      <scheme val="minor"/>
    </font>
    <font>
      <b/>
      <sz val="10"/>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1" xfId="0" applyFont="1" applyBorder="1"/>
    <xf numFmtId="0" fontId="2" fillId="0" borderId="0" xfId="0" applyFont="1"/>
    <xf numFmtId="0" fontId="4" fillId="0" borderId="5"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1" fillId="0" borderId="1" xfId="0" applyFont="1" applyBorder="1" applyAlignment="1">
      <alignment horizontal="left"/>
    </xf>
    <xf numFmtId="164" fontId="1" fillId="0" borderId="1"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horizontal="center"/>
    </xf>
  </cellXfs>
  <cellStyles count="1">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C11"/>
  <sheetViews>
    <sheetView rightToLeft="1" tabSelected="1" zoomScale="55" zoomScaleNormal="55" workbookViewId="0">
      <selection activeCell="E19" sqref="E19"/>
    </sheetView>
  </sheetViews>
  <sheetFormatPr defaultRowHeight="14.5"/>
  <cols>
    <col min="2" max="2" width="5.08984375" customWidth="1"/>
    <col min="3" max="402" width="11.36328125" customWidth="1"/>
  </cols>
  <sheetData>
    <row r="1" spans="1:367" ht="20">
      <c r="A1" s="2" t="s">
        <v>0</v>
      </c>
      <c r="B1" s="2">
        <v>2019</v>
      </c>
      <c r="D1" s="3" t="s">
        <v>18</v>
      </c>
    </row>
    <row r="2" spans="1:367">
      <c r="A2" s="2" t="s">
        <v>1</v>
      </c>
      <c r="B2" s="2">
        <v>8</v>
      </c>
      <c r="D2" t="s">
        <v>5</v>
      </c>
    </row>
    <row r="3" spans="1:367">
      <c r="A3" s="2" t="s">
        <v>2</v>
      </c>
      <c r="B3" s="2">
        <v>25</v>
      </c>
    </row>
    <row r="4" spans="1:367">
      <c r="D4" t="s">
        <v>4</v>
      </c>
    </row>
    <row r="5" spans="1:367">
      <c r="A5" s="7" t="s">
        <v>3</v>
      </c>
      <c r="B5" s="7"/>
      <c r="C5" s="2">
        <f>MONTH(DATE($B$1,$B$2+COLUMNS($A$1:A1)-1,$B$3))</f>
        <v>8</v>
      </c>
      <c r="D5" s="2">
        <f>MONTH(DATE($B$1,$B$2+COLUMNS($A$1:B1)-1,$B$3))</f>
        <v>9</v>
      </c>
      <c r="E5" s="2">
        <f>MONTH(DATE($B$1,$B$2+COLUMNS($A$1:C1)-1,$B$3))</f>
        <v>10</v>
      </c>
      <c r="F5" s="2">
        <f>MONTH(DATE($B$1,$B$2+COLUMNS($A$1:D1)-1,$B$3))</f>
        <v>11</v>
      </c>
      <c r="G5" s="2">
        <f>MONTH(DATE($B$1,$B$2+COLUMNS($A$1:E1)-1,$B$3))</f>
        <v>12</v>
      </c>
      <c r="H5" s="2">
        <f>MONTH(DATE($B$1,$B$2+COLUMNS($A$1:F1)-1,$B$3))</f>
        <v>1</v>
      </c>
      <c r="I5" s="2">
        <f>MONTH(DATE($B$1,$B$2+COLUMNS($A$1:G1)-1,$B$3))</f>
        <v>2</v>
      </c>
      <c r="J5" s="2">
        <f>MONTH(DATE($B$1,$B$2+COLUMNS($A$1:H1)-1,$B$3))</f>
        <v>3</v>
      </c>
      <c r="K5" s="2">
        <f>MONTH(DATE($B$1,$B$2+COLUMNS($A$1:I1)-1,$B$3))</f>
        <v>4</v>
      </c>
      <c r="L5" s="2">
        <f>MONTH(DATE($B$1,$B$2+COLUMNS($A$1:J1)-1,$B$3))</f>
        <v>5</v>
      </c>
      <c r="M5" s="2">
        <f>MONTH(DATE($B$1,$B$2+COLUMNS($A$1:K1)-1,$B$3))</f>
        <v>6</v>
      </c>
      <c r="N5" s="2">
        <f>MONTH(DATE($B$1,$B$2+COLUMNS($A$1:L1)-1,$B$3))</f>
        <v>7</v>
      </c>
    </row>
    <row r="7" spans="1:367">
      <c r="B7" t="s">
        <v>19</v>
      </c>
      <c r="AZ7" t="s">
        <v>4</v>
      </c>
    </row>
    <row r="8" spans="1:367">
      <c r="C8" s="8" t="s">
        <v>6</v>
      </c>
      <c r="D8" s="8"/>
      <c r="E8" s="8"/>
      <c r="F8" s="8"/>
      <c r="G8" s="8"/>
      <c r="H8" s="8"/>
      <c r="I8" s="8"/>
      <c r="J8" s="9" t="s">
        <v>14</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1"/>
      <c r="AN8" s="12" t="s">
        <v>15</v>
      </c>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9" t="s">
        <v>16</v>
      </c>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1"/>
      <c r="CW8" s="12" t="s">
        <v>17</v>
      </c>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t="s">
        <v>7</v>
      </c>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t="s">
        <v>8</v>
      </c>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t="s">
        <v>9</v>
      </c>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t="s">
        <v>10</v>
      </c>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t="s">
        <v>11</v>
      </c>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t="s">
        <v>12</v>
      </c>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t="s">
        <v>13</v>
      </c>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t="s">
        <v>6</v>
      </c>
      <c r="MG8" s="12"/>
      <c r="MH8" s="12"/>
      <c r="MI8" s="12"/>
      <c r="MJ8" s="12"/>
      <c r="MK8" s="12"/>
      <c r="ML8" s="12"/>
      <c r="MM8" s="12"/>
      <c r="MN8" s="12"/>
      <c r="MO8" s="12"/>
      <c r="MP8" s="12"/>
      <c r="MQ8" s="12"/>
      <c r="MR8" s="12"/>
      <c r="MS8" s="12"/>
      <c r="MT8" s="12"/>
      <c r="MU8" s="12"/>
      <c r="MV8" s="12"/>
      <c r="MW8" s="12"/>
      <c r="MX8" s="12"/>
      <c r="MY8" s="12"/>
      <c r="MZ8" s="12"/>
      <c r="NA8" s="12"/>
      <c r="NB8" s="12"/>
      <c r="NC8" s="12"/>
    </row>
    <row r="9" spans="1:367">
      <c r="C9" s="5">
        <f>DAY(DATE($B$1,$B$2,$B$3+COLUMNS($A$1:A1)-1))</f>
        <v>25</v>
      </c>
      <c r="D9" s="5">
        <f>DAY(DATE($B$1,$B$2,$B$3+COLUMNS($A$1:B1)-1))</f>
        <v>26</v>
      </c>
      <c r="E9" s="5">
        <f>DAY(DATE($B$1,$B$2,$B$3+COLUMNS($A$1:C1)-1))</f>
        <v>27</v>
      </c>
      <c r="F9" s="5">
        <f>DAY(DATE($B$1,$B$2,$B$3+COLUMNS($A$1:D1)-1))</f>
        <v>28</v>
      </c>
      <c r="G9" s="5">
        <f>DAY(DATE($B$1,$B$2,$B$3+COLUMNS($A$1:E1)-1))</f>
        <v>29</v>
      </c>
      <c r="H9" s="5">
        <f>DAY(DATE($B$1,$B$2,$B$3+COLUMNS($A$1:F1)-1))</f>
        <v>30</v>
      </c>
      <c r="I9" s="5">
        <f>DAY(DATE($B$1,$B$2,$B$3+COLUMNS($A$1:G1)-1))</f>
        <v>31</v>
      </c>
      <c r="J9" s="5">
        <f>DAY(DATE($B$1,$B$2,$B$3+COLUMNS($A$1:H1)-1))</f>
        <v>1</v>
      </c>
      <c r="K9" s="5">
        <f>DAY(DATE($B$1,$B$2,$B$3+COLUMNS($A$1:I1)-1))</f>
        <v>2</v>
      </c>
      <c r="L9" s="5">
        <f>DAY(DATE($B$1,$B$2,$B$3+COLUMNS($A$1:J1)-1))</f>
        <v>3</v>
      </c>
      <c r="M9" s="5">
        <f>DAY(DATE($B$1,$B$2,$B$3+COLUMNS($A$1:K1)-1))</f>
        <v>4</v>
      </c>
      <c r="N9" s="5">
        <f>DAY(DATE($B$1,$B$2,$B$3+COLUMNS($A$1:L1)-1))</f>
        <v>5</v>
      </c>
      <c r="O9" s="5">
        <f>DAY(DATE($B$1,$B$2,$B$3+COLUMNS($A$1:M1)-1))</f>
        <v>6</v>
      </c>
      <c r="P9" s="5">
        <f>DAY(DATE($B$1,$B$2,$B$3+COLUMNS($A$1:N1)-1))</f>
        <v>7</v>
      </c>
      <c r="Q9" s="5">
        <f>DAY(DATE($B$1,$B$2,$B$3+COLUMNS($A$1:O1)-1))</f>
        <v>8</v>
      </c>
      <c r="R9" s="5">
        <f>DAY(DATE($B$1,$B$2,$B$3+COLUMNS($A$1:P1)-1))</f>
        <v>9</v>
      </c>
      <c r="S9" s="5">
        <f>DAY(DATE($B$1,$B$2,$B$3+COLUMNS($A$1:Q1)-1))</f>
        <v>10</v>
      </c>
      <c r="T9" s="5">
        <f>DAY(DATE($B$1,$B$2,$B$3+COLUMNS($A$1:R1)-1))</f>
        <v>11</v>
      </c>
      <c r="U9" s="5">
        <f>DAY(DATE($B$1,$B$2,$B$3+COLUMNS($A$1:S1)-1))</f>
        <v>12</v>
      </c>
      <c r="V9" s="5">
        <f>DAY(DATE($B$1,$B$2,$B$3+COLUMNS($A$1:T1)-1))</f>
        <v>13</v>
      </c>
      <c r="W9" s="5">
        <f>DAY(DATE($B$1,$B$2,$B$3+COLUMNS($A$1:U1)-1))</f>
        <v>14</v>
      </c>
      <c r="X9" s="5">
        <f>DAY(DATE($B$1,$B$2,$B$3+COLUMNS($A$1:V1)-1))</f>
        <v>15</v>
      </c>
      <c r="Y9" s="5">
        <v>16</v>
      </c>
      <c r="Z9" s="5">
        <v>17</v>
      </c>
      <c r="AA9" s="5">
        <v>18</v>
      </c>
      <c r="AB9" s="5">
        <v>19</v>
      </c>
      <c r="AC9" s="5">
        <v>20</v>
      </c>
      <c r="AD9" s="5">
        <v>21</v>
      </c>
      <c r="AE9" s="5">
        <v>22</v>
      </c>
      <c r="AF9" s="5">
        <v>23</v>
      </c>
      <c r="AG9" s="5">
        <v>24</v>
      </c>
      <c r="AH9" s="5">
        <v>25</v>
      </c>
      <c r="AI9" s="5">
        <v>26</v>
      </c>
      <c r="AJ9" s="5">
        <v>27</v>
      </c>
      <c r="AK9" s="5">
        <v>28</v>
      </c>
      <c r="AL9" s="5">
        <v>29</v>
      </c>
      <c r="AM9" s="5">
        <v>30</v>
      </c>
      <c r="AN9" s="4">
        <v>1</v>
      </c>
      <c r="AO9" s="4">
        <v>2</v>
      </c>
      <c r="AP9" s="4">
        <v>3</v>
      </c>
      <c r="AQ9" s="4">
        <v>4</v>
      </c>
      <c r="AR9" s="4">
        <v>5</v>
      </c>
      <c r="AS9" s="4">
        <v>6</v>
      </c>
      <c r="AT9" s="4">
        <v>7</v>
      </c>
      <c r="AU9" s="4">
        <v>8</v>
      </c>
      <c r="AV9" s="4">
        <v>9</v>
      </c>
      <c r="AW9" s="4">
        <v>10</v>
      </c>
      <c r="AX9" s="4">
        <v>11</v>
      </c>
      <c r="AY9" s="4">
        <v>12</v>
      </c>
      <c r="AZ9" s="4">
        <v>13</v>
      </c>
      <c r="BA9" s="4">
        <v>14</v>
      </c>
      <c r="BB9" s="4">
        <v>15</v>
      </c>
      <c r="BC9" s="4">
        <v>16</v>
      </c>
      <c r="BD9" s="4">
        <v>17</v>
      </c>
      <c r="BE9" s="4">
        <v>18</v>
      </c>
      <c r="BF9" s="4">
        <v>19</v>
      </c>
      <c r="BG9" s="4">
        <v>20</v>
      </c>
      <c r="BH9" s="4">
        <v>21</v>
      </c>
      <c r="BI9" s="4">
        <v>22</v>
      </c>
      <c r="BJ9" s="4">
        <v>23</v>
      </c>
      <c r="BK9" s="4">
        <v>24</v>
      </c>
      <c r="BL9" s="4">
        <v>25</v>
      </c>
      <c r="BM9" s="4">
        <v>26</v>
      </c>
      <c r="BN9" s="4">
        <v>27</v>
      </c>
      <c r="BO9" s="4">
        <v>28</v>
      </c>
      <c r="BP9" s="4">
        <v>29</v>
      </c>
      <c r="BQ9" s="4">
        <v>30</v>
      </c>
      <c r="BR9" s="4">
        <v>31</v>
      </c>
      <c r="BS9" s="5">
        <v>1</v>
      </c>
      <c r="BT9" s="5">
        <v>2</v>
      </c>
      <c r="BU9" s="5">
        <v>3</v>
      </c>
      <c r="BV9" s="5">
        <v>4</v>
      </c>
      <c r="BW9" s="5">
        <v>5</v>
      </c>
      <c r="BX9" s="5">
        <v>6</v>
      </c>
      <c r="BY9" s="5">
        <v>7</v>
      </c>
      <c r="BZ9" s="5">
        <v>8</v>
      </c>
      <c r="CA9" s="5">
        <v>9</v>
      </c>
      <c r="CB9" s="5">
        <v>10</v>
      </c>
      <c r="CC9" s="5">
        <v>11</v>
      </c>
      <c r="CD9" s="5">
        <v>12</v>
      </c>
      <c r="CE9" s="5">
        <v>13</v>
      </c>
      <c r="CF9" s="5">
        <v>14</v>
      </c>
      <c r="CG9" s="5">
        <v>15</v>
      </c>
      <c r="CH9" s="5">
        <v>16</v>
      </c>
      <c r="CI9" s="5">
        <v>17</v>
      </c>
      <c r="CJ9" s="5">
        <v>18</v>
      </c>
      <c r="CK9" s="5">
        <v>19</v>
      </c>
      <c r="CL9" s="5">
        <v>20</v>
      </c>
      <c r="CM9" s="5">
        <v>21</v>
      </c>
      <c r="CN9" s="5">
        <v>22</v>
      </c>
      <c r="CO9" s="5">
        <v>23</v>
      </c>
      <c r="CP9" s="5">
        <v>24</v>
      </c>
      <c r="CQ9" s="5">
        <v>25</v>
      </c>
      <c r="CR9" s="5">
        <v>26</v>
      </c>
      <c r="CS9" s="5">
        <v>27</v>
      </c>
      <c r="CT9" s="5">
        <v>28</v>
      </c>
      <c r="CU9" s="5">
        <v>29</v>
      </c>
      <c r="CV9" s="5">
        <v>30</v>
      </c>
      <c r="CW9" s="4">
        <v>1</v>
      </c>
      <c r="CX9" s="4">
        <v>2</v>
      </c>
      <c r="CY9" s="4">
        <v>3</v>
      </c>
      <c r="CZ9" s="4">
        <v>4</v>
      </c>
      <c r="DA9" s="4">
        <v>5</v>
      </c>
      <c r="DB9" s="4">
        <v>6</v>
      </c>
      <c r="DC9" s="4">
        <v>7</v>
      </c>
      <c r="DD9" s="4">
        <v>8</v>
      </c>
      <c r="DE9" s="4">
        <v>9</v>
      </c>
      <c r="DF9" s="4">
        <v>10</v>
      </c>
      <c r="DG9" s="4">
        <v>11</v>
      </c>
      <c r="DH9" s="4">
        <v>12</v>
      </c>
      <c r="DI9" s="4">
        <v>13</v>
      </c>
      <c r="DJ9" s="4">
        <v>14</v>
      </c>
      <c r="DK9" s="4">
        <v>15</v>
      </c>
      <c r="DL9" s="4">
        <v>16</v>
      </c>
      <c r="DM9" s="4">
        <v>17</v>
      </c>
      <c r="DN9" s="4">
        <v>18</v>
      </c>
      <c r="DO9" s="4">
        <v>19</v>
      </c>
      <c r="DP9" s="4">
        <v>20</v>
      </c>
      <c r="DQ9" s="4">
        <v>21</v>
      </c>
      <c r="DR9" s="4">
        <v>22</v>
      </c>
      <c r="DS9" s="4">
        <v>23</v>
      </c>
      <c r="DT9" s="4">
        <v>24</v>
      </c>
      <c r="DU9" s="4">
        <v>25</v>
      </c>
      <c r="DV9" s="4">
        <v>26</v>
      </c>
      <c r="DW9" s="4">
        <v>27</v>
      </c>
      <c r="DX9" s="4">
        <v>28</v>
      </c>
      <c r="DY9" s="4">
        <v>29</v>
      </c>
      <c r="DZ9" s="4">
        <v>30</v>
      </c>
      <c r="EA9" s="4">
        <v>31</v>
      </c>
      <c r="EB9" s="4">
        <v>1</v>
      </c>
      <c r="EC9" s="4">
        <v>2</v>
      </c>
      <c r="ED9" s="4">
        <v>3</v>
      </c>
      <c r="EE9" s="4">
        <v>4</v>
      </c>
      <c r="EF9" s="4">
        <v>5</v>
      </c>
      <c r="EG9" s="4">
        <v>6</v>
      </c>
      <c r="EH9" s="4">
        <v>7</v>
      </c>
      <c r="EI9" s="4">
        <v>8</v>
      </c>
      <c r="EJ9" s="4">
        <v>9</v>
      </c>
      <c r="EK9" s="4">
        <v>10</v>
      </c>
      <c r="EL9" s="4">
        <v>11</v>
      </c>
      <c r="EM9" s="4">
        <v>12</v>
      </c>
      <c r="EN9" s="4">
        <v>13</v>
      </c>
      <c r="EO9" s="4">
        <v>14</v>
      </c>
      <c r="EP9" s="4">
        <v>15</v>
      </c>
      <c r="EQ9" s="4">
        <v>16</v>
      </c>
      <c r="ER9" s="4">
        <v>17</v>
      </c>
      <c r="ES9" s="4">
        <v>18</v>
      </c>
      <c r="ET9" s="4">
        <v>19</v>
      </c>
      <c r="EU9" s="4">
        <v>20</v>
      </c>
      <c r="EV9" s="4">
        <v>21</v>
      </c>
      <c r="EW9" s="4">
        <v>22</v>
      </c>
      <c r="EX9" s="4">
        <v>23</v>
      </c>
      <c r="EY9" s="4">
        <v>24</v>
      </c>
      <c r="EZ9" s="4">
        <v>25</v>
      </c>
      <c r="FA9" s="4">
        <v>26</v>
      </c>
      <c r="FB9" s="4">
        <v>27</v>
      </c>
      <c r="FC9" s="4">
        <v>28</v>
      </c>
      <c r="FD9" s="4">
        <v>29</v>
      </c>
      <c r="FE9" s="4">
        <v>30</v>
      </c>
      <c r="FF9" s="4">
        <v>31</v>
      </c>
      <c r="FG9" s="5">
        <v>1</v>
      </c>
      <c r="FH9" s="5">
        <v>2</v>
      </c>
      <c r="FI9" s="5">
        <v>3</v>
      </c>
      <c r="FJ9" s="5">
        <v>4</v>
      </c>
      <c r="FK9" s="5">
        <v>5</v>
      </c>
      <c r="FL9" s="5">
        <v>6</v>
      </c>
      <c r="FM9" s="5">
        <v>7</v>
      </c>
      <c r="FN9" s="5">
        <v>8</v>
      </c>
      <c r="FO9" s="5">
        <v>9</v>
      </c>
      <c r="FP9" s="5">
        <v>10</v>
      </c>
      <c r="FQ9" s="5">
        <v>11</v>
      </c>
      <c r="FR9" s="5">
        <v>12</v>
      </c>
      <c r="FS9" s="5">
        <v>13</v>
      </c>
      <c r="FT9" s="5">
        <v>14</v>
      </c>
      <c r="FU9" s="5">
        <v>15</v>
      </c>
      <c r="FV9" s="5">
        <v>16</v>
      </c>
      <c r="FW9" s="5">
        <v>17</v>
      </c>
      <c r="FX9" s="5">
        <v>18</v>
      </c>
      <c r="FY9" s="5">
        <v>19</v>
      </c>
      <c r="FZ9" s="5">
        <v>20</v>
      </c>
      <c r="GA9" s="5">
        <v>21</v>
      </c>
      <c r="GB9" s="5">
        <v>22</v>
      </c>
      <c r="GC9" s="5">
        <v>23</v>
      </c>
      <c r="GD9" s="5">
        <v>24</v>
      </c>
      <c r="GE9" s="5">
        <v>25</v>
      </c>
      <c r="GF9" s="5">
        <v>26</v>
      </c>
      <c r="GG9" s="5">
        <v>27</v>
      </c>
      <c r="GH9" s="5">
        <v>28</v>
      </c>
      <c r="GI9" s="4">
        <v>1</v>
      </c>
      <c r="GJ9" s="4">
        <v>2</v>
      </c>
      <c r="GK9" s="4">
        <v>3</v>
      </c>
      <c r="GL9" s="4">
        <v>4</v>
      </c>
      <c r="GM9" s="4">
        <v>5</v>
      </c>
      <c r="GN9" s="4">
        <v>6</v>
      </c>
      <c r="GO9" s="4">
        <v>7</v>
      </c>
      <c r="GP9" s="4">
        <v>8</v>
      </c>
      <c r="GQ9" s="4">
        <v>9</v>
      </c>
      <c r="GR9" s="4">
        <v>10</v>
      </c>
      <c r="GS9" s="4">
        <v>11</v>
      </c>
      <c r="GT9" s="4">
        <v>12</v>
      </c>
      <c r="GU9" s="4">
        <v>13</v>
      </c>
      <c r="GV9" s="4">
        <v>14</v>
      </c>
      <c r="GW9" s="4">
        <v>15</v>
      </c>
      <c r="GX9" s="4">
        <v>16</v>
      </c>
      <c r="GY9" s="4">
        <v>17</v>
      </c>
      <c r="GZ9" s="4">
        <v>18</v>
      </c>
      <c r="HA9" s="4">
        <v>19</v>
      </c>
      <c r="HB9" s="4">
        <v>20</v>
      </c>
      <c r="HC9" s="4">
        <v>21</v>
      </c>
      <c r="HD9" s="4">
        <v>22</v>
      </c>
      <c r="HE9" s="4">
        <v>23</v>
      </c>
      <c r="HF9" s="4">
        <v>24</v>
      </c>
      <c r="HG9" s="4">
        <v>25</v>
      </c>
      <c r="HH9" s="4">
        <v>26</v>
      </c>
      <c r="HI9" s="4">
        <v>27</v>
      </c>
      <c r="HJ9" s="4">
        <v>28</v>
      </c>
      <c r="HK9" s="4">
        <v>29</v>
      </c>
      <c r="HL9" s="4">
        <v>30</v>
      </c>
      <c r="HM9" s="4">
        <v>31</v>
      </c>
      <c r="HN9" s="4">
        <v>1</v>
      </c>
      <c r="HO9" s="4">
        <v>2</v>
      </c>
      <c r="HP9" s="4">
        <v>3</v>
      </c>
      <c r="HQ9" s="4">
        <v>4</v>
      </c>
      <c r="HR9" s="4">
        <v>5</v>
      </c>
      <c r="HS9" s="4">
        <v>6</v>
      </c>
      <c r="HT9" s="4">
        <v>7</v>
      </c>
      <c r="HU9" s="4">
        <v>8</v>
      </c>
      <c r="HV9" s="4">
        <v>9</v>
      </c>
      <c r="HW9" s="4">
        <v>10</v>
      </c>
      <c r="HX9" s="4">
        <v>11</v>
      </c>
      <c r="HY9" s="4">
        <v>12</v>
      </c>
      <c r="HZ9" s="4">
        <v>13</v>
      </c>
      <c r="IA9" s="4">
        <v>14</v>
      </c>
      <c r="IB9" s="4">
        <v>15</v>
      </c>
      <c r="IC9" s="4">
        <v>16</v>
      </c>
      <c r="ID9" s="4">
        <v>17</v>
      </c>
      <c r="IE9" s="4">
        <v>18</v>
      </c>
      <c r="IF9" s="4">
        <v>19</v>
      </c>
      <c r="IG9" s="4">
        <v>20</v>
      </c>
      <c r="IH9" s="4">
        <v>21</v>
      </c>
      <c r="II9" s="4">
        <v>22</v>
      </c>
      <c r="IJ9" s="4">
        <v>23</v>
      </c>
      <c r="IK9" s="4">
        <v>24</v>
      </c>
      <c r="IL9" s="4">
        <v>25</v>
      </c>
      <c r="IM9" s="4">
        <v>26</v>
      </c>
      <c r="IN9" s="4">
        <v>27</v>
      </c>
      <c r="IO9" s="4">
        <v>28</v>
      </c>
      <c r="IP9" s="4">
        <v>29</v>
      </c>
      <c r="IQ9" s="4">
        <v>30</v>
      </c>
      <c r="IR9" s="4">
        <v>1</v>
      </c>
      <c r="IS9" s="4">
        <v>2</v>
      </c>
      <c r="IT9" s="4">
        <v>3</v>
      </c>
      <c r="IU9" s="4">
        <v>4</v>
      </c>
      <c r="IV9" s="4">
        <v>5</v>
      </c>
      <c r="IW9" s="4">
        <v>6</v>
      </c>
      <c r="IX9" s="4">
        <v>7</v>
      </c>
      <c r="IY9" s="4">
        <v>8</v>
      </c>
      <c r="IZ9" s="4">
        <v>9</v>
      </c>
      <c r="JA9" s="4">
        <v>10</v>
      </c>
      <c r="JB9" s="4">
        <v>11</v>
      </c>
      <c r="JC9" s="4">
        <v>12</v>
      </c>
      <c r="JD9" s="4">
        <v>13</v>
      </c>
      <c r="JE9" s="4">
        <v>14</v>
      </c>
      <c r="JF9" s="4">
        <v>15</v>
      </c>
      <c r="JG9" s="4">
        <v>16</v>
      </c>
      <c r="JH9" s="4">
        <v>17</v>
      </c>
      <c r="JI9" s="4">
        <v>18</v>
      </c>
      <c r="JJ9" s="4">
        <v>19</v>
      </c>
      <c r="JK9" s="4">
        <v>20</v>
      </c>
      <c r="JL9" s="4">
        <v>21</v>
      </c>
      <c r="JM9" s="4">
        <v>22</v>
      </c>
      <c r="JN9" s="4">
        <v>23</v>
      </c>
      <c r="JO9" s="4">
        <v>24</v>
      </c>
      <c r="JP9" s="4">
        <v>25</v>
      </c>
      <c r="JQ9" s="4">
        <v>26</v>
      </c>
      <c r="JR9" s="4">
        <v>27</v>
      </c>
      <c r="JS9" s="4">
        <v>28</v>
      </c>
      <c r="JT9" s="4">
        <v>29</v>
      </c>
      <c r="JU9" s="4">
        <v>30</v>
      </c>
      <c r="JV9" s="4">
        <v>31</v>
      </c>
      <c r="JW9" s="4">
        <v>1</v>
      </c>
      <c r="JX9" s="4">
        <v>2</v>
      </c>
      <c r="JY9" s="4">
        <v>3</v>
      </c>
      <c r="JZ9" s="4">
        <v>4</v>
      </c>
      <c r="KA9" s="4">
        <v>5</v>
      </c>
      <c r="KB9" s="4">
        <v>6</v>
      </c>
      <c r="KC9" s="4">
        <v>7</v>
      </c>
      <c r="KD9" s="4">
        <v>8</v>
      </c>
      <c r="KE9" s="4">
        <v>9</v>
      </c>
      <c r="KF9" s="4">
        <v>10</v>
      </c>
      <c r="KG9" s="4">
        <v>11</v>
      </c>
      <c r="KH9" s="4">
        <v>12</v>
      </c>
      <c r="KI9" s="4">
        <v>13</v>
      </c>
      <c r="KJ9" s="4">
        <v>14</v>
      </c>
      <c r="KK9" s="4">
        <v>15</v>
      </c>
      <c r="KL9" s="4">
        <v>16</v>
      </c>
      <c r="KM9" s="4">
        <v>17</v>
      </c>
      <c r="KN9" s="4">
        <v>18</v>
      </c>
      <c r="KO9" s="4">
        <v>19</v>
      </c>
      <c r="KP9" s="4">
        <v>20</v>
      </c>
      <c r="KQ9" s="4">
        <v>21</v>
      </c>
      <c r="KR9" s="4">
        <v>22</v>
      </c>
      <c r="KS9" s="4">
        <v>23</v>
      </c>
      <c r="KT9" s="4">
        <v>24</v>
      </c>
      <c r="KU9" s="4">
        <v>25</v>
      </c>
      <c r="KV9" s="4">
        <v>26</v>
      </c>
      <c r="KW9" s="4">
        <v>27</v>
      </c>
      <c r="KX9" s="4">
        <v>28</v>
      </c>
      <c r="KY9" s="4">
        <v>29</v>
      </c>
      <c r="KZ9" s="4">
        <v>30</v>
      </c>
      <c r="LA9" s="6">
        <v>1</v>
      </c>
      <c r="LB9" s="6">
        <v>2</v>
      </c>
      <c r="LC9" s="6">
        <v>3</v>
      </c>
      <c r="LD9" s="6">
        <v>4</v>
      </c>
      <c r="LE9" s="6">
        <v>5</v>
      </c>
      <c r="LF9" s="6">
        <v>6</v>
      </c>
      <c r="LG9" s="6">
        <v>7</v>
      </c>
      <c r="LH9" s="6">
        <v>8</v>
      </c>
      <c r="LI9" s="6">
        <v>9</v>
      </c>
      <c r="LJ9" s="6">
        <v>10</v>
      </c>
      <c r="LK9" s="6">
        <v>11</v>
      </c>
      <c r="LL9" s="6">
        <v>12</v>
      </c>
      <c r="LM9" s="6">
        <v>13</v>
      </c>
      <c r="LN9" s="6">
        <v>14</v>
      </c>
      <c r="LO9" s="6">
        <v>15</v>
      </c>
      <c r="LP9" s="6">
        <v>16</v>
      </c>
      <c r="LQ9" s="6">
        <v>17</v>
      </c>
      <c r="LR9" s="6">
        <v>18</v>
      </c>
      <c r="LS9" s="6">
        <v>19</v>
      </c>
      <c r="LT9" s="6">
        <v>20</v>
      </c>
      <c r="LU9" s="6">
        <v>21</v>
      </c>
      <c r="LV9" s="6">
        <v>22</v>
      </c>
      <c r="LW9" s="6">
        <v>23</v>
      </c>
      <c r="LX9" s="6">
        <v>24</v>
      </c>
      <c r="LY9" s="6">
        <v>25</v>
      </c>
      <c r="LZ9" s="6">
        <v>26</v>
      </c>
      <c r="MA9" s="6">
        <v>27</v>
      </c>
      <c r="MB9" s="6">
        <v>28</v>
      </c>
      <c r="MC9" s="6">
        <v>29</v>
      </c>
      <c r="MD9" s="6">
        <v>30</v>
      </c>
      <c r="ME9" s="6">
        <v>31</v>
      </c>
      <c r="MF9" s="6">
        <v>1</v>
      </c>
      <c r="MG9" s="6">
        <v>2</v>
      </c>
      <c r="MH9" s="6">
        <v>3</v>
      </c>
      <c r="MI9" s="6">
        <v>4</v>
      </c>
      <c r="MJ9" s="6">
        <v>5</v>
      </c>
      <c r="MK9" s="6">
        <v>6</v>
      </c>
      <c r="ML9" s="6">
        <v>7</v>
      </c>
      <c r="MM9" s="6">
        <v>8</v>
      </c>
      <c r="MN9" s="6">
        <v>9</v>
      </c>
      <c r="MO9" s="6">
        <v>10</v>
      </c>
      <c r="MP9" s="6">
        <v>11</v>
      </c>
      <c r="MQ9" s="6">
        <v>12</v>
      </c>
      <c r="MR9" s="6">
        <v>13</v>
      </c>
      <c r="MS9" s="6">
        <v>14</v>
      </c>
      <c r="MT9" s="6">
        <v>15</v>
      </c>
      <c r="MU9" s="6">
        <v>16</v>
      </c>
      <c r="MV9" s="6">
        <v>17</v>
      </c>
      <c r="MW9" s="6">
        <v>18</v>
      </c>
      <c r="MX9" s="6">
        <v>19</v>
      </c>
      <c r="MY9" s="6">
        <v>20</v>
      </c>
      <c r="MZ9" s="6">
        <v>21</v>
      </c>
      <c r="NA9" s="6">
        <v>22</v>
      </c>
      <c r="NB9" s="6">
        <v>23</v>
      </c>
      <c r="NC9" s="6">
        <v>24</v>
      </c>
    </row>
    <row r="11" spans="1:367">
      <c r="A11" s="1"/>
    </row>
  </sheetData>
  <mergeCells count="14">
    <mergeCell ref="JW8:KZ8"/>
    <mergeCell ref="LA8:ME8"/>
    <mergeCell ref="MF8:NC8"/>
    <mergeCell ref="CW8:EA8"/>
    <mergeCell ref="EB8:FF8"/>
    <mergeCell ref="FG8:GH8"/>
    <mergeCell ref="GI8:HM8"/>
    <mergeCell ref="HN8:IQ8"/>
    <mergeCell ref="IR8:JV8"/>
    <mergeCell ref="A5:B5"/>
    <mergeCell ref="C8:I8"/>
    <mergeCell ref="J8:AM8"/>
    <mergeCell ref="AN8:BR8"/>
    <mergeCell ref="BS8:CV8"/>
  </mergeCells>
  <phoneticPr fontId="3" type="noConversion"/>
  <conditionalFormatting sqref="C9:NC20">
    <cfRule type="expression" dxfId="1" priority="1">
      <formula>D$9=1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Salim _Mali</cp:lastModifiedBy>
  <dcterms:created xsi:type="dcterms:W3CDTF">2019-10-16T05:44:09Z</dcterms:created>
  <dcterms:modified xsi:type="dcterms:W3CDTF">2019-10-16T16:10:01Z</dcterms:modified>
</cp:coreProperties>
</file>