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850" windowHeight="562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8" i="1"/>
  <c r="D9" i="1"/>
  <c r="D10" i="1"/>
  <c r="D11" i="1"/>
  <c r="D13" i="1"/>
  <c r="D14" i="1"/>
  <c r="D15" i="1"/>
  <c r="D16" i="1"/>
  <c r="D18" i="1"/>
  <c r="D19" i="1"/>
  <c r="D20" i="1"/>
  <c r="D21" i="1"/>
  <c r="D23" i="1"/>
  <c r="D24" i="1"/>
  <c r="D25" i="1"/>
  <c r="D26" i="1"/>
  <c r="D28" i="1"/>
  <c r="D29" i="1"/>
  <c r="D30" i="1"/>
  <c r="D31" i="1"/>
  <c r="D33" i="1"/>
  <c r="D34" i="1"/>
  <c r="D35" i="1"/>
  <c r="D36" i="1"/>
  <c r="D38" i="1"/>
  <c r="D39" i="1"/>
  <c r="D40" i="1"/>
  <c r="D41" i="1"/>
  <c r="D43" i="1"/>
  <c r="D44" i="1"/>
  <c r="D45" i="1"/>
  <c r="D46" i="1"/>
  <c r="D48" i="1"/>
  <c r="D49" i="1"/>
  <c r="D50" i="1"/>
  <c r="D51" i="1"/>
  <c r="D53" i="1"/>
  <c r="D54" i="1"/>
  <c r="D55" i="1"/>
  <c r="D56" i="1"/>
  <c r="D58" i="1"/>
  <c r="D59" i="1"/>
  <c r="D60" i="1"/>
  <c r="D61" i="1"/>
  <c r="D63" i="1"/>
  <c r="D64" i="1"/>
  <c r="D65" i="1"/>
  <c r="D66" i="1"/>
  <c r="D68" i="1"/>
  <c r="D69" i="1"/>
  <c r="D70" i="1"/>
  <c r="D71" i="1"/>
  <c r="D73" i="1"/>
  <c r="D74" i="1"/>
  <c r="D75" i="1"/>
  <c r="D76" i="1"/>
  <c r="D78" i="1"/>
  <c r="D79" i="1"/>
  <c r="D80" i="1"/>
  <c r="D81" i="1"/>
  <c r="D83" i="1"/>
  <c r="D84" i="1"/>
  <c r="D85" i="1"/>
  <c r="D86" i="1"/>
  <c r="D88" i="1"/>
  <c r="D89" i="1"/>
  <c r="D90" i="1"/>
  <c r="D91" i="1"/>
  <c r="D93" i="1"/>
  <c r="D94" i="1"/>
  <c r="D95" i="1"/>
  <c r="D96" i="1"/>
  <c r="D98" i="1"/>
  <c r="D99" i="1"/>
  <c r="D100" i="1"/>
  <c r="D101" i="1"/>
  <c r="D103" i="1"/>
  <c r="D104" i="1"/>
  <c r="D105" i="1"/>
  <c r="D106" i="1"/>
  <c r="D108" i="1"/>
  <c r="D109" i="1"/>
  <c r="D110" i="1"/>
  <c r="D111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3" i="1"/>
  <c r="D7" i="1" l="1"/>
  <c r="D17" i="1" s="1"/>
  <c r="D12" i="1"/>
  <c r="D22" i="1" l="1"/>
  <c r="D27" i="1" l="1"/>
  <c r="D32" i="1" s="1"/>
  <c r="D37" i="1" l="1"/>
  <c r="D42" i="1" l="1"/>
  <c r="D47" i="1" l="1"/>
  <c r="D52" i="1" l="1"/>
  <c r="D57" i="1" l="1"/>
  <c r="D62" i="1" s="1"/>
  <c r="D67" i="1" s="1"/>
  <c r="D72" i="1" s="1"/>
  <c r="D77" i="1" s="1"/>
  <c r="D82" i="1" s="1"/>
  <c r="D87" i="1" l="1"/>
  <c r="D92" i="1" l="1"/>
  <c r="D97" i="1" s="1"/>
  <c r="D102" i="1" s="1"/>
  <c r="D107" i="1" l="1"/>
  <c r="D112" i="1" s="1"/>
</calcChain>
</file>

<file path=xl/sharedStrings.xml><?xml version="1.0" encoding="utf-8"?>
<sst xmlns="http://schemas.openxmlformats.org/spreadsheetml/2006/main" count="115" uniqueCount="115">
  <si>
    <t>م</t>
  </si>
  <si>
    <t>الاسم</t>
  </si>
  <si>
    <t>رقم الجلوس</t>
  </si>
  <si>
    <t>عدد الطلاب في المجموعة</t>
  </si>
  <si>
    <t>تلميذ 1</t>
  </si>
  <si>
    <t>تلميذ 2</t>
  </si>
  <si>
    <t>تلميذ 3</t>
  </si>
  <si>
    <t>تلميذ 4</t>
  </si>
  <si>
    <t>تلميذ 5</t>
  </si>
  <si>
    <t>تلميذ 6</t>
  </si>
  <si>
    <t>تلميذ 7</t>
  </si>
  <si>
    <t>تلميذ 8</t>
  </si>
  <si>
    <t>تلميذ 9</t>
  </si>
  <si>
    <t>تلميذ 10</t>
  </si>
  <si>
    <t>تلميذ 11</t>
  </si>
  <si>
    <t>تلميذ 12</t>
  </si>
  <si>
    <t>تلميذ 13</t>
  </si>
  <si>
    <t>تلميذ 14</t>
  </si>
  <si>
    <t>تلميذ 15</t>
  </si>
  <si>
    <t>تلميذ 16</t>
  </si>
  <si>
    <t>تلميذ 17</t>
  </si>
  <si>
    <t>تلميذ 18</t>
  </si>
  <si>
    <t>تلميذ 19</t>
  </si>
  <si>
    <t>تلميذ 20</t>
  </si>
  <si>
    <t>تلميذ 21</t>
  </si>
  <si>
    <t>تلميذ 22</t>
  </si>
  <si>
    <t>تلميذ 23</t>
  </si>
  <si>
    <t>تلميذ 24</t>
  </si>
  <si>
    <t>تلميذ 25</t>
  </si>
  <si>
    <t>تلميذ 26</t>
  </si>
  <si>
    <t>تلميذ 27</t>
  </si>
  <si>
    <t>تلميذ 28</t>
  </si>
  <si>
    <t>تلميذ 29</t>
  </si>
  <si>
    <t>تلميذ 30</t>
  </si>
  <si>
    <t>تلميذ 31</t>
  </si>
  <si>
    <t>تلميذ 32</t>
  </si>
  <si>
    <t>تلميذ 33</t>
  </si>
  <si>
    <t>تلميذ 34</t>
  </si>
  <si>
    <t>تلميذ 35</t>
  </si>
  <si>
    <t>تلميذ 36</t>
  </si>
  <si>
    <t>تلميذ 37</t>
  </si>
  <si>
    <t>تلميذ 38</t>
  </si>
  <si>
    <t>تلميذ 39</t>
  </si>
  <si>
    <t>تلميذ 40</t>
  </si>
  <si>
    <t>تلميذ 41</t>
  </si>
  <si>
    <t>تلميذ 42</t>
  </si>
  <si>
    <t>تلميذ 43</t>
  </si>
  <si>
    <t>تلميذ 44</t>
  </si>
  <si>
    <t>تلميذ 45</t>
  </si>
  <si>
    <t>تلميذ 46</t>
  </si>
  <si>
    <t>تلميذ 47</t>
  </si>
  <si>
    <t>تلميذ 48</t>
  </si>
  <si>
    <t>تلميذ 49</t>
  </si>
  <si>
    <t>تلميذ 50</t>
  </si>
  <si>
    <t>تلميذ 51</t>
  </si>
  <si>
    <t>تلميذ 52</t>
  </si>
  <si>
    <t>تلميذ 53</t>
  </si>
  <si>
    <t>تلميذ 54</t>
  </si>
  <si>
    <t>تلميذ 55</t>
  </si>
  <si>
    <t>تلميذ 56</t>
  </si>
  <si>
    <t>تلميذ 57</t>
  </si>
  <si>
    <t>تلميذ 58</t>
  </si>
  <si>
    <t>تلميذ 59</t>
  </si>
  <si>
    <t>تلميذ 60</t>
  </si>
  <si>
    <t>تلميذ 61</t>
  </si>
  <si>
    <t>تلميذ 62</t>
  </si>
  <si>
    <t>تلميذ 63</t>
  </si>
  <si>
    <t>تلميذ 64</t>
  </si>
  <si>
    <t>تلميذ 65</t>
  </si>
  <si>
    <t>تلميذ 66</t>
  </si>
  <si>
    <t>تلميذ 67</t>
  </si>
  <si>
    <t>تلميذ 68</t>
  </si>
  <si>
    <t>تلميذ 69</t>
  </si>
  <si>
    <t>تلميذ 70</t>
  </si>
  <si>
    <t>تلميذ 71</t>
  </si>
  <si>
    <t>تلميذ 72</t>
  </si>
  <si>
    <t>تلميذ 73</t>
  </si>
  <si>
    <t>تلميذ 74</t>
  </si>
  <si>
    <t>تلميذ 75</t>
  </si>
  <si>
    <t>تلميذ 76</t>
  </si>
  <si>
    <t>تلميذ 77</t>
  </si>
  <si>
    <t>تلميذ 78</t>
  </si>
  <si>
    <t>تلميذ 79</t>
  </si>
  <si>
    <t>تلميذ 80</t>
  </si>
  <si>
    <t>تلميذ 81</t>
  </si>
  <si>
    <t>تلميذ 82</t>
  </si>
  <si>
    <t>تلميذ 83</t>
  </si>
  <si>
    <t>تلميذ 84</t>
  </si>
  <si>
    <t>تلميذ 85</t>
  </si>
  <si>
    <t>تلميذ 86</t>
  </si>
  <si>
    <t>تلميذ 87</t>
  </si>
  <si>
    <t>تلميذ 88</t>
  </si>
  <si>
    <t>تلميذ 89</t>
  </si>
  <si>
    <t>تلميذ 90</t>
  </si>
  <si>
    <t>تلميذ 91</t>
  </si>
  <si>
    <t>تلميذ 92</t>
  </si>
  <si>
    <t>تلميذ 93</t>
  </si>
  <si>
    <t>تلميذ 94</t>
  </si>
  <si>
    <t>تلميذ 95</t>
  </si>
  <si>
    <t>تلميذ 96</t>
  </si>
  <si>
    <t>تلميذ 97</t>
  </si>
  <si>
    <t>تلميذ 98</t>
  </si>
  <si>
    <t>تلميذ 99</t>
  </si>
  <si>
    <t>تلميذ 100</t>
  </si>
  <si>
    <t>تلميذ 101</t>
  </si>
  <si>
    <t>تلميذ 102</t>
  </si>
  <si>
    <t>تلميذ 103</t>
  </si>
  <si>
    <t>تلميذ 104</t>
  </si>
  <si>
    <t>تلميذ 105</t>
  </si>
  <si>
    <t>تلميذ 106</t>
  </si>
  <si>
    <t>تلميذ 107</t>
  </si>
  <si>
    <t>تلميذ 108</t>
  </si>
  <si>
    <t>تلميذ 109</t>
  </si>
  <si>
    <t>تلميذ 110</t>
  </si>
  <si>
    <t>تلميذ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</si>
</sst>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1"/>
  <sheetViews>
    <sheetView rightToLeft="1" tabSelected="1" zoomScale="85" zoomScaleNormal="85" workbookViewId="0">
      <selection activeCell="F10" sqref="F10"/>
    </sheetView>
  </sheetViews>
  <sheetFormatPr defaultRowHeight="18.5"/>
  <cols>
    <col min="6" max="6" width="3.2109375" customWidth="1"/>
    <col min="7" max="7" width="21.5703125" customWidth="1"/>
  </cols>
  <sheetData>
    <row r="2" spans="1:8">
      <c r="A2" t="s">
        <v>0</v>
      </c>
      <c r="B2" t="s">
        <v>1</v>
      </c>
      <c r="C2" t="s">
        <v>2</v>
      </c>
      <c r="G2" s="1" t="s">
        <v>3</v>
      </c>
      <c r="H2" s="1">
        <v>10</v>
      </c>
    </row>
    <row r="3" spans="1:8">
      <c r="A3">
        <v>1</v>
      </c>
      <c r="B3" t="s">
        <v>4</v>
      </c>
      <c r="C3">
        <v>1</v>
      </c>
      <c r="D3" t="str">
        <f>IF(OR(MOD(C3,$H$2)&lt;&gt;0,C3=""),"",SUM($C$3:C3)-SUM($D$2:D2))</f>
        <v/>
      </c>
    </row>
    <row r="4" spans="1:8">
      <c r="A4">
        <v>2</v>
      </c>
      <c r="B4" t="s">
        <v>5</v>
      </c>
      <c r="C4">
        <v>2</v>
      </c>
      <c r="D4" t="str">
        <f>IF(OR(MOD(C4,$H$2)&lt;&gt;0,C4=""),"",SUM($C$3:C4)-SUM($D$2:D3))</f>
        <v/>
      </c>
    </row>
    <row r="5" spans="1:8">
      <c r="A5">
        <v>3</v>
      </c>
      <c r="B5" t="s">
        <v>6</v>
      </c>
      <c r="C5">
        <v>3</v>
      </c>
      <c r="D5" t="str">
        <f>IF(OR(MOD(C5,$H$2)&lt;&gt;0,C5=""),"",SUM($C$3:C5)-SUM($D$2:D4))</f>
        <v/>
      </c>
    </row>
    <row r="6" spans="1:8">
      <c r="A6">
        <v>4</v>
      </c>
      <c r="B6" t="s">
        <v>7</v>
      </c>
      <c r="C6">
        <v>4</v>
      </c>
      <c r="D6" t="str">
        <f>IF(OR(MOD(C6,$H$2)&lt;&gt;0,C6=""),"",SUM($C$3:C6)-SUM($D$2:D5))</f>
        <v/>
      </c>
    </row>
    <row r="7" spans="1:8">
      <c r="A7">
        <v>5</v>
      </c>
      <c r="B7" t="s">
        <v>8</v>
      </c>
      <c r="C7">
        <v>5</v>
      </c>
      <c r="D7" t="str">
        <f>IF(OR(MOD(C7,$H$2)&lt;&gt;0,C7=""),"",SUM($C$3:C7)-SUM($D$2:D6))</f>
        <v/>
      </c>
    </row>
    <row r="8" spans="1:8">
      <c r="A8">
        <v>6</v>
      </c>
      <c r="B8" t="s">
        <v>9</v>
      </c>
      <c r="C8">
        <v>6</v>
      </c>
      <c r="D8" t="str">
        <f>IF(OR(MOD(C8,$H$2)&lt;&gt;0,C8=""),"",SUM($C$3:C8)-SUM($D$2:D7))</f>
        <v/>
      </c>
    </row>
    <row r="9" spans="1:8">
      <c r="A9">
        <v>7</v>
      </c>
      <c r="B9" t="s">
        <v>10</v>
      </c>
      <c r="C9">
        <v>7</v>
      </c>
      <c r="D9" t="str">
        <f>IF(OR(MOD(C9,$H$2)&lt;&gt;0,C9=""),"",SUM($C$3:C9)-SUM($D$2:D8))</f>
        <v/>
      </c>
    </row>
    <row r="10" spans="1:8">
      <c r="A10">
        <v>8</v>
      </c>
      <c r="B10" t="s">
        <v>11</v>
      </c>
      <c r="C10">
        <v>8</v>
      </c>
      <c r="D10" t="str">
        <f>IF(OR(MOD(C10,$H$2)&lt;&gt;0,C10=""),"",SUM($C$3:C10)-SUM($D$2:D9))</f>
        <v/>
      </c>
    </row>
    <row r="11" spans="1:8">
      <c r="A11">
        <v>9</v>
      </c>
      <c r="B11" t="s">
        <v>12</v>
      </c>
      <c r="C11">
        <v>9</v>
      </c>
      <c r="D11" t="str">
        <f>IF(OR(MOD(C11,$H$2)&lt;&gt;0,C11=""),"",SUM($C$3:C11)-SUM($D$2:D10))</f>
        <v/>
      </c>
    </row>
    <row r="12" spans="1:8">
      <c r="A12" s="2">
        <v>10</v>
      </c>
      <c r="B12" s="2" t="s">
        <v>13</v>
      </c>
      <c r="C12" s="2">
        <v>10</v>
      </c>
      <c r="D12">
        <f>IF(OR(MOD(C12,$H$2)&lt;&gt;0,C12=""),"",SUM($C$3:C12)-SUM($D$2:D11))</f>
        <v>55</v>
      </c>
    </row>
    <row r="13" spans="1:8">
      <c r="A13">
        <v>11</v>
      </c>
      <c r="B13" t="s">
        <v>14</v>
      </c>
      <c r="C13">
        <v>11</v>
      </c>
      <c r="D13" t="str">
        <f>IF(OR(MOD(C13,$H$2)&lt;&gt;0,C13=""),"",SUM($C$3:C13)-SUM($D$2:D12))</f>
        <v/>
      </c>
    </row>
    <row r="14" spans="1:8">
      <c r="A14">
        <v>12</v>
      </c>
      <c r="B14" t="s">
        <v>15</v>
      </c>
      <c r="C14">
        <v>12</v>
      </c>
      <c r="D14" t="str">
        <f>IF(OR(MOD(C14,$H$2)&lt;&gt;0,C14=""),"",SUM($C$3:C14)-SUM($D$2:D13))</f>
        <v/>
      </c>
    </row>
    <row r="15" spans="1:8">
      <c r="A15">
        <v>13</v>
      </c>
      <c r="B15" t="s">
        <v>16</v>
      </c>
      <c r="C15">
        <v>13</v>
      </c>
      <c r="D15" t="str">
        <f>IF(OR(MOD(C15,$H$2)&lt;&gt;0,C15=""),"",SUM($C$3:C15)-SUM($D$2:D14))</f>
        <v/>
      </c>
    </row>
    <row r="16" spans="1:8">
      <c r="A16">
        <v>14</v>
      </c>
      <c r="B16" t="s">
        <v>17</v>
      </c>
      <c r="C16">
        <v>14</v>
      </c>
      <c r="D16" t="str">
        <f>IF(OR(MOD(C16,$H$2)&lt;&gt;0,C16=""),"",SUM($C$3:C16)-SUM($D$2:D15))</f>
        <v/>
      </c>
    </row>
    <row r="17" spans="1:4">
      <c r="A17">
        <v>15</v>
      </c>
      <c r="B17" t="s">
        <v>18</v>
      </c>
      <c r="C17">
        <v>15</v>
      </c>
      <c r="D17" t="str">
        <f>IF(OR(MOD(C17,$H$2)&lt;&gt;0,C17=""),"",SUM($C$3:C17)-SUM($D$2:D16))</f>
        <v/>
      </c>
    </row>
    <row r="18" spans="1:4">
      <c r="A18">
        <v>16</v>
      </c>
      <c r="B18" t="s">
        <v>19</v>
      </c>
      <c r="C18">
        <v>16</v>
      </c>
      <c r="D18" t="str">
        <f>IF(OR(MOD(C18,$H$2)&lt;&gt;0,C18=""),"",SUM($C$3:C18)-SUM($D$2:D17))</f>
        <v/>
      </c>
    </row>
    <row r="19" spans="1:4">
      <c r="A19">
        <v>17</v>
      </c>
      <c r="B19" t="s">
        <v>20</v>
      </c>
      <c r="C19">
        <v>17</v>
      </c>
      <c r="D19" t="str">
        <f>IF(OR(MOD(C19,$H$2)&lt;&gt;0,C19=""),"",SUM($C$3:C19)-SUM($D$2:D18))</f>
        <v/>
      </c>
    </row>
    <row r="20" spans="1:4">
      <c r="A20">
        <v>18</v>
      </c>
      <c r="B20" t="s">
        <v>21</v>
      </c>
      <c r="C20">
        <v>18</v>
      </c>
      <c r="D20" t="str">
        <f>IF(OR(MOD(C20,$H$2)&lt;&gt;0,C20=""),"",SUM($C$3:C20)-SUM($D$2:D19))</f>
        <v/>
      </c>
    </row>
    <row r="21" spans="1:4">
      <c r="A21">
        <v>19</v>
      </c>
      <c r="B21" t="s">
        <v>22</v>
      </c>
      <c r="C21">
        <v>19</v>
      </c>
      <c r="D21" t="str">
        <f>IF(OR(MOD(C21,$H$2)&lt;&gt;0,C21=""),"",SUM($C$3:C21)-SUM($D$2:D20))</f>
        <v/>
      </c>
    </row>
    <row r="22" spans="1:4">
      <c r="A22" s="2">
        <v>20</v>
      </c>
      <c r="B22" s="2" t="s">
        <v>23</v>
      </c>
      <c r="C22" s="2">
        <v>20</v>
      </c>
      <c r="D22">
        <f>IF(OR(MOD(C22,$H$2)&lt;&gt;0,C22=""),"",SUM($C$3:C22)-SUM($D$2:D21))</f>
        <v>155</v>
      </c>
    </row>
    <row r="23" spans="1:4">
      <c r="A23">
        <v>21</v>
      </c>
      <c r="B23" t="s">
        <v>24</v>
      </c>
      <c r="C23">
        <v>21</v>
      </c>
      <c r="D23" t="str">
        <f>IF(OR(MOD(C23,$H$2)&lt;&gt;0,C23=""),"",SUM($C$3:C23)-SUM($D$2:D22))</f>
        <v/>
      </c>
    </row>
    <row r="24" spans="1:4">
      <c r="A24">
        <v>22</v>
      </c>
      <c r="B24" t="s">
        <v>25</v>
      </c>
      <c r="C24">
        <v>22</v>
      </c>
      <c r="D24" t="str">
        <f>IF(OR(MOD(C24,$H$2)&lt;&gt;0,C24=""),"",SUM($C$3:C24)-SUM($D$2:D23))</f>
        <v/>
      </c>
    </row>
    <row r="25" spans="1:4">
      <c r="A25">
        <v>23</v>
      </c>
      <c r="B25" t="s">
        <v>26</v>
      </c>
      <c r="C25">
        <v>23</v>
      </c>
      <c r="D25" t="str">
        <f>IF(OR(MOD(C25,$H$2)&lt;&gt;0,C25=""),"",SUM($C$3:C25)-SUM($D$2:D24))</f>
        <v/>
      </c>
    </row>
    <row r="26" spans="1:4">
      <c r="A26">
        <v>24</v>
      </c>
      <c r="B26" t="s">
        <v>27</v>
      </c>
      <c r="C26">
        <v>24</v>
      </c>
      <c r="D26" t="str">
        <f>IF(OR(MOD(C26,$H$2)&lt;&gt;0,C26=""),"",SUM($C$3:C26)-SUM($D$2:D25))</f>
        <v/>
      </c>
    </row>
    <row r="27" spans="1:4">
      <c r="A27">
        <v>25</v>
      </c>
      <c r="B27" t="s">
        <v>28</v>
      </c>
      <c r="C27">
        <v>25</v>
      </c>
      <c r="D27" t="str">
        <f>IF(OR(MOD(C27,$H$2)&lt;&gt;0,C27=""),"",SUM($C$3:C27)-SUM($D$2:D26))</f>
        <v/>
      </c>
    </row>
    <row r="28" spans="1:4">
      <c r="A28">
        <v>26</v>
      </c>
      <c r="B28" t="s">
        <v>29</v>
      </c>
      <c r="C28">
        <v>26</v>
      </c>
      <c r="D28" t="str">
        <f>IF(OR(MOD(C28,$H$2)&lt;&gt;0,C28=""),"",SUM($C$3:C28)-SUM($D$2:D27))</f>
        <v/>
      </c>
    </row>
    <row r="29" spans="1:4">
      <c r="A29">
        <v>27</v>
      </c>
      <c r="B29" t="s">
        <v>30</v>
      </c>
      <c r="C29">
        <v>27</v>
      </c>
      <c r="D29" t="str">
        <f>IF(OR(MOD(C29,$H$2)&lt;&gt;0,C29=""),"",SUM($C$3:C29)-SUM($D$2:D28))</f>
        <v/>
      </c>
    </row>
    <row r="30" spans="1:4">
      <c r="A30">
        <v>28</v>
      </c>
      <c r="B30" t="s">
        <v>31</v>
      </c>
      <c r="C30">
        <v>28</v>
      </c>
      <c r="D30" t="str">
        <f>IF(OR(MOD(C30,$H$2)&lt;&gt;0,C30=""),"",SUM($C$3:C30)-SUM($D$2:D29))</f>
        <v/>
      </c>
    </row>
    <row r="31" spans="1:4">
      <c r="A31">
        <v>29</v>
      </c>
      <c r="B31" t="s">
        <v>32</v>
      </c>
      <c r="C31">
        <v>29</v>
      </c>
      <c r="D31" t="str">
        <f>IF(OR(MOD(C31,$H$2)&lt;&gt;0,C31=""),"",SUM($C$3:C31)-SUM($D$2:D30))</f>
        <v/>
      </c>
    </row>
    <row r="32" spans="1:4">
      <c r="A32" s="2">
        <v>30</v>
      </c>
      <c r="B32" s="2" t="s">
        <v>33</v>
      </c>
      <c r="C32" s="2">
        <v>30</v>
      </c>
      <c r="D32">
        <f>IF(OR(MOD(C32,$H$2)&lt;&gt;0,C32=""),"",SUM($C$3:C32)-SUM($D$2:D31))</f>
        <v>255</v>
      </c>
    </row>
    <row r="33" spans="1:4">
      <c r="A33">
        <v>31</v>
      </c>
      <c r="B33" t="s">
        <v>34</v>
      </c>
      <c r="C33">
        <v>31</v>
      </c>
      <c r="D33" t="str">
        <f>IF(OR(MOD(C33,$H$2)&lt;&gt;0,C33=""),"",SUM($C$3:C33)-SUM($D$2:D32))</f>
        <v/>
      </c>
    </row>
    <row r="34" spans="1:4">
      <c r="A34">
        <v>32</v>
      </c>
      <c r="B34" t="s">
        <v>35</v>
      </c>
      <c r="C34">
        <v>32</v>
      </c>
      <c r="D34" t="str">
        <f>IF(OR(MOD(C34,$H$2)&lt;&gt;0,C34=""),"",SUM($C$3:C34)-SUM($D$2:D33))</f>
        <v/>
      </c>
    </row>
    <row r="35" spans="1:4">
      <c r="A35">
        <v>33</v>
      </c>
      <c r="B35" t="s">
        <v>36</v>
      </c>
      <c r="C35">
        <v>33</v>
      </c>
      <c r="D35" t="str">
        <f>IF(OR(MOD(C35,$H$2)&lt;&gt;0,C35=""),"",SUM($C$3:C35)-SUM($D$2:D34))</f>
        <v/>
      </c>
    </row>
    <row r="36" spans="1:4">
      <c r="A36">
        <v>34</v>
      </c>
      <c r="B36" t="s">
        <v>37</v>
      </c>
      <c r="C36">
        <v>34</v>
      </c>
      <c r="D36" t="str">
        <f>IF(OR(MOD(C36,$H$2)&lt;&gt;0,C36=""),"",SUM($C$3:C36)-SUM($D$2:D35))</f>
        <v/>
      </c>
    </row>
    <row r="37" spans="1:4">
      <c r="A37">
        <v>35</v>
      </c>
      <c r="B37" t="s">
        <v>38</v>
      </c>
      <c r="C37">
        <v>35</v>
      </c>
      <c r="D37" t="str">
        <f>IF(OR(MOD(C37,$H$2)&lt;&gt;0,C37=""),"",SUM($C$3:C37)-SUM($D$2:D36))</f>
        <v/>
      </c>
    </row>
    <row r="38" spans="1:4">
      <c r="A38">
        <v>36</v>
      </c>
      <c r="B38" t="s">
        <v>39</v>
      </c>
      <c r="C38">
        <v>36</v>
      </c>
      <c r="D38" t="str">
        <f>IF(OR(MOD(C38,$H$2)&lt;&gt;0,C38=""),"",SUM($C$3:C38)-SUM($D$2:D37))</f>
        <v/>
      </c>
    </row>
    <row r="39" spans="1:4">
      <c r="A39">
        <v>37</v>
      </c>
      <c r="B39" t="s">
        <v>40</v>
      </c>
      <c r="C39">
        <v>37</v>
      </c>
      <c r="D39" t="str">
        <f>IF(OR(MOD(C39,$H$2)&lt;&gt;0,C39=""),"",SUM($C$3:C39)-SUM($D$2:D38))</f>
        <v/>
      </c>
    </row>
    <row r="40" spans="1:4">
      <c r="A40">
        <v>38</v>
      </c>
      <c r="B40" t="s">
        <v>41</v>
      </c>
      <c r="C40">
        <v>38</v>
      </c>
      <c r="D40" t="str">
        <f>IF(OR(MOD(C40,$H$2)&lt;&gt;0,C40=""),"",SUM($C$3:C40)-SUM($D$2:D39))</f>
        <v/>
      </c>
    </row>
    <row r="41" spans="1:4">
      <c r="A41">
        <v>39</v>
      </c>
      <c r="B41" t="s">
        <v>42</v>
      </c>
      <c r="C41">
        <v>39</v>
      </c>
      <c r="D41" t="str">
        <f>IF(OR(MOD(C41,$H$2)&lt;&gt;0,C41=""),"",SUM($C$3:C41)-SUM($D$2:D40))</f>
        <v/>
      </c>
    </row>
    <row r="42" spans="1:4">
      <c r="A42" s="2">
        <v>40</v>
      </c>
      <c r="B42" s="2" t="s">
        <v>43</v>
      </c>
      <c r="C42" s="2">
        <v>40</v>
      </c>
      <c r="D42">
        <f>IF(OR(MOD(C42,$H$2)&lt;&gt;0,C42=""),"",SUM($C$3:C42)-SUM($D$2:D41))</f>
        <v>355</v>
      </c>
    </row>
    <row r="43" spans="1:4">
      <c r="A43">
        <v>41</v>
      </c>
      <c r="B43" t="s">
        <v>44</v>
      </c>
      <c r="C43">
        <v>41</v>
      </c>
      <c r="D43" t="str">
        <f>IF(OR(MOD(C43,$H$2)&lt;&gt;0,C43=""),"",SUM($C$3:C43)-SUM($D$2:D42))</f>
        <v/>
      </c>
    </row>
    <row r="44" spans="1:4">
      <c r="A44">
        <v>42</v>
      </c>
      <c r="B44" t="s">
        <v>45</v>
      </c>
      <c r="C44">
        <v>42</v>
      </c>
      <c r="D44" t="str">
        <f>IF(OR(MOD(C44,$H$2)&lt;&gt;0,C44=""),"",SUM($C$3:C44)-SUM($D$2:D43))</f>
        <v/>
      </c>
    </row>
    <row r="45" spans="1:4">
      <c r="A45">
        <v>43</v>
      </c>
      <c r="B45" t="s">
        <v>46</v>
      </c>
      <c r="C45">
        <v>43</v>
      </c>
      <c r="D45" t="str">
        <f>IF(OR(MOD(C45,$H$2)&lt;&gt;0,C45=""),"",SUM($C$3:C45)-SUM($D$2:D44))</f>
        <v/>
      </c>
    </row>
    <row r="46" spans="1:4">
      <c r="A46">
        <v>44</v>
      </c>
      <c r="B46" t="s">
        <v>47</v>
      </c>
      <c r="C46">
        <v>44</v>
      </c>
      <c r="D46" t="str">
        <f>IF(OR(MOD(C46,$H$2)&lt;&gt;0,C46=""),"",SUM($C$3:C46)-SUM($D$2:D45))</f>
        <v/>
      </c>
    </row>
    <row r="47" spans="1:4">
      <c r="A47">
        <v>45</v>
      </c>
      <c r="B47" t="s">
        <v>48</v>
      </c>
      <c r="C47">
        <v>45</v>
      </c>
      <c r="D47" t="str">
        <f>IF(OR(MOD(C47,$H$2)&lt;&gt;0,C47=""),"",SUM($C$3:C47)-SUM($D$2:D46))</f>
        <v/>
      </c>
    </row>
    <row r="48" spans="1:4">
      <c r="A48">
        <v>46</v>
      </c>
      <c r="B48" t="s">
        <v>49</v>
      </c>
      <c r="C48">
        <v>46</v>
      </c>
      <c r="D48" t="str">
        <f>IF(OR(MOD(C48,$H$2)&lt;&gt;0,C48=""),"",SUM($C$3:C48)-SUM($D$2:D47))</f>
        <v/>
      </c>
    </row>
    <row r="49" spans="1:4">
      <c r="A49">
        <v>47</v>
      </c>
      <c r="B49" t="s">
        <v>50</v>
      </c>
      <c r="C49">
        <v>47</v>
      </c>
      <c r="D49" t="str">
        <f>IF(OR(MOD(C49,$H$2)&lt;&gt;0,C49=""),"",SUM($C$3:C49)-SUM($D$2:D48))</f>
        <v/>
      </c>
    </row>
    <row r="50" spans="1:4">
      <c r="A50">
        <v>48</v>
      </c>
      <c r="B50" t="s">
        <v>51</v>
      </c>
      <c r="C50">
        <v>48</v>
      </c>
      <c r="D50" t="str">
        <f>IF(OR(MOD(C50,$H$2)&lt;&gt;0,C50=""),"",SUM($C$3:C50)-SUM($D$2:D49))</f>
        <v/>
      </c>
    </row>
    <row r="51" spans="1:4">
      <c r="A51">
        <v>49</v>
      </c>
      <c r="B51" t="s">
        <v>52</v>
      </c>
      <c r="C51">
        <v>49</v>
      </c>
      <c r="D51" t="str">
        <f>IF(OR(MOD(C51,$H$2)&lt;&gt;0,C51=""),"",SUM($C$3:C51)-SUM($D$2:D50))</f>
        <v/>
      </c>
    </row>
    <row r="52" spans="1:4">
      <c r="A52" s="2">
        <v>50</v>
      </c>
      <c r="B52" s="2" t="s">
        <v>53</v>
      </c>
      <c r="C52" s="2">
        <v>50</v>
      </c>
      <c r="D52">
        <f>IF(OR(MOD(C52,$H$2)&lt;&gt;0,C52=""),"",SUM($C$3:C52)-SUM($D$2:D51))</f>
        <v>455</v>
      </c>
    </row>
    <row r="53" spans="1:4">
      <c r="A53">
        <v>51</v>
      </c>
      <c r="B53" t="s">
        <v>54</v>
      </c>
      <c r="C53">
        <v>51</v>
      </c>
      <c r="D53" t="str">
        <f>IF(OR(MOD(C53,$H$2)&lt;&gt;0,C53=""),"",SUM($C$3:C53)-SUM($D$2:D52))</f>
        <v/>
      </c>
    </row>
    <row r="54" spans="1:4">
      <c r="A54">
        <v>52</v>
      </c>
      <c r="B54" t="s">
        <v>55</v>
      </c>
      <c r="C54">
        <v>52</v>
      </c>
      <c r="D54" t="str">
        <f>IF(OR(MOD(C54,$H$2)&lt;&gt;0,C54=""),"",SUM($C$3:C54)-SUM($D$2:D53))</f>
        <v/>
      </c>
    </row>
    <row r="55" spans="1:4">
      <c r="A55">
        <v>53</v>
      </c>
      <c r="B55" t="s">
        <v>56</v>
      </c>
      <c r="C55">
        <v>53</v>
      </c>
      <c r="D55" t="str">
        <f>IF(OR(MOD(C55,$H$2)&lt;&gt;0,C55=""),"",SUM($C$3:C55)-SUM($D$2:D54))</f>
        <v/>
      </c>
    </row>
    <row r="56" spans="1:4">
      <c r="A56">
        <v>54</v>
      </c>
      <c r="B56" t="s">
        <v>57</v>
      </c>
      <c r="C56">
        <v>54</v>
      </c>
      <c r="D56" t="str">
        <f>IF(OR(MOD(C56,$H$2)&lt;&gt;0,C56=""),"",SUM($C$3:C56)-SUM($D$2:D55))</f>
        <v/>
      </c>
    </row>
    <row r="57" spans="1:4">
      <c r="A57">
        <v>55</v>
      </c>
      <c r="B57" t="s">
        <v>58</v>
      </c>
      <c r="C57">
        <v>55</v>
      </c>
      <c r="D57" t="str">
        <f>IF(OR(MOD(C57,$H$2)&lt;&gt;0,C57=""),"",SUM($C$3:C57)-SUM($D$2:D56))</f>
        <v/>
      </c>
    </row>
    <row r="58" spans="1:4">
      <c r="A58">
        <v>56</v>
      </c>
      <c r="B58" t="s">
        <v>59</v>
      </c>
      <c r="C58">
        <v>56</v>
      </c>
      <c r="D58" t="str">
        <f>IF(OR(MOD(C58,$H$2)&lt;&gt;0,C58=""),"",SUM($C$3:C58)-SUM($D$2:D57))</f>
        <v/>
      </c>
    </row>
    <row r="59" spans="1:4">
      <c r="A59">
        <v>57</v>
      </c>
      <c r="B59" t="s">
        <v>60</v>
      </c>
      <c r="C59">
        <v>57</v>
      </c>
      <c r="D59" t="str">
        <f>IF(OR(MOD(C59,$H$2)&lt;&gt;0,C59=""),"",SUM($C$3:C59)-SUM($D$2:D58))</f>
        <v/>
      </c>
    </row>
    <row r="60" spans="1:4">
      <c r="A60">
        <v>58</v>
      </c>
      <c r="B60" t="s">
        <v>61</v>
      </c>
      <c r="C60">
        <v>58</v>
      </c>
      <c r="D60" t="str">
        <f>IF(OR(MOD(C60,$H$2)&lt;&gt;0,C60=""),"",SUM($C$3:C60)-SUM($D$2:D59))</f>
        <v/>
      </c>
    </row>
    <row r="61" spans="1:4">
      <c r="A61">
        <v>59</v>
      </c>
      <c r="B61" t="s">
        <v>62</v>
      </c>
      <c r="C61">
        <v>59</v>
      </c>
      <c r="D61" t="str">
        <f>IF(OR(MOD(C61,$H$2)&lt;&gt;0,C61=""),"",SUM($C$3:C61)-SUM($D$2:D60))</f>
        <v/>
      </c>
    </row>
    <row r="62" spans="1:4">
      <c r="A62" s="2">
        <v>60</v>
      </c>
      <c r="B62" s="2" t="s">
        <v>63</v>
      </c>
      <c r="C62" s="2">
        <v>60</v>
      </c>
      <c r="D62">
        <f>IF(OR(MOD(C62,$H$2)&lt;&gt;0,C62=""),"",SUM($C$3:C62)-SUM($D$2:D61))</f>
        <v>555</v>
      </c>
    </row>
    <row r="63" spans="1:4">
      <c r="A63">
        <v>61</v>
      </c>
      <c r="B63" t="s">
        <v>64</v>
      </c>
      <c r="C63">
        <v>61</v>
      </c>
      <c r="D63" t="str">
        <f>IF(OR(MOD(C63,$H$2)&lt;&gt;0,C63=""),"",SUM($C$3:C63)-SUM($D$2:D62))</f>
        <v/>
      </c>
    </row>
    <row r="64" spans="1:4">
      <c r="A64">
        <v>62</v>
      </c>
      <c r="B64" t="s">
        <v>65</v>
      </c>
      <c r="C64">
        <v>62</v>
      </c>
      <c r="D64" t="str">
        <f>IF(OR(MOD(C64,$H$2)&lt;&gt;0,C64=""),"",SUM($C$3:C64)-SUM($D$2:D63))</f>
        <v/>
      </c>
    </row>
    <row r="65" spans="1:4">
      <c r="A65">
        <v>63</v>
      </c>
      <c r="B65" t="s">
        <v>66</v>
      </c>
      <c r="C65">
        <v>63</v>
      </c>
      <c r="D65" t="str">
        <f>IF(OR(MOD(C65,$H$2)&lt;&gt;0,C65=""),"",SUM($C$3:C65)-SUM($D$2:D64))</f>
        <v/>
      </c>
    </row>
    <row r="66" spans="1:4">
      <c r="A66">
        <v>64</v>
      </c>
      <c r="B66" t="s">
        <v>67</v>
      </c>
      <c r="C66">
        <v>64</v>
      </c>
      <c r="D66" t="str">
        <f>IF(OR(MOD(C66,$H$2)&lt;&gt;0,C66=""),"",SUM($C$3:C66)-SUM($D$2:D65))</f>
        <v/>
      </c>
    </row>
    <row r="67" spans="1:4">
      <c r="A67">
        <v>65</v>
      </c>
      <c r="B67" t="s">
        <v>68</v>
      </c>
      <c r="C67">
        <v>65</v>
      </c>
      <c r="D67" t="str">
        <f>IF(OR(MOD(C67,$H$2)&lt;&gt;0,C67=""),"",SUM($C$3:C67)-SUM($D$2:D66))</f>
        <v/>
      </c>
    </row>
    <row r="68" spans="1:4">
      <c r="A68">
        <v>66</v>
      </c>
      <c r="B68" t="s">
        <v>69</v>
      </c>
      <c r="C68">
        <v>66</v>
      </c>
      <c r="D68" t="str">
        <f>IF(OR(MOD(C68,$H$2)&lt;&gt;0,C68=""),"",SUM($C$3:C68)-SUM($D$2:D67))</f>
        <v/>
      </c>
    </row>
    <row r="69" spans="1:4">
      <c r="A69">
        <v>67</v>
      </c>
      <c r="B69" t="s">
        <v>70</v>
      </c>
      <c r="C69">
        <v>67</v>
      </c>
      <c r="D69" t="str">
        <f>IF(OR(MOD(C69,$H$2)&lt;&gt;0,C69=""),"",SUM($C$3:C69)-SUM($D$2:D68))</f>
        <v/>
      </c>
    </row>
    <row r="70" spans="1:4">
      <c r="A70">
        <v>68</v>
      </c>
      <c r="B70" t="s">
        <v>71</v>
      </c>
      <c r="C70">
        <v>68</v>
      </c>
      <c r="D70" t="str">
        <f>IF(OR(MOD(C70,$H$2)&lt;&gt;0,C70=""),"",SUM($C$3:C70)-SUM($D$2:D69))</f>
        <v/>
      </c>
    </row>
    <row r="71" spans="1:4">
      <c r="A71">
        <v>69</v>
      </c>
      <c r="B71" t="s">
        <v>72</v>
      </c>
      <c r="C71">
        <v>69</v>
      </c>
      <c r="D71" t="str">
        <f>IF(OR(MOD(C71,$H$2)&lt;&gt;0,C71=""),"",SUM($C$3:C71)-SUM($D$2:D70))</f>
        <v/>
      </c>
    </row>
    <row r="72" spans="1:4">
      <c r="A72">
        <v>70</v>
      </c>
      <c r="B72" t="s">
        <v>73</v>
      </c>
      <c r="C72">
        <v>70</v>
      </c>
      <c r="D72">
        <f>IF(OR(MOD(C72,$H$2)&lt;&gt;0,C72=""),"",SUM($C$3:C72)-SUM($D$2:D71))</f>
        <v>655</v>
      </c>
    </row>
    <row r="73" spans="1:4">
      <c r="A73">
        <v>71</v>
      </c>
      <c r="B73" t="s">
        <v>74</v>
      </c>
      <c r="C73">
        <v>71</v>
      </c>
      <c r="D73" t="str">
        <f>IF(OR(MOD(C73,$H$2)&lt;&gt;0,C73=""),"",SUM($C$3:C73)-SUM($D$2:D72))</f>
        <v/>
      </c>
    </row>
    <row r="74" spans="1:4">
      <c r="A74">
        <v>72</v>
      </c>
      <c r="B74" t="s">
        <v>75</v>
      </c>
      <c r="C74">
        <v>72</v>
      </c>
      <c r="D74" t="str">
        <f>IF(OR(MOD(C74,$H$2)&lt;&gt;0,C74=""),"",SUM($C$3:C74)-SUM($D$2:D73))</f>
        <v/>
      </c>
    </row>
    <row r="75" spans="1:4">
      <c r="A75">
        <v>73</v>
      </c>
      <c r="B75" t="s">
        <v>76</v>
      </c>
      <c r="C75">
        <v>73</v>
      </c>
      <c r="D75" t="str">
        <f>IF(OR(MOD(C75,$H$2)&lt;&gt;0,C75=""),"",SUM($C$3:C75)-SUM($D$2:D74))</f>
        <v/>
      </c>
    </row>
    <row r="76" spans="1:4">
      <c r="A76">
        <v>74</v>
      </c>
      <c r="B76" t="s">
        <v>77</v>
      </c>
      <c r="C76">
        <v>74</v>
      </c>
      <c r="D76" t="str">
        <f>IF(OR(MOD(C76,$H$2)&lt;&gt;0,C76=""),"",SUM($C$3:C76)-SUM($D$2:D75))</f>
        <v/>
      </c>
    </row>
    <row r="77" spans="1:4">
      <c r="A77">
        <v>75</v>
      </c>
      <c r="B77" t="s">
        <v>78</v>
      </c>
      <c r="C77">
        <v>75</v>
      </c>
      <c r="D77" t="str">
        <f>IF(OR(MOD(C77,$H$2)&lt;&gt;0,C77=""),"",SUM($C$3:C77)-SUM($D$2:D76))</f>
        <v/>
      </c>
    </row>
    <row r="78" spans="1:4">
      <c r="A78">
        <v>76</v>
      </c>
      <c r="B78" t="s">
        <v>79</v>
      </c>
      <c r="C78">
        <v>76</v>
      </c>
      <c r="D78" t="str">
        <f>IF(OR(MOD(C78,$H$2)&lt;&gt;0,C78=""),"",SUM($C$3:C78)-SUM($D$2:D77))</f>
        <v/>
      </c>
    </row>
    <row r="79" spans="1:4">
      <c r="A79">
        <v>77</v>
      </c>
      <c r="B79" t="s">
        <v>80</v>
      </c>
      <c r="C79">
        <v>77</v>
      </c>
      <c r="D79" t="str">
        <f>IF(OR(MOD(C79,$H$2)&lt;&gt;0,C79=""),"",SUM($C$3:C79)-SUM($D$2:D78))</f>
        <v/>
      </c>
    </row>
    <row r="80" spans="1:4">
      <c r="A80">
        <v>78</v>
      </c>
      <c r="B80" t="s">
        <v>81</v>
      </c>
      <c r="C80">
        <v>78</v>
      </c>
      <c r="D80" t="str">
        <f>IF(OR(MOD(C80,$H$2)&lt;&gt;0,C80=""),"",SUM($C$3:C80)-SUM($D$2:D79))</f>
        <v/>
      </c>
    </row>
    <row r="81" spans="1:4">
      <c r="A81">
        <v>79</v>
      </c>
      <c r="B81" t="s">
        <v>82</v>
      </c>
      <c r="C81">
        <v>79</v>
      </c>
      <c r="D81" t="str">
        <f>IF(OR(MOD(C81,$H$2)&lt;&gt;0,C81=""),"",SUM($C$3:C81)-SUM($D$2:D80))</f>
        <v/>
      </c>
    </row>
    <row r="82" spans="1:4">
      <c r="A82">
        <v>80</v>
      </c>
      <c r="B82" t="s">
        <v>83</v>
      </c>
      <c r="C82">
        <v>80</v>
      </c>
      <c r="D82">
        <f>IF(OR(MOD(C82,$H$2)&lt;&gt;0,C82=""),"",SUM($C$3:C82)-SUM($D$2:D81))</f>
        <v>755</v>
      </c>
    </row>
    <row r="83" spans="1:4">
      <c r="A83">
        <v>81</v>
      </c>
      <c r="B83" t="s">
        <v>84</v>
      </c>
      <c r="C83">
        <v>81</v>
      </c>
      <c r="D83" t="str">
        <f>IF(OR(MOD(C83,$H$2)&lt;&gt;0,C83=""),"",SUM($C$3:C83)-SUM($D$2:D82))</f>
        <v/>
      </c>
    </row>
    <row r="84" spans="1:4">
      <c r="A84">
        <v>82</v>
      </c>
      <c r="B84" t="s">
        <v>85</v>
      </c>
      <c r="C84">
        <v>82</v>
      </c>
      <c r="D84" t="str">
        <f>IF(OR(MOD(C84,$H$2)&lt;&gt;0,C84=""),"",SUM($C$3:C84)-SUM($D$2:D83))</f>
        <v/>
      </c>
    </row>
    <row r="85" spans="1:4">
      <c r="A85">
        <v>83</v>
      </c>
      <c r="B85" t="s">
        <v>86</v>
      </c>
      <c r="C85">
        <v>83</v>
      </c>
      <c r="D85" t="str">
        <f>IF(OR(MOD(C85,$H$2)&lt;&gt;0,C85=""),"",SUM($C$3:C85)-SUM($D$2:D84))</f>
        <v/>
      </c>
    </row>
    <row r="86" spans="1:4">
      <c r="A86">
        <v>84</v>
      </c>
      <c r="B86" t="s">
        <v>87</v>
      </c>
      <c r="C86">
        <v>84</v>
      </c>
      <c r="D86" t="str">
        <f>IF(OR(MOD(C86,$H$2)&lt;&gt;0,C86=""),"",SUM($C$3:C86)-SUM($D$2:D85))</f>
        <v/>
      </c>
    </row>
    <row r="87" spans="1:4">
      <c r="A87">
        <v>85</v>
      </c>
      <c r="B87" t="s">
        <v>88</v>
      </c>
      <c r="C87">
        <v>85</v>
      </c>
      <c r="D87" t="str">
        <f>IF(OR(MOD(C87,$H$2)&lt;&gt;0,C87=""),"",SUM($C$3:C87)-SUM($D$2:D86))</f>
        <v/>
      </c>
    </row>
    <row r="88" spans="1:4">
      <c r="A88">
        <v>86</v>
      </c>
      <c r="B88" t="s">
        <v>89</v>
      </c>
      <c r="C88">
        <v>86</v>
      </c>
      <c r="D88" t="str">
        <f>IF(OR(MOD(C88,$H$2)&lt;&gt;0,C88=""),"",SUM($C$3:C88)-SUM($D$2:D87))</f>
        <v/>
      </c>
    </row>
    <row r="89" spans="1:4">
      <c r="A89">
        <v>87</v>
      </c>
      <c r="B89" t="s">
        <v>90</v>
      </c>
      <c r="C89">
        <v>87</v>
      </c>
      <c r="D89" t="str">
        <f>IF(OR(MOD(C89,$H$2)&lt;&gt;0,C89=""),"",SUM($C$3:C89)-SUM($D$2:D88))</f>
        <v/>
      </c>
    </row>
    <row r="90" spans="1:4">
      <c r="A90">
        <v>88</v>
      </c>
      <c r="B90" t="s">
        <v>91</v>
      </c>
      <c r="C90">
        <v>88</v>
      </c>
      <c r="D90" t="str">
        <f>IF(OR(MOD(C90,$H$2)&lt;&gt;0,C90=""),"",SUM($C$3:C90)-SUM($D$2:D89))</f>
        <v/>
      </c>
    </row>
    <row r="91" spans="1:4">
      <c r="A91">
        <v>89</v>
      </c>
      <c r="B91" t="s">
        <v>92</v>
      </c>
      <c r="C91">
        <v>89</v>
      </c>
      <c r="D91" t="str">
        <f>IF(OR(MOD(C91,$H$2)&lt;&gt;0,C91=""),"",SUM($C$3:C91)-SUM($D$2:D90))</f>
        <v/>
      </c>
    </row>
    <row r="92" spans="1:4">
      <c r="A92">
        <v>90</v>
      </c>
      <c r="B92" t="s">
        <v>93</v>
      </c>
      <c r="C92">
        <v>90</v>
      </c>
      <c r="D92">
        <f>IF(OR(MOD(C92,$H$2)&lt;&gt;0,C92=""),"",SUM($C$3:C92)-SUM($D$2:D91))</f>
        <v>855</v>
      </c>
    </row>
    <row r="93" spans="1:4">
      <c r="A93">
        <v>91</v>
      </c>
      <c r="B93" t="s">
        <v>94</v>
      </c>
      <c r="C93">
        <v>91</v>
      </c>
      <c r="D93" t="str">
        <f>IF(OR(MOD(C93,$H$2)&lt;&gt;0,C93=""),"",SUM($C$3:C93)-SUM($D$2:D92))</f>
        <v/>
      </c>
    </row>
    <row r="94" spans="1:4">
      <c r="A94">
        <v>92</v>
      </c>
      <c r="B94" t="s">
        <v>95</v>
      </c>
      <c r="C94">
        <v>92</v>
      </c>
      <c r="D94" t="str">
        <f>IF(OR(MOD(C94,$H$2)&lt;&gt;0,C94=""),"",SUM($C$3:C94)-SUM($D$2:D93))</f>
        <v/>
      </c>
    </row>
    <row r="95" spans="1:4">
      <c r="A95">
        <v>93</v>
      </c>
      <c r="B95" t="s">
        <v>96</v>
      </c>
      <c r="C95">
        <v>93</v>
      </c>
      <c r="D95" t="str">
        <f>IF(OR(MOD(C95,$H$2)&lt;&gt;0,C95=""),"",SUM($C$3:C95)-SUM($D$2:D94))</f>
        <v/>
      </c>
    </row>
    <row r="96" spans="1:4">
      <c r="A96">
        <v>94</v>
      </c>
      <c r="B96" t="s">
        <v>97</v>
      </c>
      <c r="C96">
        <v>94</v>
      </c>
      <c r="D96" t="str">
        <f>IF(OR(MOD(C96,$H$2)&lt;&gt;0,C96=""),"",SUM($C$3:C96)-SUM($D$2:D95))</f>
        <v/>
      </c>
    </row>
    <row r="97" spans="1:4">
      <c r="A97">
        <v>95</v>
      </c>
      <c r="B97" t="s">
        <v>98</v>
      </c>
      <c r="C97">
        <v>95</v>
      </c>
      <c r="D97" t="str">
        <f>IF(OR(MOD(C97,$H$2)&lt;&gt;0,C97=""),"",SUM($C$3:C97)-SUM($D$2:D96))</f>
        <v/>
      </c>
    </row>
    <row r="98" spans="1:4">
      <c r="A98">
        <v>96</v>
      </c>
      <c r="B98" t="s">
        <v>99</v>
      </c>
      <c r="C98">
        <v>96</v>
      </c>
      <c r="D98" t="str">
        <f>IF(OR(MOD(C98,$H$2)&lt;&gt;0,C98=""),"",SUM($C$3:C98)-SUM($D$2:D97))</f>
        <v/>
      </c>
    </row>
    <row r="99" spans="1:4">
      <c r="A99">
        <v>97</v>
      </c>
      <c r="B99" t="s">
        <v>100</v>
      </c>
      <c r="C99">
        <v>97</v>
      </c>
      <c r="D99" t="str">
        <f>IF(OR(MOD(C99,$H$2)&lt;&gt;0,C99=""),"",SUM($C$3:C99)-SUM($D$2:D98))</f>
        <v/>
      </c>
    </row>
    <row r="100" spans="1:4">
      <c r="A100">
        <v>98</v>
      </c>
      <c r="B100" t="s">
        <v>101</v>
      </c>
      <c r="C100">
        <v>98</v>
      </c>
      <c r="D100" t="str">
        <f>IF(OR(MOD(C100,$H$2)&lt;&gt;0,C100=""),"",SUM($C$3:C100)-SUM($D$2:D99))</f>
        <v/>
      </c>
    </row>
    <row r="101" spans="1:4">
      <c r="A101">
        <v>99</v>
      </c>
      <c r="B101" t="s">
        <v>102</v>
      </c>
      <c r="C101">
        <v>99</v>
      </c>
      <c r="D101" t="str">
        <f>IF(OR(MOD(C101,$H$2)&lt;&gt;0,C101=""),"",SUM($C$3:C101)-SUM($D$2:D100))</f>
        <v/>
      </c>
    </row>
    <row r="102" spans="1:4">
      <c r="A102">
        <v>100</v>
      </c>
      <c r="B102" t="s">
        <v>103</v>
      </c>
      <c r="C102">
        <v>100</v>
      </c>
      <c r="D102">
        <f>IF(OR(MOD(C102,$H$2)&lt;&gt;0,C102=""),"",SUM($C$3:C102)-SUM($D$2:D101))</f>
        <v>955</v>
      </c>
    </row>
    <row r="103" spans="1:4">
      <c r="A103">
        <v>101</v>
      </c>
      <c r="B103" t="s">
        <v>104</v>
      </c>
      <c r="C103">
        <v>101</v>
      </c>
      <c r="D103" t="str">
        <f>IF(OR(MOD(C103,$H$2)&lt;&gt;0,C103=""),"",SUM($C$3:C103)-SUM($D$2:D102))</f>
        <v/>
      </c>
    </row>
    <row r="104" spans="1:4">
      <c r="A104">
        <v>102</v>
      </c>
      <c r="B104" t="s">
        <v>105</v>
      </c>
      <c r="C104">
        <v>102</v>
      </c>
      <c r="D104" t="str">
        <f>IF(OR(MOD(C104,$H$2)&lt;&gt;0,C104=""),"",SUM($C$3:C104)-SUM($D$2:D103))</f>
        <v/>
      </c>
    </row>
    <row r="105" spans="1:4">
      <c r="A105">
        <v>103</v>
      </c>
      <c r="B105" t="s">
        <v>106</v>
      </c>
      <c r="C105">
        <v>103</v>
      </c>
      <c r="D105" t="str">
        <f>IF(OR(MOD(C105,$H$2)&lt;&gt;0,C105=""),"",SUM($C$3:C105)-SUM($D$2:D104))</f>
        <v/>
      </c>
    </row>
    <row r="106" spans="1:4">
      <c r="A106">
        <v>104</v>
      </c>
      <c r="B106" t="s">
        <v>107</v>
      </c>
      <c r="C106">
        <v>104</v>
      </c>
      <c r="D106" t="str">
        <f>IF(OR(MOD(C106,$H$2)&lt;&gt;0,C106=""),"",SUM($C$3:C106)-SUM($D$2:D105))</f>
        <v/>
      </c>
    </row>
    <row r="107" spans="1:4">
      <c r="A107">
        <v>105</v>
      </c>
      <c r="B107" t="s">
        <v>108</v>
      </c>
      <c r="C107">
        <v>105</v>
      </c>
      <c r="D107" t="str">
        <f>IF(OR(MOD(C107,$H$2)&lt;&gt;0,C107=""),"",SUM($C$3:C107)-SUM($D$2:D106))</f>
        <v/>
      </c>
    </row>
    <row r="108" spans="1:4">
      <c r="A108">
        <v>106</v>
      </c>
      <c r="B108" t="s">
        <v>109</v>
      </c>
      <c r="C108">
        <v>106</v>
      </c>
      <c r="D108" t="str">
        <f>IF(OR(MOD(C108,$H$2)&lt;&gt;0,C108=""),"",SUM($C$3:C108)-SUM($D$2:D107))</f>
        <v/>
      </c>
    </row>
    <row r="109" spans="1:4">
      <c r="A109">
        <v>107</v>
      </c>
      <c r="B109" t="s">
        <v>110</v>
      </c>
      <c r="C109">
        <v>107</v>
      </c>
      <c r="D109" t="str">
        <f>IF(OR(MOD(C109,$H$2)&lt;&gt;0,C109=""),"",SUM($C$3:C109)-SUM($D$2:D108))</f>
        <v/>
      </c>
    </row>
    <row r="110" spans="1:4">
      <c r="A110">
        <v>108</v>
      </c>
      <c r="B110" t="s">
        <v>111</v>
      </c>
      <c r="C110">
        <v>108</v>
      </c>
      <c r="D110" t="str">
        <f>IF(OR(MOD(C110,$H$2)&lt;&gt;0,C110=""),"",SUM($C$3:C110)-SUM($D$2:D109))</f>
        <v/>
      </c>
    </row>
    <row r="111" spans="1:4">
      <c r="A111">
        <v>109</v>
      </c>
      <c r="B111" t="s">
        <v>112</v>
      </c>
      <c r="C111">
        <v>109</v>
      </c>
      <c r="D111" t="str">
        <f>IF(OR(MOD(C111,$H$2)&lt;&gt;0,C111=""),"",SUM($C$3:C111)-SUM($D$2:D110))</f>
        <v/>
      </c>
    </row>
    <row r="112" spans="1:4">
      <c r="A112">
        <v>110</v>
      </c>
      <c r="B112" t="s">
        <v>113</v>
      </c>
      <c r="C112">
        <v>110</v>
      </c>
      <c r="D112">
        <f>IF(OR(MOD(C112,$H$2)&lt;&gt;0,C112=""),"",SUM($C$3:C112)-SUM($D$2:D111))</f>
        <v>1055</v>
      </c>
    </row>
    <row r="113" spans="1:4">
      <c r="A113">
        <v>111</v>
      </c>
      <c r="B113" t="s">
        <v>114</v>
      </c>
      <c r="C113">
        <v>111</v>
      </c>
      <c r="D113" t="str">
        <f>IF(OR(MOD(C113,$H$2)&lt;&gt;0,C113=""),"",SUM($C$3:C113)-SUM($D$2:D112))</f>
        <v/>
      </c>
    </row>
    <row r="114" spans="1:4">
      <c r="D114" t="str">
        <f>IF(OR(MOD(C114,$H$2)&lt;&gt;0,C114=""),"",SUM($C$3:C114)-SUM($D$2:D113))</f>
        <v/>
      </c>
    </row>
    <row r="115" spans="1:4">
      <c r="D115" t="str">
        <f>IF(OR(MOD(C115,$H$2)&lt;&gt;0,C115=""),"",SUM($C$3:C115)-SUM($D$2:D114))</f>
        <v/>
      </c>
    </row>
    <row r="116" spans="1:4">
      <c r="D116" t="str">
        <f>IF(OR(MOD(C116,$H$2)&lt;&gt;0,C116=""),"",SUM($C$3:C116)-SUM($D$2:D115))</f>
        <v/>
      </c>
    </row>
    <row r="117" spans="1:4">
      <c r="D117" t="str">
        <f>IF(OR(MOD(C117,$H$2)&lt;&gt;0,C117=""),"",SUM($C$3:C117)-SUM($D$2:D116))</f>
        <v/>
      </c>
    </row>
    <row r="118" spans="1:4">
      <c r="D118" t="str">
        <f>IF(OR(MOD(C118,$H$2)&lt;&gt;0,C118=""),"",SUM($C$3:C118)-SUM($D$2:D117))</f>
        <v/>
      </c>
    </row>
    <row r="119" spans="1:4">
      <c r="D119" t="str">
        <f>IF(OR(MOD(C119,$H$2)&lt;&gt;0,C119=""),"",SUM($C$3:C119)-SUM($D$2:D118))</f>
        <v/>
      </c>
    </row>
    <row r="120" spans="1:4">
      <c r="D120" t="str">
        <f>IF(OR(MOD(C120,$H$2)&lt;&gt;0,C120=""),"",SUM($C$3:C120)-SUM($D$2:D119))</f>
        <v/>
      </c>
    </row>
    <row r="121" spans="1:4">
      <c r="D121" t="str">
        <f>IF(OR(MOD(C121,$H$2)&lt;&gt;0,C121=""),"",SUM($C$3:C121)-SUM($D$2:D120))</f>
        <v/>
      </c>
    </row>
    <row r="122" spans="1:4">
      <c r="D122" t="str">
        <f>IF(OR(MOD(C122,$H$2)&lt;&gt;0,C122=""),"",SUM($C$3:C122)-SUM($D$2:D121))</f>
        <v/>
      </c>
    </row>
    <row r="123" spans="1:4">
      <c r="D123" t="str">
        <f>IF(OR(MOD(C123,$H$2)&lt;&gt;0,C123=""),"",SUM($C$3:C123)-SUM($D$2:D122))</f>
        <v/>
      </c>
    </row>
    <row r="124" spans="1:4">
      <c r="D124" t="str">
        <f>IF(OR(MOD(C124,$H$2)&lt;&gt;0,C124=""),"",SUM($C$3:C124)-SUM($D$2:D123))</f>
        <v/>
      </c>
    </row>
    <row r="125" spans="1:4">
      <c r="D125" t="str">
        <f>IF(OR(MOD(C125,$H$2)&lt;&gt;0,C125=""),"",SUM($C$3:C125)-SUM($D$2:D124))</f>
        <v/>
      </c>
    </row>
    <row r="126" spans="1:4">
      <c r="D126" t="str">
        <f>IF(OR(MOD(C126,$H$2)&lt;&gt;0,C126=""),"",SUM($C$3:C126)-SUM($D$2:D125))</f>
        <v/>
      </c>
    </row>
    <row r="127" spans="1:4">
      <c r="D127" t="str">
        <f>IF(OR(MOD(C127,$H$2)&lt;&gt;0,C127=""),"",SUM($C$3:C127)-SUM($D$2:D126))</f>
        <v/>
      </c>
    </row>
    <row r="128" spans="1:4">
      <c r="D128" t="str">
        <f>IF(OR(MOD(C128,$H$2)&lt;&gt;0,C128=""),"",SUM($C$3:C128)-SUM($D$2:D127))</f>
        <v/>
      </c>
    </row>
    <row r="129" spans="4:4">
      <c r="D129" t="str">
        <f>IF(OR(MOD(C129,$H$2)&lt;&gt;0,C129=""),"",SUM($C$3:C129)-SUM($D$2:D128))</f>
        <v/>
      </c>
    </row>
    <row r="130" spans="4:4">
      <c r="D130" t="str">
        <f>IF(OR(MOD(C130,$H$2)&lt;&gt;0,C130=""),"",SUM($C$3:C130)-SUM($D$2:D129))</f>
        <v/>
      </c>
    </row>
    <row r="131" spans="4:4">
      <c r="D131" t="str">
        <f>IF(OR(MOD(C131,$H$2)&lt;&gt;0,C131=""),"",SUM($C$3:C131)-SUM($D$2:D130))</f>
        <v/>
      </c>
    </row>
    <row r="132" spans="4:4">
      <c r="D132" t="str">
        <f>IF(OR(MOD(C132,$H$2)&lt;&gt;0,C132=""),"",SUM($C$3:C132)-SUM($D$2:D131))</f>
        <v/>
      </c>
    </row>
    <row r="133" spans="4:4">
      <c r="D133" t="str">
        <f>IF(OR(MOD(C133,$H$2)&lt;&gt;0,C133=""),"",SUM($C$3:C133)-SUM($D$2:D132))</f>
        <v/>
      </c>
    </row>
    <row r="134" spans="4:4">
      <c r="D134" t="str">
        <f>IF(OR(MOD(C134,$H$2)&lt;&gt;0,C134=""),"",SUM($C$3:C134)-SUM($D$2:D133))</f>
        <v/>
      </c>
    </row>
    <row r="135" spans="4:4">
      <c r="D135" t="str">
        <f>IF(OR(MOD(C135,$H$2)&lt;&gt;0,C135=""),"",SUM($C$3:C135)-SUM($D$2:D134))</f>
        <v/>
      </c>
    </row>
    <row r="136" spans="4:4">
      <c r="D136" t="str">
        <f>IF(OR(MOD(C136,$H$2)&lt;&gt;0,C136=""),"",SUM($C$3:C136)-SUM($D$2:D135))</f>
        <v/>
      </c>
    </row>
    <row r="137" spans="4:4">
      <c r="D137" t="str">
        <f>IF(OR(MOD(C137,$H$2)&lt;&gt;0,C137=""),"",SUM($C$3:C137)-SUM($D$2:D136))</f>
        <v/>
      </c>
    </row>
    <row r="138" spans="4:4">
      <c r="D138" t="str">
        <f>IF(OR(MOD(C138,$H$2)&lt;&gt;0,C138=""),"",SUM($C$3:C138)-SUM($D$2:D137))</f>
        <v/>
      </c>
    </row>
    <row r="139" spans="4:4">
      <c r="D139" t="str">
        <f>IF(OR(MOD(C139,$H$2)&lt;&gt;0,C139=""),"",SUM($C$3:C139)-SUM($D$2:D138))</f>
        <v/>
      </c>
    </row>
    <row r="140" spans="4:4">
      <c r="D140" t="str">
        <f>IF(OR(MOD(C140,$H$2)&lt;&gt;0,C140=""),"",SUM($C$3:C140)-SUM($D$2:D139))</f>
        <v/>
      </c>
    </row>
    <row r="141" spans="4:4">
      <c r="D141" t="str">
        <f>IF(OR(MOD(C141,$H$2)&lt;&gt;0,C141=""),"",SUM($C$3:C141)-SUM($D$2:D140))</f>
        <v/>
      </c>
    </row>
    <row r="142" spans="4:4">
      <c r="D142" t="str">
        <f>IF(OR(MOD(C142,$H$2)&lt;&gt;0,C142=""),"",SUM($C$3:C142)-SUM($D$2:D141))</f>
        <v/>
      </c>
    </row>
    <row r="143" spans="4:4">
      <c r="D143" t="str">
        <f>IF(OR(MOD(C143,$H$2)&lt;&gt;0,C143=""),"",SUM($C$3:C143)-SUM($D$2:D142))</f>
        <v/>
      </c>
    </row>
    <row r="144" spans="4:4">
      <c r="D144" t="str">
        <f>IF(OR(MOD(C144,$H$2)&lt;&gt;0,C144=""),"",SUM($C$3:C144)-SUM($D$2:D143))</f>
        <v/>
      </c>
    </row>
    <row r="145" spans="4:4">
      <c r="D145" t="str">
        <f>IF(OR(MOD(C145,$H$2)&lt;&gt;0,C145=""),"",SUM($C$3:C145)-SUM($D$2:D144))</f>
        <v/>
      </c>
    </row>
    <row r="146" spans="4:4">
      <c r="D146" t="str">
        <f>IF(OR(MOD(C146,$H$2)&lt;&gt;0,C146=""),"",SUM($C$3:C146)-SUM($D$2:D145))</f>
        <v/>
      </c>
    </row>
    <row r="147" spans="4:4">
      <c r="D147" t="str">
        <f>IF(OR(MOD(C147,$H$2)&lt;&gt;0,C147=""),"",SUM($C$3:C147)-SUM($D$2:D146))</f>
        <v/>
      </c>
    </row>
    <row r="148" spans="4:4">
      <c r="D148" t="str">
        <f>IF(OR(MOD(C148,$H$2)&lt;&gt;0,C148=""),"",SUM($C$3:C148)-SUM($D$2:D147))</f>
        <v/>
      </c>
    </row>
    <row r="149" spans="4:4">
      <c r="D149" t="str">
        <f>IF(OR(MOD(C149,$H$2)&lt;&gt;0,C149=""),"",SUM($C$3:C149)-SUM($D$2:D148))</f>
        <v/>
      </c>
    </row>
    <row r="150" spans="4:4">
      <c r="D150" t="str">
        <f>IF(OR(MOD(C150,$H$2)&lt;&gt;0,C150=""),"",SUM($C$3:C150)-SUM($D$2:D149))</f>
        <v/>
      </c>
    </row>
    <row r="151" spans="4:4">
      <c r="D151" t="str">
        <f>IF(OR(MOD(C151,$H$2)&lt;&gt;0,C151=""),"",SUM($C$3:C151)-SUM($D$2:D150))</f>
        <v/>
      </c>
    </row>
  </sheetData>
  <phoneticPr fontId="2" type="noConversion"/>
  <conditionalFormatting sqref="C3:C500">
    <cfRule type="expression" dxfId="0" priority="1">
      <formula>AND(MOD($C3,$H$2)=0,$C3&lt;&gt;"")</formula>
    </cfRule>
  </conditionalFormatting>
  <pageMargins left="0.7" right="0.7" top="0.75" bottom="0.75" header="0.3" footer="0.3"/>
  <pageSetup paperSize="9" orientation="portrait" r:id="rId1"/>
  <ignoredErrors>
    <ignoredError sqref="D4:D15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Salim _Mali</cp:lastModifiedBy>
  <dcterms:created xsi:type="dcterms:W3CDTF">2019-10-26T13:59:53Z</dcterms:created>
  <dcterms:modified xsi:type="dcterms:W3CDTF">2019-10-26T15:59:25Z</dcterms:modified>
</cp:coreProperties>
</file>