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HN-A\Desktop\"/>
    </mc:Choice>
  </mc:AlternateContent>
  <bookViews>
    <workbookView xWindow="0" yWindow="0" windowWidth="15360" windowHeight="778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H8" i="1" s="1"/>
</calcChain>
</file>

<file path=xl/sharedStrings.xml><?xml version="1.0" encoding="utf-8"?>
<sst xmlns="http://schemas.openxmlformats.org/spreadsheetml/2006/main" count="9" uniqueCount="8">
  <si>
    <t xml:space="preserve">الأشهر </t>
  </si>
  <si>
    <t xml:space="preserve">المجموع </t>
  </si>
  <si>
    <t xml:space="preserve">النسبة </t>
  </si>
  <si>
    <t xml:space="preserve">تقسيم المجموع  على عدد الأشهر بالتساوي </t>
  </si>
  <si>
    <t>بحيث لو غيرنا عدد الأشهر يتقسم المجموع على العدد</t>
  </si>
  <si>
    <t>المبلغ</t>
  </si>
  <si>
    <t xml:space="preserve">عدد الأشهر </t>
  </si>
  <si>
    <t xml:space="preserve">مبلغ كل شهر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</si>
</sst>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5:H21"/>
  <sheetViews>
    <sheetView rightToLeft="1" tabSelected="1" workbookViewId="0">
      <selection activeCell="F21" sqref="F21"/>
    </sheetView>
  </sheetViews>
  <sheetFormatPr defaultRowHeight="14.25" x14ac:dyDescent="0.2"/>
  <cols>
    <col min="6" max="6" width="18.875" customWidth="1"/>
    <col min="7" max="7" width="13" customWidth="1"/>
  </cols>
  <sheetData>
    <row r="5" spans="5:8" ht="15" x14ac:dyDescent="0.25">
      <c r="F5" s="2" t="s">
        <v>5</v>
      </c>
      <c r="G5" s="2"/>
      <c r="H5" s="2" t="s">
        <v>0</v>
      </c>
    </row>
    <row r="6" spans="5:8" ht="15" x14ac:dyDescent="0.25">
      <c r="F6" s="2">
        <v>35000</v>
      </c>
      <c r="G6" s="2"/>
      <c r="H6" s="2">
        <v>6</v>
      </c>
    </row>
    <row r="7" spans="5:8" ht="15" x14ac:dyDescent="0.25">
      <c r="F7" s="2" t="s">
        <v>2</v>
      </c>
      <c r="G7" s="2"/>
      <c r="H7" s="2" t="s">
        <v>1</v>
      </c>
    </row>
    <row r="8" spans="5:8" ht="15" x14ac:dyDescent="0.25">
      <c r="F8" s="2">
        <f>F6*H6*5/100</f>
        <v>10500</v>
      </c>
      <c r="G8" s="2"/>
      <c r="H8" s="2">
        <f>F8+F6</f>
        <v>45500</v>
      </c>
    </row>
    <row r="11" spans="5:8" ht="23.25" x14ac:dyDescent="0.35">
      <c r="F11" s="1" t="s">
        <v>3</v>
      </c>
      <c r="G11" s="1"/>
    </row>
    <row r="12" spans="5:8" ht="23.25" x14ac:dyDescent="0.35">
      <c r="F12" s="1" t="s">
        <v>4</v>
      </c>
      <c r="G12" s="1"/>
    </row>
    <row r="13" spans="5:8" ht="23.25" x14ac:dyDescent="0.35">
      <c r="F13" s="1"/>
      <c r="G13" s="1"/>
    </row>
    <row r="14" spans="5:8" ht="15" x14ac:dyDescent="0.25">
      <c r="E14" s="3" t="s">
        <v>6</v>
      </c>
      <c r="F14" s="3" t="s">
        <v>7</v>
      </c>
    </row>
    <row r="15" spans="5:8" ht="15" x14ac:dyDescent="0.25">
      <c r="E15" s="3">
        <v>1</v>
      </c>
      <c r="F15" s="3">
        <v>7583.3329999999996</v>
      </c>
    </row>
    <row r="16" spans="5:8" ht="15" x14ac:dyDescent="0.25">
      <c r="E16" s="3">
        <v>2</v>
      </c>
      <c r="F16" s="3"/>
    </row>
    <row r="17" spans="5:6" ht="15" x14ac:dyDescent="0.25">
      <c r="E17" s="3">
        <v>3</v>
      </c>
      <c r="F17" s="3"/>
    </row>
    <row r="18" spans="5:6" ht="15" x14ac:dyDescent="0.25">
      <c r="E18" s="3">
        <v>4</v>
      </c>
      <c r="F18" s="3"/>
    </row>
    <row r="19" spans="5:6" ht="15" x14ac:dyDescent="0.25">
      <c r="E19" s="3">
        <v>5</v>
      </c>
      <c r="F19" s="3"/>
    </row>
    <row r="20" spans="5:6" ht="15" x14ac:dyDescent="0.25">
      <c r="E20" s="3">
        <v>6</v>
      </c>
      <c r="F20" s="3"/>
    </row>
    <row r="21" spans="5:6" ht="15" x14ac:dyDescent="0.25">
      <c r="E21" s="3" t="s">
        <v>1</v>
      </c>
      <c r="F21" s="3">
        <v>45500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MHN-A</dc:creator>
  <cp:lastModifiedBy>MHN-A</cp:lastModifiedBy>
  <dcterms:created xsi:type="dcterms:W3CDTF">2019-11-10T10:18:10Z</dcterms:created>
  <dcterms:modified xsi:type="dcterms:W3CDTF">2019-11-10T17:47:48Z</dcterms:modified>
</cp:coreProperties>
</file>