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923BAF2C-F4ED-4916-BCF8-95AC27C19C89}" xr6:coauthVersionLast="40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االولايات" sheetId="1" r:id="rId1"/>
    <sheet name="بيانات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2" l="1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2" i="2"/>
</calcChain>
</file>

<file path=xl/sharedStrings.xml><?xml version="1.0" encoding="utf-8"?>
<sst xmlns="http://schemas.openxmlformats.org/spreadsheetml/2006/main" count="33" uniqueCount="22">
  <si>
    <t>الولاية</t>
  </si>
  <si>
    <t>wilaya</t>
  </si>
  <si>
    <t>قسنطينة</t>
  </si>
  <si>
    <t>عنابة</t>
  </si>
  <si>
    <t>ادرار</t>
  </si>
  <si>
    <t>بجاية</t>
  </si>
  <si>
    <t>خنشلة</t>
  </si>
  <si>
    <t>constantine</t>
  </si>
  <si>
    <t>annaba</t>
  </si>
  <si>
    <t>adrar</t>
  </si>
  <si>
    <t>bejaia</t>
  </si>
  <si>
    <t>khenchla</t>
  </si>
  <si>
    <t>اسم الطالب</t>
  </si>
  <si>
    <t>طالب1</t>
  </si>
  <si>
    <t>طالب2</t>
  </si>
  <si>
    <t>طالب3</t>
  </si>
  <si>
    <t>طالب4</t>
  </si>
  <si>
    <t>طالب5</t>
  </si>
  <si>
    <t>طالب6</t>
  </si>
  <si>
    <t>طالب7</t>
  </si>
  <si>
    <t>طالب8</t>
  </si>
  <si>
    <t>طالب9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</si>
</sst>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/>
    <xf numFmtId="0" fontId="1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6"/>
  <sheetViews>
    <sheetView rightToLeft="1" workbookViewId="0">
      <selection activeCell="B5" sqref="B5"/>
    </sheetView>
  </sheetViews>
  <sheetFormatPr baseColWidth="10" defaultColWidth="9.140625" defaultRowHeight="15" x14ac:dyDescent="0.25"/>
  <cols>
    <col min="1" max="1" width="22.85546875" customWidth="1"/>
    <col min="2" max="2" width="21.140625" customWidth="1"/>
  </cols>
  <sheetData>
    <row r="1" spans="1:2" ht="23.25" x14ac:dyDescent="0.25">
      <c r="A1" s="1" t="s">
        <v>0</v>
      </c>
      <c r="B1" s="1" t="s">
        <v>1</v>
      </c>
    </row>
    <row r="2" spans="1:2" ht="21" x14ac:dyDescent="0.35">
      <c r="A2" s="2" t="s">
        <v>2</v>
      </c>
      <c r="B2" s="2" t="s">
        <v>7</v>
      </c>
    </row>
    <row r="3" spans="1:2" ht="21" x14ac:dyDescent="0.35">
      <c r="A3" s="2" t="s">
        <v>3</v>
      </c>
      <c r="B3" s="2" t="s">
        <v>8</v>
      </c>
    </row>
    <row r="4" spans="1:2" ht="21" x14ac:dyDescent="0.35">
      <c r="A4" s="2" t="s">
        <v>4</v>
      </c>
      <c r="B4" s="2" t="s">
        <v>9</v>
      </c>
    </row>
    <row r="5" spans="1:2" ht="21" x14ac:dyDescent="0.35">
      <c r="A5" s="2" t="s">
        <v>5</v>
      </c>
      <c r="B5" s="2" t="s">
        <v>10</v>
      </c>
    </row>
    <row r="6" spans="1:2" ht="21" x14ac:dyDescent="0.35">
      <c r="A6" s="2" t="s">
        <v>6</v>
      </c>
      <c r="B6" s="2" t="s">
        <v>11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58C27-3477-41E8-B238-7EE2D37F2831}">
  <dimension ref="A1:C51"/>
  <sheetViews>
    <sheetView rightToLeft="1" tabSelected="1" workbookViewId="0">
      <selection activeCell="G7" sqref="G7"/>
    </sheetView>
  </sheetViews>
  <sheetFormatPr baseColWidth="10" defaultColWidth="9.140625" defaultRowHeight="15" x14ac:dyDescent="0.25"/>
  <cols>
    <col min="1" max="1" width="15.5703125" bestFit="1" customWidth="1"/>
    <col min="2" max="2" width="15" customWidth="1"/>
    <col min="3" max="3" width="17.28515625" customWidth="1"/>
  </cols>
  <sheetData>
    <row r="1" spans="1:3" ht="23.25" x14ac:dyDescent="0.25">
      <c r="A1" s="1" t="s">
        <v>12</v>
      </c>
      <c r="B1" s="1" t="s">
        <v>0</v>
      </c>
      <c r="C1" s="1" t="s">
        <v>1</v>
      </c>
    </row>
    <row r="2" spans="1:3" ht="21" x14ac:dyDescent="0.35">
      <c r="A2" s="2" t="s">
        <v>13</v>
      </c>
      <c r="B2" s="2" t="s">
        <v>2</v>
      </c>
      <c r="C2" s="3" t="str">
        <f>IF($B2="","",INDEX(االولايات!$B:$B,MATCH($B2,االولايات!$A:$A,0)))</f>
        <v>constantine</v>
      </c>
    </row>
    <row r="3" spans="1:3" ht="21" x14ac:dyDescent="0.35">
      <c r="A3" s="2" t="s">
        <v>14</v>
      </c>
      <c r="B3" s="2" t="s">
        <v>3</v>
      </c>
      <c r="C3" s="3" t="str">
        <f>IF($B3="","",INDEX(االولايات!$B:$B,MATCH($B3,االولايات!$A:$A,0)))</f>
        <v>annaba</v>
      </c>
    </row>
    <row r="4" spans="1:3" ht="21" x14ac:dyDescent="0.35">
      <c r="A4" s="2" t="s">
        <v>15</v>
      </c>
      <c r="B4" s="2" t="s">
        <v>4</v>
      </c>
      <c r="C4" s="3" t="str">
        <f>IF($B4="","",INDEX(االولايات!$B:$B,MATCH($B4,االولايات!$A:$A,0)))</f>
        <v>adrar</v>
      </c>
    </row>
    <row r="5" spans="1:3" ht="21" x14ac:dyDescent="0.35">
      <c r="A5" s="2" t="s">
        <v>16</v>
      </c>
      <c r="B5" s="2" t="s">
        <v>2</v>
      </c>
      <c r="C5" s="3" t="str">
        <f>IF($B5="","",INDEX(االولايات!$B:$B,MATCH($B5,االولايات!$A:$A,0)))</f>
        <v>constantine</v>
      </c>
    </row>
    <row r="6" spans="1:3" ht="21" x14ac:dyDescent="0.35">
      <c r="A6" s="2" t="s">
        <v>17</v>
      </c>
      <c r="B6" s="2" t="s">
        <v>2</v>
      </c>
      <c r="C6" s="3" t="str">
        <f>IF($B6="","",INDEX(االولايات!$B:$B,MATCH($B6,االولايات!$A:$A,0)))</f>
        <v>constantine</v>
      </c>
    </row>
    <row r="7" spans="1:3" ht="21" x14ac:dyDescent="0.35">
      <c r="A7" s="2" t="s">
        <v>18</v>
      </c>
      <c r="B7" s="2" t="s">
        <v>2</v>
      </c>
      <c r="C7" s="3" t="str">
        <f>IF($B7="","",INDEX(االولايات!$B:$B,MATCH($B7,االولايات!$A:$A,0)))</f>
        <v>constantine</v>
      </c>
    </row>
    <row r="8" spans="1:3" ht="21" x14ac:dyDescent="0.35">
      <c r="A8" s="2" t="s">
        <v>19</v>
      </c>
      <c r="B8" s="2" t="s">
        <v>3</v>
      </c>
      <c r="C8" s="3" t="str">
        <f>IF($B8="","",INDEX(االولايات!$B:$B,MATCH($B8,االولايات!$A:$A,0)))</f>
        <v>annaba</v>
      </c>
    </row>
    <row r="9" spans="1:3" ht="21" x14ac:dyDescent="0.35">
      <c r="A9" s="2" t="s">
        <v>20</v>
      </c>
      <c r="B9" s="2" t="s">
        <v>6</v>
      </c>
      <c r="C9" s="3" t="str">
        <f>IF($B9="","",INDEX(االولايات!$B:$B,MATCH($B9,االولايات!$A:$A,0)))</f>
        <v>khenchla</v>
      </c>
    </row>
    <row r="10" spans="1:3" ht="21" x14ac:dyDescent="0.35">
      <c r="A10" s="2" t="s">
        <v>21</v>
      </c>
      <c r="B10" s="2" t="s">
        <v>5</v>
      </c>
      <c r="C10" s="3" t="str">
        <f>IF($B10="","",INDEX(االولايات!$B:$B,MATCH($B10,االولايات!$A:$A,0)))</f>
        <v>bejaia</v>
      </c>
    </row>
    <row r="11" spans="1:3" ht="21" x14ac:dyDescent="0.35">
      <c r="A11" s="2"/>
      <c r="B11" s="2"/>
      <c r="C11" s="3" t="str">
        <f>IF($B11="","",INDEX(االولايات!$B:$B,MATCH($B11,االولايات!$A:$A,0)))</f>
        <v/>
      </c>
    </row>
    <row r="12" spans="1:3" ht="21" x14ac:dyDescent="0.35">
      <c r="A12" s="2"/>
      <c r="B12" s="2"/>
      <c r="C12" s="3" t="str">
        <f>IF($B12="","",INDEX(االولايات!$B:$B,MATCH($B12,االولايات!$A:$A,0)))</f>
        <v/>
      </c>
    </row>
    <row r="13" spans="1:3" ht="21" x14ac:dyDescent="0.35">
      <c r="A13" s="2"/>
      <c r="B13" s="2"/>
      <c r="C13" s="3" t="str">
        <f>IF($B13="","",INDEX(االولايات!$B:$B,MATCH($B13,االولايات!$A:$A,0)))</f>
        <v/>
      </c>
    </row>
    <row r="14" spans="1:3" ht="21" x14ac:dyDescent="0.35">
      <c r="A14" s="2"/>
      <c r="B14" s="2"/>
      <c r="C14" s="3" t="str">
        <f>IF($B14="","",INDEX(االولايات!$B:$B,MATCH($B14,االولايات!$A:$A,0)))</f>
        <v/>
      </c>
    </row>
    <row r="15" spans="1:3" ht="21" x14ac:dyDescent="0.35">
      <c r="A15" s="2"/>
      <c r="B15" s="2"/>
      <c r="C15" s="3" t="str">
        <f>IF($B15="","",INDEX(االولايات!$B:$B,MATCH($B15,االولايات!$A:$A,0)))</f>
        <v/>
      </c>
    </row>
    <row r="16" spans="1:3" ht="21" x14ac:dyDescent="0.35">
      <c r="A16" s="2"/>
      <c r="B16" s="2"/>
      <c r="C16" s="3" t="str">
        <f>IF($B16="","",INDEX(االولايات!$B:$B,MATCH($B16,االولايات!$A:$A,0)))</f>
        <v/>
      </c>
    </row>
    <row r="17" spans="1:3" ht="21" x14ac:dyDescent="0.35">
      <c r="A17" s="2"/>
      <c r="B17" s="2"/>
      <c r="C17" s="3" t="str">
        <f>IF($B17="","",INDEX(االولايات!$B:$B,MATCH($B17,االولايات!$A:$A,0)))</f>
        <v/>
      </c>
    </row>
    <row r="18" spans="1:3" ht="21" x14ac:dyDescent="0.35">
      <c r="A18" s="2"/>
      <c r="B18" s="2"/>
      <c r="C18" s="3" t="str">
        <f>IF($B18="","",INDEX(االولايات!$B:$B,MATCH($B18,االولايات!$A:$A,0)))</f>
        <v/>
      </c>
    </row>
    <row r="19" spans="1:3" ht="21" x14ac:dyDescent="0.35">
      <c r="A19" s="2"/>
      <c r="B19" s="2"/>
      <c r="C19" s="3" t="str">
        <f>IF($B19="","",INDEX(االولايات!$B:$B,MATCH($B19,االولايات!$A:$A,0)))</f>
        <v/>
      </c>
    </row>
    <row r="20" spans="1:3" ht="21" x14ac:dyDescent="0.35">
      <c r="A20" s="2"/>
      <c r="B20" s="2"/>
      <c r="C20" s="3" t="str">
        <f>IF($B20="","",INDEX(االولايات!$B:$B,MATCH($B20,االولايات!$A:$A,0)))</f>
        <v/>
      </c>
    </row>
    <row r="21" spans="1:3" ht="21" x14ac:dyDescent="0.35">
      <c r="A21" s="2"/>
      <c r="B21" s="2"/>
      <c r="C21" s="3" t="str">
        <f>IF($B21="","",INDEX(االولايات!$B:$B,MATCH($B21,االولايات!$A:$A,0)))</f>
        <v/>
      </c>
    </row>
    <row r="22" spans="1:3" ht="21" x14ac:dyDescent="0.35">
      <c r="A22" s="2"/>
      <c r="B22" s="2"/>
      <c r="C22" s="3" t="str">
        <f>IF($B22="","",INDEX(االولايات!$B:$B,MATCH($B22,االولايات!$A:$A,0)))</f>
        <v/>
      </c>
    </row>
    <row r="23" spans="1:3" ht="21" x14ac:dyDescent="0.35">
      <c r="A23" s="2"/>
      <c r="B23" s="2"/>
      <c r="C23" s="3" t="str">
        <f>IF($B23="","",INDEX(االولايات!$B:$B,MATCH($B23,االولايات!$A:$A,0)))</f>
        <v/>
      </c>
    </row>
    <row r="24" spans="1:3" ht="21" x14ac:dyDescent="0.35">
      <c r="A24" s="2"/>
      <c r="B24" s="2"/>
      <c r="C24" s="3" t="str">
        <f>IF($B24="","",INDEX(االولايات!$B:$B,MATCH($B24,االولايات!$A:$A,0)))</f>
        <v/>
      </c>
    </row>
    <row r="25" spans="1:3" ht="21" x14ac:dyDescent="0.35">
      <c r="A25" s="2"/>
      <c r="B25" s="2"/>
      <c r="C25" s="3" t="str">
        <f>IF($B25="","",INDEX(االولايات!$B:$B,MATCH($B25,االولايات!$A:$A,0)))</f>
        <v/>
      </c>
    </row>
    <row r="26" spans="1:3" ht="21" x14ac:dyDescent="0.35">
      <c r="A26" s="2"/>
      <c r="B26" s="2"/>
      <c r="C26" s="3" t="str">
        <f>IF($B26="","",INDEX(االولايات!$B:$B,MATCH($B26,االولايات!$A:$A,0)))</f>
        <v/>
      </c>
    </row>
    <row r="27" spans="1:3" ht="21" x14ac:dyDescent="0.35">
      <c r="A27" s="2"/>
      <c r="B27" s="2"/>
      <c r="C27" s="3" t="str">
        <f>IF($B27="","",INDEX(االولايات!$B:$B,MATCH($B27,االولايات!$A:$A,0)))</f>
        <v/>
      </c>
    </row>
    <row r="28" spans="1:3" ht="21" x14ac:dyDescent="0.35">
      <c r="A28" s="2"/>
      <c r="B28" s="2"/>
      <c r="C28" s="3" t="str">
        <f>IF($B28="","",INDEX(االولايات!$B:$B,MATCH($B28,االولايات!$A:$A,0)))</f>
        <v/>
      </c>
    </row>
    <row r="29" spans="1:3" ht="21" x14ac:dyDescent="0.35">
      <c r="A29" s="2"/>
      <c r="B29" s="2"/>
      <c r="C29" s="3" t="str">
        <f>IF($B29="","",INDEX(االولايات!$B:$B,MATCH($B29,االولايات!$A:$A,0)))</f>
        <v/>
      </c>
    </row>
    <row r="30" spans="1:3" ht="21" x14ac:dyDescent="0.35">
      <c r="A30" s="2"/>
      <c r="B30" s="2"/>
      <c r="C30" s="3" t="str">
        <f>IF($B30="","",INDEX(االولايات!$B:$B,MATCH($B30,االولايات!$A:$A,0)))</f>
        <v/>
      </c>
    </row>
    <row r="31" spans="1:3" ht="21" x14ac:dyDescent="0.35">
      <c r="A31" s="2"/>
      <c r="B31" s="2"/>
      <c r="C31" s="3" t="str">
        <f>IF($B31="","",INDEX(االولايات!$B:$B,MATCH($B31,االولايات!$A:$A,0)))</f>
        <v/>
      </c>
    </row>
    <row r="32" spans="1:3" ht="21" x14ac:dyDescent="0.35">
      <c r="A32" s="2"/>
      <c r="B32" s="2"/>
      <c r="C32" s="3" t="str">
        <f>IF($B32="","",INDEX(االولايات!$B:$B,MATCH($B32,االولايات!$A:$A,0)))</f>
        <v/>
      </c>
    </row>
    <row r="33" spans="1:3" ht="21" x14ac:dyDescent="0.35">
      <c r="A33" s="2"/>
      <c r="B33" s="2"/>
      <c r="C33" s="3" t="str">
        <f>IF($B33="","",INDEX(االولايات!$B:$B,MATCH($B33,االولايات!$A:$A,0)))</f>
        <v/>
      </c>
    </row>
    <row r="34" spans="1:3" ht="21" x14ac:dyDescent="0.35">
      <c r="A34" s="2"/>
      <c r="B34" s="2"/>
      <c r="C34" s="3" t="str">
        <f>IF($B34="","",INDEX(االولايات!$B:$B,MATCH($B34,االولايات!$A:$A,0)))</f>
        <v/>
      </c>
    </row>
    <row r="35" spans="1:3" ht="21" x14ac:dyDescent="0.35">
      <c r="A35" s="2"/>
      <c r="B35" s="2"/>
      <c r="C35" s="3" t="str">
        <f>IF($B35="","",INDEX(االولايات!$B:$B,MATCH($B35,االولايات!$A:$A,0)))</f>
        <v/>
      </c>
    </row>
    <row r="36" spans="1:3" ht="21" x14ac:dyDescent="0.35">
      <c r="A36" s="2"/>
      <c r="B36" s="2"/>
      <c r="C36" s="3" t="str">
        <f>IF($B36="","",INDEX(االولايات!$B:$B,MATCH($B36,االولايات!$A:$A,0)))</f>
        <v/>
      </c>
    </row>
    <row r="37" spans="1:3" ht="21" x14ac:dyDescent="0.35">
      <c r="A37" s="2"/>
      <c r="B37" s="2"/>
      <c r="C37" s="3" t="str">
        <f>IF($B37="","",INDEX(االولايات!$B:$B,MATCH($B37,االولايات!$A:$A,0)))</f>
        <v/>
      </c>
    </row>
    <row r="38" spans="1:3" ht="21" x14ac:dyDescent="0.35">
      <c r="A38" s="2"/>
      <c r="B38" s="2"/>
      <c r="C38" s="3" t="str">
        <f>IF($B38="","",INDEX(االولايات!$B:$B,MATCH($B38,االولايات!$A:$A,0)))</f>
        <v/>
      </c>
    </row>
    <row r="39" spans="1:3" ht="21" x14ac:dyDescent="0.35">
      <c r="A39" s="2"/>
      <c r="B39" s="2"/>
      <c r="C39" s="3" t="str">
        <f>IF($B39="","",INDEX(االولايات!$B:$B,MATCH($B39,االولايات!$A:$A,0)))</f>
        <v/>
      </c>
    </row>
    <row r="40" spans="1:3" ht="21" x14ac:dyDescent="0.35">
      <c r="A40" s="2"/>
      <c r="B40" s="2"/>
      <c r="C40" s="3" t="str">
        <f>IF($B40="","",INDEX(االولايات!$B:$B,MATCH($B40,االولايات!$A:$A,0)))</f>
        <v/>
      </c>
    </row>
    <row r="41" spans="1:3" ht="21" x14ac:dyDescent="0.35">
      <c r="A41" s="2"/>
      <c r="B41" s="2"/>
      <c r="C41" s="3" t="str">
        <f>IF($B41="","",INDEX(االولايات!$B:$B,MATCH($B41,االولايات!$A:$A,0)))</f>
        <v/>
      </c>
    </row>
    <row r="42" spans="1:3" ht="21" x14ac:dyDescent="0.35">
      <c r="A42" s="2"/>
      <c r="B42" s="2"/>
      <c r="C42" s="3" t="str">
        <f>IF($B42="","",INDEX(االولايات!$B:$B,MATCH($B42,االولايات!$A:$A,0)))</f>
        <v/>
      </c>
    </row>
    <row r="43" spans="1:3" ht="21" x14ac:dyDescent="0.35">
      <c r="A43" s="2"/>
      <c r="B43" s="2"/>
      <c r="C43" s="3" t="str">
        <f>IF($B43="","",INDEX(االولايات!$B:$B,MATCH($B43,االولايات!$A:$A,0)))</f>
        <v/>
      </c>
    </row>
    <row r="44" spans="1:3" ht="21" x14ac:dyDescent="0.35">
      <c r="A44" s="2"/>
      <c r="B44" s="2"/>
      <c r="C44" s="3" t="str">
        <f>IF($B44="","",INDEX(االولايات!$B:$B,MATCH($B44,االولايات!$A:$A,0)))</f>
        <v/>
      </c>
    </row>
    <row r="45" spans="1:3" ht="21" x14ac:dyDescent="0.35">
      <c r="A45" s="2"/>
      <c r="B45" s="2"/>
      <c r="C45" s="3" t="str">
        <f>IF($B45="","",INDEX(االولايات!$B:$B,MATCH($B45,االولايات!$A:$A,0)))</f>
        <v/>
      </c>
    </row>
    <row r="46" spans="1:3" ht="21" x14ac:dyDescent="0.35">
      <c r="A46" s="2"/>
      <c r="B46" s="2"/>
      <c r="C46" s="3" t="str">
        <f>IF($B46="","",INDEX(االولايات!$B:$B,MATCH($B46,االولايات!$A:$A,0)))</f>
        <v/>
      </c>
    </row>
    <row r="47" spans="1:3" ht="21" x14ac:dyDescent="0.35">
      <c r="A47" s="2"/>
      <c r="B47" s="2"/>
      <c r="C47" s="3" t="str">
        <f>IF($B47="","",INDEX(االولايات!$B:$B,MATCH($B47,االولايات!$A:$A,0)))</f>
        <v/>
      </c>
    </row>
    <row r="48" spans="1:3" ht="21" x14ac:dyDescent="0.35">
      <c r="A48" s="2"/>
      <c r="B48" s="2"/>
      <c r="C48" s="3" t="str">
        <f>IF($B48="","",INDEX(االولايات!$B:$B,MATCH($B48,االولايات!$A:$A,0)))</f>
        <v/>
      </c>
    </row>
    <row r="49" spans="1:3" ht="21" x14ac:dyDescent="0.35">
      <c r="A49" s="2"/>
      <c r="B49" s="2"/>
      <c r="C49" s="3" t="str">
        <f>IF($B49="","",INDEX(االولايات!$B:$B,MATCH($B49,االولايات!$A:$A,0)))</f>
        <v/>
      </c>
    </row>
    <row r="50" spans="1:3" ht="21" x14ac:dyDescent="0.35">
      <c r="A50" s="2"/>
      <c r="B50" s="2"/>
      <c r="C50" s="3" t="str">
        <f>IF($B50="","",INDEX(االولايات!$B:$B,MATCH($B50,االولايات!$A:$A,0)))</f>
        <v/>
      </c>
    </row>
    <row r="51" spans="1:3" ht="21" x14ac:dyDescent="0.35">
      <c r="A51" s="2"/>
      <c r="B51" s="2"/>
      <c r="C51" s="3" t="str">
        <f>IF($B51="","",INDEX(االولايات!$B:$B,MATCH($B51,االولايات!$A:$A,0)))</f>
        <v/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االولايات</vt:lpstr>
      <vt:lpstr>بيانات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sharing live</dc:creator>
  <cp:lastModifiedBy>hben</cp:lastModifiedBy>
  <dcterms:created xsi:type="dcterms:W3CDTF">2015-06-05T18:17:20Z</dcterms:created>
  <dcterms:modified xsi:type="dcterms:W3CDTF">2019-11-12T21:35:43Z</dcterms:modified>
</cp:coreProperties>
</file>