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dreem\Desktop\"/>
    </mc:Choice>
  </mc:AlternateContent>
  <bookViews>
    <workbookView xWindow="0" yWindow="0" windowWidth="14370" windowHeight="5010"/>
  </bookViews>
  <sheets>
    <sheet name="شيت البيانات" sheetId="1" r:id="rId1"/>
    <sheet name="شيت الفلتر 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<sst xmlns="http://schemas.openxmlformats.org/spreadsheetml/2006/main" count="124" uniqueCount="14">
  <si>
    <t>mohamed</t>
  </si>
  <si>
    <t>ali</t>
  </si>
  <si>
    <t>karem</t>
  </si>
  <si>
    <t>fahmy</t>
  </si>
  <si>
    <t>absent</t>
  </si>
  <si>
    <t>green</t>
  </si>
  <si>
    <t>red</t>
  </si>
  <si>
    <t>cairo</t>
  </si>
  <si>
    <t>alex</t>
  </si>
  <si>
    <t>الاسم</t>
  </si>
  <si>
    <t>التاريخ</t>
  </si>
  <si>
    <t>الوقت</t>
  </si>
  <si>
    <t>المكان</t>
  </si>
  <si>
    <t xml:space="preserve">اريد عمل فلتر باستخدام الاسم والتاريخ  واان تكون صفحة الفلتر في شيت رقم 2 وعند كتابة محمد وكريم فقط يتم اضافة 5 ايام زياده من التاريخ المكتوب ف البحث بمعني  انه هيجيب بيانات محمد كلها من يوم 10 الي يوم 14 في البحث وكريم نفس الشي ولكن باقي الاسماء عادي البحث من خلال التاريخ المكتوب فقط بدون زياده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</si>
</sst>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[$-409]h:mm\ AM/PM;@"/>
    <numFmt numFmtId="165" formatCode="[$-409]d\-mmm;@"/>
    <numFmt numFmtId="166" formatCode="h:mm;@"/>
  </numFmts>
  <fonts count="6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1"/>
      <name val="Dubai"/>
      <family val="2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theme="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2" borderId="0" applyNumberFormat="0" applyBorder="0" applyAlignment="0" applyProtection="0"/>
  </cellStyleXfs>
  <cellXfs count="21">
    <xf numFmtId="0" fontId="0" fillId="0" borderId="0" xfId="0"/>
    <xf numFmtId="0" fontId="4" fillId="0" borderId="1" xfId="0" applyFont="1" applyBorder="1" applyAlignment="1">
      <alignment horizontal="center" vertical="center"/>
    </xf>
    <xf numFmtId="20" fontId="4" fillId="3" borderId="1" xfId="0" applyNumberFormat="1" applyFont="1" applyFill="1" applyBorder="1" applyAlignment="1">
      <alignment horizontal="center" vertical="center"/>
    </xf>
    <xf numFmtId="0" fontId="0" fillId="4" borderId="0" xfId="0" applyFill="1"/>
    <xf numFmtId="0" fontId="4" fillId="5" borderId="1" xfId="0" applyFont="1" applyFill="1" applyBorder="1" applyAlignment="1">
      <alignment horizontal="center" vertical="center"/>
    </xf>
    <xf numFmtId="16" fontId="4" fillId="5" borderId="1" xfId="0" applyNumberFormat="1" applyFont="1" applyFill="1" applyBorder="1" applyAlignment="1">
      <alignment horizontal="center" vertical="center"/>
    </xf>
    <xf numFmtId="0" fontId="5" fillId="5" borderId="0" xfId="0" applyFont="1" applyFill="1" applyAlignment="1">
      <alignment horizontal="center" vertical="center"/>
    </xf>
    <xf numFmtId="16" fontId="4" fillId="6" borderId="1" xfId="0" applyNumberFormat="1" applyFont="1" applyFill="1" applyBorder="1" applyAlignment="1">
      <alignment horizontal="center" vertical="center"/>
    </xf>
    <xf numFmtId="0" fontId="4" fillId="6" borderId="1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0" fontId="3" fillId="3" borderId="0" xfId="1" applyNumberFormat="1" applyFont="1" applyFill="1" applyBorder="1" applyAlignment="1">
      <alignment horizontal="center" vertical="center" wrapText="1"/>
    </xf>
    <xf numFmtId="0" fontId="3" fillId="3" borderId="0" xfId="0" applyFont="1" applyFill="1" applyBorder="1" applyAlignment="1">
      <alignment vertical="center"/>
    </xf>
    <xf numFmtId="0" fontId="3" fillId="3" borderId="0" xfId="0" applyFont="1" applyFill="1" applyBorder="1" applyAlignment="1" applyProtection="1">
      <alignment horizontal="center" vertical="center" wrapText="1"/>
      <protection locked="0"/>
    </xf>
    <xf numFmtId="0" fontId="4" fillId="3" borderId="0" xfId="0" applyFont="1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164" fontId="3" fillId="4" borderId="1" xfId="1" applyNumberFormat="1" applyFont="1" applyFill="1" applyBorder="1" applyAlignment="1">
      <alignment horizontal="center" vertical="center" wrapText="1"/>
    </xf>
    <xf numFmtId="0" fontId="3" fillId="4" borderId="1" xfId="1" applyFont="1" applyFill="1" applyBorder="1" applyAlignment="1">
      <alignment horizontal="center" vertical="center" wrapText="1"/>
    </xf>
    <xf numFmtId="165" fontId="3" fillId="4" borderId="1" xfId="1" applyNumberFormat="1" applyFont="1" applyFill="1" applyBorder="1" applyAlignment="1">
      <alignment horizontal="center" vertical="center" wrapText="1"/>
    </xf>
    <xf numFmtId="166" fontId="3" fillId="4" borderId="1" xfId="1" applyNumberFormat="1" applyFont="1" applyFill="1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center"/>
    </xf>
  </cellXfs>
  <cellStyles count="2">
    <cellStyle name="Accent1" xfId="1" builtinId="29"/>
    <cellStyle name="Normal" xfId="0" builtinId="0"/>
  </cellStyles>
  <dxfs count="2"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B36"/>
  <sheetViews>
    <sheetView tabSelected="1" workbookViewId="0">
      <selection activeCell="I33" sqref="I33"/>
    </sheetView>
  </sheetViews>
  <sheetFormatPr defaultRowHeight="15"/>
  <cols>
    <col min="3" max="3" width="11.28515625" bestFit="1" customWidth="1"/>
    <col min="7" max="7" width="10.85546875" bestFit="1" customWidth="1"/>
  </cols>
  <sheetData>
    <row r="2" spans="1:28">
      <c r="B2" s="9" t="s">
        <v>13</v>
      </c>
      <c r="C2" s="9"/>
      <c r="D2" s="9"/>
      <c r="E2" s="9"/>
      <c r="F2" s="9"/>
      <c r="G2" s="9"/>
      <c r="H2" s="9"/>
      <c r="I2" s="9"/>
      <c r="J2" s="9"/>
      <c r="K2" s="9"/>
      <c r="L2" s="9"/>
      <c r="M2" s="9"/>
    </row>
    <row r="3" spans="1:28"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</row>
    <row r="4" spans="1:28"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9"/>
    </row>
    <row r="7" spans="1:28" s="3" customFormat="1" ht="25.5" customHeight="1">
      <c r="A7" s="15" t="s">
        <v>10</v>
      </c>
      <c r="B7" s="16" t="s">
        <v>11</v>
      </c>
      <c r="C7" s="16"/>
      <c r="D7" s="17"/>
      <c r="E7" s="17"/>
      <c r="F7" s="17"/>
      <c r="G7" s="17" t="s">
        <v>9</v>
      </c>
      <c r="H7" s="17" t="s">
        <v>12</v>
      </c>
      <c r="I7" s="17"/>
      <c r="J7" s="17"/>
      <c r="K7" s="18"/>
      <c r="L7" s="19"/>
      <c r="M7" s="10"/>
      <c r="N7" s="10"/>
      <c r="O7" s="10"/>
      <c r="P7" s="11"/>
      <c r="Q7" s="10"/>
      <c r="R7" s="10"/>
      <c r="S7" s="10"/>
      <c r="T7" s="10"/>
      <c r="U7" s="10"/>
      <c r="V7" s="10"/>
      <c r="W7" s="10"/>
      <c r="X7" s="10"/>
      <c r="Y7" s="10"/>
      <c r="Z7" s="12"/>
      <c r="AA7" s="13"/>
      <c r="AB7" s="13"/>
    </row>
    <row r="8" spans="1:28" ht="15.75">
      <c r="A8" s="5">
        <v>43779</v>
      </c>
      <c r="B8" s="2">
        <v>0.38194444444444442</v>
      </c>
      <c r="C8" s="1"/>
      <c r="D8" s="1"/>
      <c r="E8" s="1" t="s">
        <v>4</v>
      </c>
      <c r="F8" s="1">
        <v>220</v>
      </c>
      <c r="G8" s="4" t="s">
        <v>0</v>
      </c>
      <c r="H8" s="1" t="s">
        <v>7</v>
      </c>
      <c r="I8" s="1"/>
      <c r="J8" s="1" t="s">
        <v>5</v>
      </c>
      <c r="K8" s="20">
        <v>1</v>
      </c>
      <c r="L8" s="2">
        <v>0.38194444444444442</v>
      </c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</row>
    <row r="9" spans="1:28" ht="15.75">
      <c r="A9" s="5">
        <v>43779</v>
      </c>
      <c r="B9" s="2">
        <v>0.42361111111111099</v>
      </c>
      <c r="C9" s="1"/>
      <c r="D9" s="1"/>
      <c r="E9" s="1" t="s">
        <v>4</v>
      </c>
      <c r="F9" s="1">
        <v>230</v>
      </c>
      <c r="G9" s="4" t="s">
        <v>0</v>
      </c>
      <c r="H9" s="1" t="s">
        <v>7</v>
      </c>
      <c r="I9" s="1"/>
      <c r="J9" s="1" t="s">
        <v>6</v>
      </c>
      <c r="K9" s="20">
        <v>2</v>
      </c>
      <c r="L9" s="2">
        <v>0.42361111111111099</v>
      </c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  <c r="Z9" s="14"/>
      <c r="AA9" s="14"/>
      <c r="AB9" s="14"/>
    </row>
    <row r="10" spans="1:28" ht="15.75">
      <c r="A10" s="5">
        <v>43780</v>
      </c>
      <c r="B10" s="2">
        <v>0.46527777777777801</v>
      </c>
      <c r="C10" s="1"/>
      <c r="D10" s="1"/>
      <c r="E10" s="1" t="s">
        <v>4</v>
      </c>
      <c r="F10" s="1">
        <v>240</v>
      </c>
      <c r="G10" s="4" t="s">
        <v>0</v>
      </c>
      <c r="H10" s="1" t="s">
        <v>7</v>
      </c>
      <c r="I10" s="1"/>
      <c r="J10" s="1" t="s">
        <v>5</v>
      </c>
      <c r="K10" s="20">
        <v>3</v>
      </c>
      <c r="L10" s="2">
        <v>0.46527777777777801</v>
      </c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  <c r="Z10" s="14"/>
      <c r="AA10" s="14"/>
      <c r="AB10" s="14"/>
    </row>
    <row r="11" spans="1:28" ht="15.75">
      <c r="A11" s="5">
        <v>43781</v>
      </c>
      <c r="B11" s="2">
        <v>0.50694444444444398</v>
      </c>
      <c r="C11" s="1"/>
      <c r="D11" s="1"/>
      <c r="E11" s="1" t="s">
        <v>4</v>
      </c>
      <c r="F11" s="1">
        <v>250</v>
      </c>
      <c r="G11" s="4" t="s">
        <v>0</v>
      </c>
      <c r="H11" s="1" t="s">
        <v>7</v>
      </c>
      <c r="I11" s="1"/>
      <c r="J11" s="1" t="s">
        <v>5</v>
      </c>
      <c r="K11" s="20">
        <v>4</v>
      </c>
      <c r="L11" s="2">
        <v>0.50694444444444398</v>
      </c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  <c r="AA11" s="14"/>
      <c r="AB11" s="14"/>
    </row>
    <row r="12" spans="1:28" ht="15.75">
      <c r="A12" s="5">
        <v>43782</v>
      </c>
      <c r="B12" s="2">
        <v>0.54861111111111105</v>
      </c>
      <c r="C12" s="1"/>
      <c r="D12" s="1"/>
      <c r="E12" s="1" t="s">
        <v>4</v>
      </c>
      <c r="F12" s="1">
        <v>260</v>
      </c>
      <c r="G12" s="4" t="s">
        <v>0</v>
      </c>
      <c r="H12" s="1" t="s">
        <v>7</v>
      </c>
      <c r="I12" s="1"/>
      <c r="J12" s="1" t="s">
        <v>5</v>
      </c>
      <c r="K12" s="20">
        <v>5</v>
      </c>
      <c r="L12" s="2">
        <v>0.54861111111111105</v>
      </c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4"/>
      <c r="Z12" s="14"/>
      <c r="AA12" s="14"/>
      <c r="AB12" s="14"/>
    </row>
    <row r="13" spans="1:28" ht="15.75">
      <c r="A13" s="5">
        <v>43782</v>
      </c>
      <c r="B13" s="2">
        <v>0.59027777777777801</v>
      </c>
      <c r="C13" s="1"/>
      <c r="D13" s="1"/>
      <c r="E13" s="1" t="s">
        <v>4</v>
      </c>
      <c r="F13" s="1">
        <v>270</v>
      </c>
      <c r="G13" s="4" t="s">
        <v>0</v>
      </c>
      <c r="H13" s="1" t="s">
        <v>7</v>
      </c>
      <c r="I13" s="1"/>
      <c r="J13" s="1" t="s">
        <v>5</v>
      </c>
      <c r="K13" s="20">
        <v>6</v>
      </c>
      <c r="L13" s="2">
        <v>0.59027777777777801</v>
      </c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  <c r="AA13" s="14"/>
      <c r="AB13" s="14"/>
    </row>
    <row r="14" spans="1:28" ht="15.75">
      <c r="A14" s="5">
        <v>43783</v>
      </c>
      <c r="B14" s="2">
        <v>0.63194444444444398</v>
      </c>
      <c r="C14" s="1"/>
      <c r="D14" s="1"/>
      <c r="E14" s="1" t="s">
        <v>4</v>
      </c>
      <c r="F14" s="1">
        <v>280</v>
      </c>
      <c r="G14" s="4" t="s">
        <v>0</v>
      </c>
      <c r="H14" s="1" t="s">
        <v>7</v>
      </c>
      <c r="I14" s="1"/>
      <c r="J14" s="1" t="s">
        <v>5</v>
      </c>
      <c r="K14" s="20">
        <v>7</v>
      </c>
      <c r="L14" s="2">
        <v>0.63194444444444398</v>
      </c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</row>
    <row r="15" spans="1:28" ht="15.75">
      <c r="A15" s="5">
        <v>43783</v>
      </c>
      <c r="B15" s="2">
        <v>0.67361111111111105</v>
      </c>
      <c r="C15" s="1"/>
      <c r="D15" s="1"/>
      <c r="E15" s="1" t="s">
        <v>4</v>
      </c>
      <c r="F15" s="1">
        <v>290</v>
      </c>
      <c r="G15" s="4" t="s">
        <v>0</v>
      </c>
      <c r="H15" s="1" t="s">
        <v>7</v>
      </c>
      <c r="I15" s="1"/>
      <c r="J15" s="1" t="s">
        <v>5</v>
      </c>
      <c r="K15" s="20">
        <v>8</v>
      </c>
      <c r="L15" s="2">
        <v>0.67361111111111105</v>
      </c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  <c r="AA15" s="14"/>
      <c r="AB15" s="14"/>
    </row>
    <row r="16" spans="1:28" ht="15.75">
      <c r="A16" s="5">
        <v>43780</v>
      </c>
      <c r="B16" s="2">
        <v>0.71527777777777801</v>
      </c>
      <c r="C16" s="1"/>
      <c r="D16" s="1"/>
      <c r="E16" s="1" t="s">
        <v>4</v>
      </c>
      <c r="F16" s="1">
        <v>300</v>
      </c>
      <c r="G16" s="4" t="s">
        <v>1</v>
      </c>
      <c r="H16" s="1" t="s">
        <v>7</v>
      </c>
      <c r="I16" s="1"/>
      <c r="J16" s="1" t="s">
        <v>5</v>
      </c>
      <c r="K16" s="20">
        <v>9</v>
      </c>
      <c r="L16" s="2">
        <v>0.71527777777777801</v>
      </c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</row>
    <row r="17" spans="1:28" ht="15.75">
      <c r="A17" s="5">
        <v>43780</v>
      </c>
      <c r="B17" s="2">
        <v>0.75694444444444398</v>
      </c>
      <c r="C17" s="1"/>
      <c r="D17" s="1"/>
      <c r="E17" s="1" t="s">
        <v>4</v>
      </c>
      <c r="F17" s="1">
        <v>310</v>
      </c>
      <c r="G17" s="4" t="s">
        <v>1</v>
      </c>
      <c r="H17" s="1" t="s">
        <v>7</v>
      </c>
      <c r="I17" s="1"/>
      <c r="J17" s="1" t="s">
        <v>5</v>
      </c>
      <c r="K17" s="20">
        <v>10</v>
      </c>
      <c r="L17" s="2">
        <v>0.75694444444444398</v>
      </c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</row>
    <row r="18" spans="1:28" ht="15.75">
      <c r="A18" s="5">
        <v>43780</v>
      </c>
      <c r="B18" s="2">
        <v>0.79861111111111105</v>
      </c>
      <c r="C18" s="1"/>
      <c r="D18" s="1"/>
      <c r="E18" s="1" t="s">
        <v>4</v>
      </c>
      <c r="F18" s="1">
        <v>320</v>
      </c>
      <c r="G18" s="4" t="s">
        <v>1</v>
      </c>
      <c r="H18" s="1" t="s">
        <v>7</v>
      </c>
      <c r="I18" s="1"/>
      <c r="J18" s="1" t="s">
        <v>5</v>
      </c>
      <c r="K18" s="20">
        <v>11</v>
      </c>
      <c r="L18" s="2">
        <v>0.79861111111111105</v>
      </c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  <c r="AA18" s="14"/>
      <c r="AB18" s="14"/>
    </row>
    <row r="19" spans="1:28" ht="15.75">
      <c r="A19" s="5">
        <v>43780</v>
      </c>
      <c r="B19" s="2">
        <v>0.84027777777777801</v>
      </c>
      <c r="C19" s="1"/>
      <c r="D19" s="1"/>
      <c r="E19" s="1" t="s">
        <v>4</v>
      </c>
      <c r="F19" s="1">
        <v>330</v>
      </c>
      <c r="G19" s="4" t="s">
        <v>1</v>
      </c>
      <c r="H19" s="1" t="s">
        <v>7</v>
      </c>
      <c r="I19" s="1"/>
      <c r="J19" s="1" t="s">
        <v>5</v>
      </c>
      <c r="K19" s="20">
        <v>12</v>
      </c>
      <c r="L19" s="2">
        <v>0.84027777777777801</v>
      </c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  <c r="Y19" s="14"/>
      <c r="Z19" s="14"/>
      <c r="AA19" s="14"/>
      <c r="AB19" s="14"/>
    </row>
    <row r="20" spans="1:28" ht="15.75">
      <c r="A20" s="5">
        <v>43780</v>
      </c>
      <c r="B20" s="2">
        <v>0.88194444444444398</v>
      </c>
      <c r="C20" s="1"/>
      <c r="D20" s="1"/>
      <c r="E20" s="1" t="s">
        <v>4</v>
      </c>
      <c r="F20" s="1">
        <v>340</v>
      </c>
      <c r="G20" s="4" t="s">
        <v>1</v>
      </c>
      <c r="H20" s="1" t="s">
        <v>7</v>
      </c>
      <c r="I20" s="1"/>
      <c r="J20" s="1" t="s">
        <v>5</v>
      </c>
      <c r="K20" s="20">
        <v>13</v>
      </c>
      <c r="L20" s="2">
        <v>0.88194444444444398</v>
      </c>
      <c r="M20" s="14"/>
      <c r="N20" s="14"/>
      <c r="O20" s="14"/>
      <c r="P20" s="14"/>
      <c r="Q20" s="14"/>
      <c r="R20" s="14"/>
      <c r="S20" s="14"/>
      <c r="T20" s="14"/>
      <c r="U20" s="14"/>
      <c r="V20" s="14"/>
      <c r="W20" s="14"/>
      <c r="X20" s="14"/>
      <c r="Y20" s="14"/>
      <c r="Z20" s="14"/>
      <c r="AA20" s="14"/>
      <c r="AB20" s="14"/>
    </row>
    <row r="21" spans="1:28" ht="15.75">
      <c r="A21" s="5">
        <v>43780</v>
      </c>
      <c r="B21" s="2">
        <v>0.92361111111111105</v>
      </c>
      <c r="C21" s="1"/>
      <c r="D21" s="1"/>
      <c r="E21" s="1" t="s">
        <v>4</v>
      </c>
      <c r="F21" s="1">
        <v>350</v>
      </c>
      <c r="G21" s="4" t="s">
        <v>1</v>
      </c>
      <c r="H21" s="1" t="s">
        <v>7</v>
      </c>
      <c r="I21" s="1"/>
      <c r="J21" s="1" t="s">
        <v>6</v>
      </c>
      <c r="K21" s="20">
        <v>14</v>
      </c>
      <c r="L21" s="2">
        <v>0.92361111111111105</v>
      </c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  <c r="Z21" s="14"/>
      <c r="AA21" s="14"/>
      <c r="AB21" s="14"/>
    </row>
    <row r="22" spans="1:28" ht="15.75">
      <c r="A22" s="5">
        <v>43780</v>
      </c>
      <c r="B22" s="2">
        <v>0.96527777777777801</v>
      </c>
      <c r="C22" s="1"/>
      <c r="D22" s="1"/>
      <c r="E22" s="1" t="s">
        <v>4</v>
      </c>
      <c r="F22" s="1">
        <v>360</v>
      </c>
      <c r="G22" s="4" t="s">
        <v>1</v>
      </c>
      <c r="H22" s="1" t="s">
        <v>7</v>
      </c>
      <c r="I22" s="1"/>
      <c r="J22" s="1" t="s">
        <v>6</v>
      </c>
      <c r="K22" s="20">
        <v>15</v>
      </c>
      <c r="L22" s="2">
        <v>0.96527777777777801</v>
      </c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  <c r="AA22" s="14"/>
      <c r="AB22" s="14"/>
    </row>
    <row r="23" spans="1:28" ht="15.75">
      <c r="A23" s="5">
        <v>43781</v>
      </c>
      <c r="B23" s="2">
        <v>1.00694444444444</v>
      </c>
      <c r="C23" s="1"/>
      <c r="D23" s="1"/>
      <c r="E23" s="1" t="s">
        <v>4</v>
      </c>
      <c r="F23" s="1">
        <v>370</v>
      </c>
      <c r="G23" s="4" t="s">
        <v>2</v>
      </c>
      <c r="H23" s="1" t="s">
        <v>7</v>
      </c>
      <c r="I23" s="1"/>
      <c r="J23" s="1" t="s">
        <v>6</v>
      </c>
      <c r="K23" s="20">
        <v>16</v>
      </c>
      <c r="L23" s="2">
        <v>1.00694444444444</v>
      </c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</row>
    <row r="24" spans="1:28" ht="15.75">
      <c r="A24" s="5">
        <v>43781</v>
      </c>
      <c r="B24" s="2">
        <v>1.0486111111111101</v>
      </c>
      <c r="C24" s="1"/>
      <c r="D24" s="1"/>
      <c r="E24" s="1" t="s">
        <v>4</v>
      </c>
      <c r="F24" s="1">
        <v>380</v>
      </c>
      <c r="G24" s="4" t="s">
        <v>2</v>
      </c>
      <c r="H24" s="1" t="s">
        <v>7</v>
      </c>
      <c r="I24" s="1"/>
      <c r="J24" s="1" t="s">
        <v>6</v>
      </c>
      <c r="K24" s="20">
        <v>17</v>
      </c>
      <c r="L24" s="2">
        <v>1.0486111111111101</v>
      </c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  <c r="AA24" s="14"/>
      <c r="AB24" s="14"/>
    </row>
    <row r="25" spans="1:28" ht="15.75">
      <c r="A25" s="5">
        <v>43782</v>
      </c>
      <c r="B25" s="2">
        <v>1.0902777777777799</v>
      </c>
      <c r="C25" s="1"/>
      <c r="D25" s="1"/>
      <c r="E25" s="1" t="s">
        <v>4</v>
      </c>
      <c r="F25" s="1">
        <v>390</v>
      </c>
      <c r="G25" s="4" t="s">
        <v>2</v>
      </c>
      <c r="H25" s="1" t="s">
        <v>8</v>
      </c>
      <c r="I25" s="1"/>
      <c r="J25" s="1" t="s">
        <v>6</v>
      </c>
      <c r="K25" s="20">
        <v>18</v>
      </c>
      <c r="L25" s="2">
        <v>1.0902777777777799</v>
      </c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  <c r="Z25" s="14"/>
      <c r="AA25" s="14"/>
      <c r="AB25" s="14"/>
    </row>
    <row r="26" spans="1:28" ht="15.75">
      <c r="A26" s="5">
        <v>43782</v>
      </c>
      <c r="B26" s="2">
        <v>1.13194444444444</v>
      </c>
      <c r="C26" s="1"/>
      <c r="D26" s="1"/>
      <c r="E26" s="1" t="s">
        <v>4</v>
      </c>
      <c r="F26" s="1">
        <v>400</v>
      </c>
      <c r="G26" s="4" t="s">
        <v>2</v>
      </c>
      <c r="H26" s="1" t="s">
        <v>8</v>
      </c>
      <c r="I26" s="1"/>
      <c r="J26" s="1" t="s">
        <v>6</v>
      </c>
      <c r="K26" s="20">
        <v>19</v>
      </c>
      <c r="L26" s="2">
        <v>1.13194444444444</v>
      </c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  <c r="AA26" s="14"/>
      <c r="AB26" s="14"/>
    </row>
    <row r="27" spans="1:28" ht="15.75">
      <c r="A27" s="5">
        <v>43783</v>
      </c>
      <c r="B27" s="2">
        <v>1.1736111111111101</v>
      </c>
      <c r="C27" s="1"/>
      <c r="D27" s="1"/>
      <c r="E27" s="1" t="s">
        <v>4</v>
      </c>
      <c r="F27" s="1">
        <v>410</v>
      </c>
      <c r="G27" s="4" t="s">
        <v>2</v>
      </c>
      <c r="H27" s="1" t="s">
        <v>8</v>
      </c>
      <c r="I27" s="1"/>
      <c r="J27" s="1" t="s">
        <v>6</v>
      </c>
      <c r="K27" s="20">
        <v>20</v>
      </c>
      <c r="L27" s="2">
        <v>1.1736111111111101</v>
      </c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</row>
    <row r="28" spans="1:28" ht="15.75">
      <c r="A28" s="5">
        <v>43783</v>
      </c>
      <c r="B28" s="2">
        <v>1.2152777777777799</v>
      </c>
      <c r="C28" s="1"/>
      <c r="D28" s="1"/>
      <c r="E28" s="1" t="s">
        <v>4</v>
      </c>
      <c r="F28" s="1">
        <v>420</v>
      </c>
      <c r="G28" s="4" t="s">
        <v>2</v>
      </c>
      <c r="H28" s="1" t="s">
        <v>8</v>
      </c>
      <c r="I28" s="1"/>
      <c r="J28" s="1" t="s">
        <v>6</v>
      </c>
      <c r="K28" s="20">
        <v>21</v>
      </c>
      <c r="L28" s="2">
        <v>1.2152777777777799</v>
      </c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  <c r="Y28" s="14"/>
      <c r="Z28" s="14"/>
      <c r="AA28" s="14"/>
      <c r="AB28" s="14"/>
    </row>
    <row r="29" spans="1:28" ht="15.75">
      <c r="A29" s="5">
        <v>43784</v>
      </c>
      <c r="B29" s="2">
        <v>1.25694444444444</v>
      </c>
      <c r="C29" s="1"/>
      <c r="D29" s="1"/>
      <c r="E29" s="1" t="s">
        <v>4</v>
      </c>
      <c r="F29" s="1">
        <v>430</v>
      </c>
      <c r="G29" s="4" t="s">
        <v>2</v>
      </c>
      <c r="H29" s="1" t="s">
        <v>8</v>
      </c>
      <c r="I29" s="1"/>
      <c r="J29" s="1" t="s">
        <v>6</v>
      </c>
      <c r="K29" s="20">
        <v>22</v>
      </c>
      <c r="L29" s="2">
        <v>1.25694444444444</v>
      </c>
      <c r="M29" s="14"/>
      <c r="N29" s="14"/>
      <c r="O29" s="14"/>
      <c r="P29" s="14"/>
      <c r="Q29" s="14"/>
      <c r="R29" s="14"/>
      <c r="S29" s="14"/>
      <c r="T29" s="14"/>
      <c r="U29" s="14"/>
      <c r="V29" s="14"/>
      <c r="W29" s="14"/>
      <c r="X29" s="14"/>
      <c r="Y29" s="14"/>
      <c r="Z29" s="14"/>
      <c r="AA29" s="14"/>
      <c r="AB29" s="14"/>
    </row>
    <row r="30" spans="1:28" ht="15.75">
      <c r="A30" s="5">
        <v>43784</v>
      </c>
      <c r="B30" s="2">
        <v>1.2986111111111101</v>
      </c>
      <c r="C30" s="1"/>
      <c r="D30" s="1"/>
      <c r="E30" s="1" t="s">
        <v>4</v>
      </c>
      <c r="F30" s="1">
        <v>440</v>
      </c>
      <c r="G30" s="4" t="s">
        <v>2</v>
      </c>
      <c r="H30" s="1" t="s">
        <v>8</v>
      </c>
      <c r="I30" s="1"/>
      <c r="J30" s="1" t="s">
        <v>6</v>
      </c>
      <c r="K30" s="20">
        <v>23</v>
      </c>
      <c r="L30" s="2">
        <v>1.2986111111111101</v>
      </c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  <c r="Y30" s="14"/>
      <c r="Z30" s="14"/>
      <c r="AA30" s="14"/>
      <c r="AB30" s="14"/>
    </row>
    <row r="31" spans="1:28" ht="15.75">
      <c r="A31" s="5">
        <v>43782</v>
      </c>
      <c r="B31" s="2">
        <v>1.3402777777777799</v>
      </c>
      <c r="C31" s="1"/>
      <c r="D31" s="1"/>
      <c r="E31" s="1" t="s">
        <v>4</v>
      </c>
      <c r="F31" s="1">
        <v>450</v>
      </c>
      <c r="G31" s="4" t="s">
        <v>3</v>
      </c>
      <c r="H31" s="1" t="s">
        <v>8</v>
      </c>
      <c r="I31" s="1"/>
      <c r="J31" s="1" t="s">
        <v>6</v>
      </c>
      <c r="K31" s="20">
        <v>24</v>
      </c>
      <c r="L31" s="2">
        <v>1.3402777777777799</v>
      </c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4"/>
      <c r="Z31" s="14"/>
      <c r="AA31" s="14"/>
      <c r="AB31" s="14"/>
    </row>
    <row r="32" spans="1:28" ht="15.75">
      <c r="A32" s="5">
        <v>43782</v>
      </c>
      <c r="B32" s="2">
        <v>1.38194444444444</v>
      </c>
      <c r="C32" s="1"/>
      <c r="D32" s="1"/>
      <c r="E32" s="1" t="s">
        <v>4</v>
      </c>
      <c r="F32" s="1">
        <v>460</v>
      </c>
      <c r="G32" s="4" t="s">
        <v>3</v>
      </c>
      <c r="H32" s="1" t="s">
        <v>8</v>
      </c>
      <c r="I32" s="1"/>
      <c r="J32" s="1" t="s">
        <v>6</v>
      </c>
      <c r="K32" s="20">
        <v>25</v>
      </c>
      <c r="L32" s="2">
        <v>1.38194444444444</v>
      </c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  <c r="AA32" s="14"/>
      <c r="AB32" s="14"/>
    </row>
    <row r="33" spans="1:28" ht="15.75">
      <c r="A33" s="5">
        <v>43782</v>
      </c>
      <c r="B33" s="2">
        <v>1.4236111111111101</v>
      </c>
      <c r="C33" s="1"/>
      <c r="D33" s="1"/>
      <c r="E33" s="1" t="s">
        <v>4</v>
      </c>
      <c r="F33" s="1">
        <v>470</v>
      </c>
      <c r="G33" s="4" t="s">
        <v>3</v>
      </c>
      <c r="H33" s="1" t="s">
        <v>8</v>
      </c>
      <c r="I33" s="1"/>
      <c r="J33" s="1" t="s">
        <v>6</v>
      </c>
      <c r="K33" s="20">
        <v>26</v>
      </c>
      <c r="L33" s="2">
        <v>1.4236111111111101</v>
      </c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</row>
    <row r="34" spans="1:28" ht="15.75">
      <c r="A34" s="5">
        <v>43782</v>
      </c>
      <c r="B34" s="2">
        <v>1.4652777777777799</v>
      </c>
      <c r="C34" s="1"/>
      <c r="D34" s="1"/>
      <c r="E34" s="1" t="s">
        <v>4</v>
      </c>
      <c r="F34" s="1">
        <v>480</v>
      </c>
      <c r="G34" s="4" t="s">
        <v>3</v>
      </c>
      <c r="H34" s="1" t="s">
        <v>8</v>
      </c>
      <c r="I34" s="1"/>
      <c r="J34" s="1" t="s">
        <v>6</v>
      </c>
      <c r="K34" s="20">
        <v>27</v>
      </c>
      <c r="L34" s="2">
        <v>1.4652777777777799</v>
      </c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  <c r="AA34" s="14"/>
      <c r="AB34" s="14"/>
    </row>
    <row r="35" spans="1:28" ht="15.75">
      <c r="A35" s="5">
        <v>43782</v>
      </c>
      <c r="B35" s="2">
        <v>1.50694444444444</v>
      </c>
      <c r="C35" s="1"/>
      <c r="D35" s="1"/>
      <c r="E35" s="1" t="s">
        <v>4</v>
      </c>
      <c r="F35" s="1">
        <v>490</v>
      </c>
      <c r="G35" s="4" t="s">
        <v>3</v>
      </c>
      <c r="H35" s="1" t="s">
        <v>8</v>
      </c>
      <c r="I35" s="1"/>
      <c r="J35" s="1" t="s">
        <v>6</v>
      </c>
      <c r="K35" s="20">
        <v>28</v>
      </c>
      <c r="L35" s="2">
        <v>1.50694444444444</v>
      </c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  <c r="Y35" s="14"/>
      <c r="Z35" s="14"/>
      <c r="AA35" s="14"/>
      <c r="AB35" s="14"/>
    </row>
    <row r="36" spans="1:28" ht="15.75">
      <c r="A36" s="5">
        <v>43782</v>
      </c>
      <c r="B36" s="2">
        <v>1.5486111111111101</v>
      </c>
      <c r="C36" s="1"/>
      <c r="D36" s="1"/>
      <c r="E36" s="1" t="s">
        <v>4</v>
      </c>
      <c r="F36" s="1">
        <v>500</v>
      </c>
      <c r="G36" s="4" t="s">
        <v>3</v>
      </c>
      <c r="H36" s="1" t="s">
        <v>8</v>
      </c>
      <c r="I36" s="1"/>
      <c r="J36" s="1" t="s">
        <v>6</v>
      </c>
      <c r="K36" s="20">
        <v>29</v>
      </c>
      <c r="L36" s="2">
        <v>1.5486111111111101</v>
      </c>
      <c r="M36" s="14"/>
      <c r="N36" s="14"/>
      <c r="O36" s="14"/>
      <c r="P36" s="14"/>
      <c r="Q36" s="14"/>
      <c r="R36" s="14"/>
      <c r="S36" s="14"/>
      <c r="T36" s="14"/>
      <c r="U36" s="14"/>
      <c r="V36" s="14"/>
      <c r="W36" s="14"/>
      <c r="X36" s="14"/>
      <c r="Y36" s="14"/>
      <c r="Z36" s="14"/>
      <c r="AA36" s="14"/>
      <c r="AB36" s="14"/>
    </row>
  </sheetData>
  <mergeCells count="1">
    <mergeCell ref="B2:M4"/>
  </mergeCells>
  <conditionalFormatting sqref="AA7:AB7">
    <cfRule type="containsText" dxfId="1" priority="2" operator="containsText" text="Present">
      <formula>NOT(ISERROR(SEARCH("Present",AA7)))</formula>
    </cfRule>
  </conditionalFormatting>
  <conditionalFormatting sqref="AA7">
    <cfRule type="containsText" dxfId="0" priority="1" operator="containsText" text="Present">
      <formula>NOT(ISERROR(SEARCH("Present",AA7)))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F1:G2"/>
  <sheetViews>
    <sheetView workbookViewId="0">
      <selection activeCell="F5" sqref="F5"/>
    </sheetView>
  </sheetViews>
  <sheetFormatPr defaultRowHeight="15"/>
  <cols>
    <col min="6" max="6" width="14.28515625" customWidth="1"/>
    <col min="7" max="7" width="14" customWidth="1"/>
  </cols>
  <sheetData>
    <row r="1" spans="6:7" ht="18.75">
      <c r="F1" s="6" t="s">
        <v>10</v>
      </c>
      <c r="G1" s="6" t="s">
        <v>9</v>
      </c>
    </row>
    <row r="2" spans="6:7" ht="15.75">
      <c r="F2" s="7">
        <v>43779</v>
      </c>
      <c r="G2" s="8" t="s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شيت البيانات</vt:lpstr>
      <vt:lpstr>شيت الفلتر 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dreem</dc:creator>
  <cp:lastModifiedBy>dreem</cp:lastModifiedBy>
  <dcterms:created xsi:type="dcterms:W3CDTF">2019-11-15T19:46:22Z</dcterms:created>
  <dcterms:modified xsi:type="dcterms:W3CDTF">2019-11-15T20:13:39Z</dcterms:modified>
</cp:coreProperties>
</file>