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GS3" sheetId="1" r:id="rId1"/>
  </sheets>
  <definedNames>
    <definedName name="_xlnm._FilterDatabase" localSheetId="0" hidden="1">'GS3'!$A$1:$F$12</definedName>
  </definedNames>
  <calcPr calcId="144525"/>
</workbook>
</file>

<file path=xl/calcChain.xml><?xml version="1.0" encoding="utf-8"?>
<calcChain xmlns="http://schemas.openxmlformats.org/spreadsheetml/2006/main">
  <c r="F12" i="1" l="1"/>
  <c r="F11" i="1"/>
  <c r="F10" i="1"/>
  <c r="F9" i="1"/>
  <c r="F8" i="1"/>
  <c r="F7" i="1"/>
  <c r="F6" i="1"/>
  <c r="F5" i="1"/>
  <c r="F4" i="1"/>
  <c r="F3" i="1"/>
  <c r="F2" i="1"/>
</calcChain>
</file>

<file path=xl/comments1.xml><?xml version="1.0" encoding="utf-8"?>
<comments xmlns="http://schemas.openxmlformats.org/spreadsheetml/2006/main">
  <authors>
    <author>Abdulrohman H. AlMalki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Request Number</t>
        </r>
      </text>
    </comment>
    <comment ref="B1" authorId="0">
      <text>
        <r>
          <rPr>
            <b/>
            <sz val="9"/>
            <color indexed="81"/>
            <rFont val="Tahoma"/>
            <family val="2"/>
          </rPr>
          <t>Payment Date</t>
        </r>
      </text>
    </comment>
    <comment ref="C1" authorId="0">
      <text>
        <r>
          <rPr>
            <b/>
            <sz val="9"/>
            <color indexed="81"/>
            <rFont val="Tahoma"/>
            <family val="2"/>
          </rPr>
          <t>Payment Time</t>
        </r>
      </text>
    </comment>
    <comment ref="D1" authorId="0">
      <text>
        <r>
          <rPr>
            <b/>
            <sz val="9"/>
            <color indexed="81"/>
            <rFont val="Tahoma"/>
            <family val="2"/>
          </rPr>
          <t>مبلغ</t>
        </r>
      </text>
    </comment>
    <comment ref="E1" authorId="0">
      <text>
        <r>
          <rPr>
            <b/>
            <sz val="9"/>
            <color indexed="81"/>
            <rFont val="Tahoma"/>
            <family val="2"/>
          </rPr>
          <t>إشعار</t>
        </r>
      </text>
    </comment>
  </commentList>
</comments>
</file>

<file path=xl/sharedStrings.xml><?xml version="1.0" encoding="utf-8"?>
<sst xmlns="http://schemas.openxmlformats.org/spreadsheetml/2006/main" count="7" uniqueCount="7">
  <si>
    <t>مبلغ</t>
  </si>
  <si>
    <t>إشعار</t>
  </si>
  <si>
    <t>اليوم</t>
  </si>
  <si>
    <t>رقم الطالب</t>
  </si>
  <si>
    <t>تاريخ الالتحاق</t>
  </si>
  <si>
    <t>وقت الالتحاق</t>
  </si>
  <si>
    <t xml:space="preserve">  مسئولية الطالب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</si>
</sst>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b/>
      <sz val="11"/>
      <color rgb="FF800000"/>
      <name val="Arial"/>
      <family val="2"/>
    </font>
    <font>
      <sz val="11"/>
      <name val="Arial"/>
      <family val="2"/>
    </font>
    <font>
      <b/>
      <sz val="10"/>
      <color rgb="FF000000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rgb="FFFFFFFF"/>
      </patternFill>
    </fill>
    <fill>
      <patternFill patternType="solid">
        <fgColor indexed="27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2" borderId="2" xfId="0" applyNumberFormat="1" applyFont="1" applyFill="1" applyBorder="1" applyAlignment="1" applyProtection="1">
      <alignment horizontal="center" vertical="top" wrapText="1" readingOrder="1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1" fillId="0" borderId="0" xfId="1"/>
    <xf numFmtId="0" fontId="5" fillId="0" borderId="2" xfId="0" applyNumberFormat="1" applyFont="1" applyFill="1" applyBorder="1" applyAlignment="1" applyProtection="1">
      <alignment horizontal="center" vertical="top" wrapText="1" readingOrder="1"/>
      <protection hidden="1"/>
    </xf>
    <xf numFmtId="0" fontId="5" fillId="0" borderId="4" xfId="0" applyNumberFormat="1" applyFont="1" applyFill="1" applyBorder="1" applyAlignment="1" applyProtection="1">
      <alignment horizontal="center" vertical="top" wrapText="1" readingOrder="1"/>
      <protection hidden="1"/>
    </xf>
    <xf numFmtId="14" fontId="2" fillId="3" borderId="3" xfId="1" applyNumberFormat="1" applyFont="1" applyFill="1" applyBorder="1" applyAlignment="1">
      <alignment horizontal="center"/>
    </xf>
    <xf numFmtId="21" fontId="2" fillId="3" borderId="1" xfId="1" applyNumberFormat="1" applyFont="1" applyFill="1" applyBorder="1" applyAlignment="1">
      <alignment horizontal="center"/>
    </xf>
    <xf numFmtId="14" fontId="2" fillId="3" borderId="1" xfId="1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71437</xdr:colOff>
      <xdr:row>4</xdr:row>
      <xdr:rowOff>59532</xdr:rowOff>
    </xdr:from>
    <xdr:to>
      <xdr:col>15</xdr:col>
      <xdr:colOff>297656</xdr:colOff>
      <xdr:row>12</xdr:row>
      <xdr:rowOff>35720</xdr:rowOff>
    </xdr:to>
    <xdr:sp macro="" textlink="">
      <xdr:nvSpPr>
        <xdr:cNvPr id="2" name="مستطيل 1"/>
        <xdr:cNvSpPr/>
      </xdr:nvSpPr>
      <xdr:spPr>
        <a:xfrm>
          <a:off x="12559141125" y="964407"/>
          <a:ext cx="4798219" cy="1785938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SA" sz="1400" b="1"/>
        </a:p>
        <a:p>
          <a:pPr algn="r" rtl="1"/>
          <a:r>
            <a:rPr lang="ar-SA" sz="1400" b="1"/>
            <a:t>المطلوب تكون مسئولية الطالب من الاستاذ أحمد اذا تحقت</a:t>
          </a:r>
          <a:r>
            <a:rPr lang="ar-SA" sz="1400" b="1" baseline="0"/>
            <a:t> الشروط التالية:</a:t>
          </a:r>
          <a:endParaRPr lang="ar-SA" sz="1400" b="1"/>
        </a:p>
        <a:p>
          <a:pPr algn="r" rtl="1"/>
          <a:r>
            <a:rPr lang="ar-SA" sz="1400" b="1"/>
            <a:t>1- اذا</a:t>
          </a:r>
          <a:r>
            <a:rPr lang="ar-SA" sz="1400" b="1" baseline="0"/>
            <a:t> التحاق الطالب أيام الجمعة أو السبت (رمز اليوم  6 أو 7 )</a:t>
          </a:r>
        </a:p>
        <a:p>
          <a:pPr algn="r" rtl="1"/>
          <a:r>
            <a:rPr lang="ar-SA" sz="1400" b="1" baseline="0"/>
            <a:t>2- اذا التحق من الساعة 10 وخمسة دقائق مساءا الى الساعة 6 وخمسة دقائق صباحا </a:t>
          </a:r>
        </a:p>
        <a:p>
          <a:pPr algn="r" rtl="1"/>
          <a:endParaRPr lang="ar-SA" sz="1400" b="1" baseline="0"/>
        </a:p>
        <a:p>
          <a:pPr algn="r" rtl="1"/>
          <a:r>
            <a:rPr lang="ar-SA" sz="1400" b="1" baseline="0"/>
            <a:t>واذا لم تتحقق الشروط اعلاه تكون مسئولية الطالب من الاستاذ علي </a:t>
          </a:r>
          <a:endParaRPr lang="ar-SA" sz="1400" b="1"/>
        </a:p>
      </xdr:txBody>
    </xdr:sp>
    <xdr:clientData/>
  </xdr:twoCellAnchor>
  <xdr:twoCellAnchor>
    <xdr:from>
      <xdr:col>6</xdr:col>
      <xdr:colOff>1300563</xdr:colOff>
      <xdr:row>3</xdr:row>
      <xdr:rowOff>35370</xdr:rowOff>
    </xdr:from>
    <xdr:to>
      <xdr:col>9</xdr:col>
      <xdr:colOff>166357</xdr:colOff>
      <xdr:row>4</xdr:row>
      <xdr:rowOff>157486</xdr:rowOff>
    </xdr:to>
    <xdr:sp macro="" textlink="">
      <xdr:nvSpPr>
        <xdr:cNvPr id="3" name="سهم للأسفل 2"/>
        <xdr:cNvSpPr/>
      </xdr:nvSpPr>
      <xdr:spPr>
        <a:xfrm rot="14658218">
          <a:off x="12564829560" y="-271110"/>
          <a:ext cx="348335" cy="2318607"/>
        </a:xfrm>
        <a:prstGeom prst="downArrow">
          <a:avLst>
            <a:gd name="adj1" fmla="val 24286"/>
            <a:gd name="adj2" fmla="val 47143"/>
          </a:avLst>
        </a:prstGeom>
        <a:solidFill>
          <a:schemeClr val="accent6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2"/>
  <sheetViews>
    <sheetView rightToLeft="1" tabSelected="1" zoomScale="80" zoomScaleNormal="80" workbookViewId="0">
      <selection activeCell="I14" sqref="I14"/>
    </sheetView>
  </sheetViews>
  <sheetFormatPr defaultColWidth="10" defaultRowHeight="18" customHeight="1" x14ac:dyDescent="0.2"/>
  <cols>
    <col min="1" max="1" width="18.875" style="2" customWidth="1"/>
    <col min="2" max="5" width="12.875" style="2" customWidth="1"/>
    <col min="6" max="6" width="6.875" style="2" customWidth="1"/>
    <col min="7" max="7" width="25.25" style="2" customWidth="1"/>
    <col min="8" max="235" width="10" style="3"/>
    <col min="236" max="236" width="5" style="3" customWidth="1"/>
    <col min="237" max="237" width="8.375" style="3" customWidth="1"/>
    <col min="238" max="238" width="22.375" style="3" customWidth="1"/>
    <col min="239" max="239" width="4.125" style="3" customWidth="1"/>
    <col min="240" max="240" width="27.75" style="3" customWidth="1"/>
    <col min="241" max="241" width="5" style="3" customWidth="1"/>
    <col min="242" max="242" width="12" style="3" customWidth="1"/>
    <col min="243" max="243" width="23.375" style="3" customWidth="1"/>
    <col min="244" max="245" width="10.25" style="3" customWidth="1"/>
    <col min="246" max="247" width="9.375" style="3" customWidth="1"/>
    <col min="248" max="248" width="7.625" style="3" customWidth="1"/>
    <col min="249" max="249" width="6.75" style="3" customWidth="1"/>
    <col min="250" max="250" width="7.625" style="3" customWidth="1"/>
    <col min="251" max="251" width="8.375" style="3" customWidth="1"/>
    <col min="252" max="491" width="10" style="3"/>
    <col min="492" max="492" width="5" style="3" customWidth="1"/>
    <col min="493" max="493" width="8.375" style="3" customWidth="1"/>
    <col min="494" max="494" width="22.375" style="3" customWidth="1"/>
    <col min="495" max="495" width="4.125" style="3" customWidth="1"/>
    <col min="496" max="496" width="27.75" style="3" customWidth="1"/>
    <col min="497" max="497" width="5" style="3" customWidth="1"/>
    <col min="498" max="498" width="12" style="3" customWidth="1"/>
    <col min="499" max="499" width="23.375" style="3" customWidth="1"/>
    <col min="500" max="501" width="10.25" style="3" customWidth="1"/>
    <col min="502" max="503" width="9.375" style="3" customWidth="1"/>
    <col min="504" max="504" width="7.625" style="3" customWidth="1"/>
    <col min="505" max="505" width="6.75" style="3" customWidth="1"/>
    <col min="506" max="506" width="7.625" style="3" customWidth="1"/>
    <col min="507" max="507" width="8.375" style="3" customWidth="1"/>
    <col min="508" max="747" width="10" style="3"/>
    <col min="748" max="748" width="5" style="3" customWidth="1"/>
    <col min="749" max="749" width="8.375" style="3" customWidth="1"/>
    <col min="750" max="750" width="22.375" style="3" customWidth="1"/>
    <col min="751" max="751" width="4.125" style="3" customWidth="1"/>
    <col min="752" max="752" width="27.75" style="3" customWidth="1"/>
    <col min="753" max="753" width="5" style="3" customWidth="1"/>
    <col min="754" max="754" width="12" style="3" customWidth="1"/>
    <col min="755" max="755" width="23.375" style="3" customWidth="1"/>
    <col min="756" max="757" width="10.25" style="3" customWidth="1"/>
    <col min="758" max="759" width="9.375" style="3" customWidth="1"/>
    <col min="760" max="760" width="7.625" style="3" customWidth="1"/>
    <col min="761" max="761" width="6.75" style="3" customWidth="1"/>
    <col min="762" max="762" width="7.625" style="3" customWidth="1"/>
    <col min="763" max="763" width="8.375" style="3" customWidth="1"/>
    <col min="764" max="1003" width="10" style="3"/>
    <col min="1004" max="1004" width="5" style="3" customWidth="1"/>
    <col min="1005" max="1005" width="8.375" style="3" customWidth="1"/>
    <col min="1006" max="1006" width="22.375" style="3" customWidth="1"/>
    <col min="1007" max="1007" width="4.125" style="3" customWidth="1"/>
    <col min="1008" max="1008" width="27.75" style="3" customWidth="1"/>
    <col min="1009" max="1009" width="5" style="3" customWidth="1"/>
    <col min="1010" max="1010" width="12" style="3" customWidth="1"/>
    <col min="1011" max="1011" width="23.375" style="3" customWidth="1"/>
    <col min="1012" max="1013" width="10.25" style="3" customWidth="1"/>
    <col min="1014" max="1015" width="9.375" style="3" customWidth="1"/>
    <col min="1016" max="1016" width="7.625" style="3" customWidth="1"/>
    <col min="1017" max="1017" width="6.75" style="3" customWidth="1"/>
    <col min="1018" max="1018" width="7.625" style="3" customWidth="1"/>
    <col min="1019" max="1019" width="8.375" style="3" customWidth="1"/>
    <col min="1020" max="1259" width="10" style="3"/>
    <col min="1260" max="1260" width="5" style="3" customWidth="1"/>
    <col min="1261" max="1261" width="8.375" style="3" customWidth="1"/>
    <col min="1262" max="1262" width="22.375" style="3" customWidth="1"/>
    <col min="1263" max="1263" width="4.125" style="3" customWidth="1"/>
    <col min="1264" max="1264" width="27.75" style="3" customWidth="1"/>
    <col min="1265" max="1265" width="5" style="3" customWidth="1"/>
    <col min="1266" max="1266" width="12" style="3" customWidth="1"/>
    <col min="1267" max="1267" width="23.375" style="3" customWidth="1"/>
    <col min="1268" max="1269" width="10.25" style="3" customWidth="1"/>
    <col min="1270" max="1271" width="9.375" style="3" customWidth="1"/>
    <col min="1272" max="1272" width="7.625" style="3" customWidth="1"/>
    <col min="1273" max="1273" width="6.75" style="3" customWidth="1"/>
    <col min="1274" max="1274" width="7.625" style="3" customWidth="1"/>
    <col min="1275" max="1275" width="8.375" style="3" customWidth="1"/>
    <col min="1276" max="1515" width="10" style="3"/>
    <col min="1516" max="1516" width="5" style="3" customWidth="1"/>
    <col min="1517" max="1517" width="8.375" style="3" customWidth="1"/>
    <col min="1518" max="1518" width="22.375" style="3" customWidth="1"/>
    <col min="1519" max="1519" width="4.125" style="3" customWidth="1"/>
    <col min="1520" max="1520" width="27.75" style="3" customWidth="1"/>
    <col min="1521" max="1521" width="5" style="3" customWidth="1"/>
    <col min="1522" max="1522" width="12" style="3" customWidth="1"/>
    <col min="1523" max="1523" width="23.375" style="3" customWidth="1"/>
    <col min="1524" max="1525" width="10.25" style="3" customWidth="1"/>
    <col min="1526" max="1527" width="9.375" style="3" customWidth="1"/>
    <col min="1528" max="1528" width="7.625" style="3" customWidth="1"/>
    <col min="1529" max="1529" width="6.75" style="3" customWidth="1"/>
    <col min="1530" max="1530" width="7.625" style="3" customWidth="1"/>
    <col min="1531" max="1531" width="8.375" style="3" customWidth="1"/>
    <col min="1532" max="1771" width="10" style="3"/>
    <col min="1772" max="1772" width="5" style="3" customWidth="1"/>
    <col min="1773" max="1773" width="8.375" style="3" customWidth="1"/>
    <col min="1774" max="1774" width="22.375" style="3" customWidth="1"/>
    <col min="1775" max="1775" width="4.125" style="3" customWidth="1"/>
    <col min="1776" max="1776" width="27.75" style="3" customWidth="1"/>
    <col min="1777" max="1777" width="5" style="3" customWidth="1"/>
    <col min="1778" max="1778" width="12" style="3" customWidth="1"/>
    <col min="1779" max="1779" width="23.375" style="3" customWidth="1"/>
    <col min="1780" max="1781" width="10.25" style="3" customWidth="1"/>
    <col min="1782" max="1783" width="9.375" style="3" customWidth="1"/>
    <col min="1784" max="1784" width="7.625" style="3" customWidth="1"/>
    <col min="1785" max="1785" width="6.75" style="3" customWidth="1"/>
    <col min="1786" max="1786" width="7.625" style="3" customWidth="1"/>
    <col min="1787" max="1787" width="8.375" style="3" customWidth="1"/>
    <col min="1788" max="2027" width="10" style="3"/>
    <col min="2028" max="2028" width="5" style="3" customWidth="1"/>
    <col min="2029" max="2029" width="8.375" style="3" customWidth="1"/>
    <col min="2030" max="2030" width="22.375" style="3" customWidth="1"/>
    <col min="2031" max="2031" width="4.125" style="3" customWidth="1"/>
    <col min="2032" max="2032" width="27.75" style="3" customWidth="1"/>
    <col min="2033" max="2033" width="5" style="3" customWidth="1"/>
    <col min="2034" max="2034" width="12" style="3" customWidth="1"/>
    <col min="2035" max="2035" width="23.375" style="3" customWidth="1"/>
    <col min="2036" max="2037" width="10.25" style="3" customWidth="1"/>
    <col min="2038" max="2039" width="9.375" style="3" customWidth="1"/>
    <col min="2040" max="2040" width="7.625" style="3" customWidth="1"/>
    <col min="2041" max="2041" width="6.75" style="3" customWidth="1"/>
    <col min="2042" max="2042" width="7.625" style="3" customWidth="1"/>
    <col min="2043" max="2043" width="8.375" style="3" customWidth="1"/>
    <col min="2044" max="2283" width="10" style="3"/>
    <col min="2284" max="2284" width="5" style="3" customWidth="1"/>
    <col min="2285" max="2285" width="8.375" style="3" customWidth="1"/>
    <col min="2286" max="2286" width="22.375" style="3" customWidth="1"/>
    <col min="2287" max="2287" width="4.125" style="3" customWidth="1"/>
    <col min="2288" max="2288" width="27.75" style="3" customWidth="1"/>
    <col min="2289" max="2289" width="5" style="3" customWidth="1"/>
    <col min="2290" max="2290" width="12" style="3" customWidth="1"/>
    <col min="2291" max="2291" width="23.375" style="3" customWidth="1"/>
    <col min="2292" max="2293" width="10.25" style="3" customWidth="1"/>
    <col min="2294" max="2295" width="9.375" style="3" customWidth="1"/>
    <col min="2296" max="2296" width="7.625" style="3" customWidth="1"/>
    <col min="2297" max="2297" width="6.75" style="3" customWidth="1"/>
    <col min="2298" max="2298" width="7.625" style="3" customWidth="1"/>
    <col min="2299" max="2299" width="8.375" style="3" customWidth="1"/>
    <col min="2300" max="2539" width="10" style="3"/>
    <col min="2540" max="2540" width="5" style="3" customWidth="1"/>
    <col min="2541" max="2541" width="8.375" style="3" customWidth="1"/>
    <col min="2542" max="2542" width="22.375" style="3" customWidth="1"/>
    <col min="2543" max="2543" width="4.125" style="3" customWidth="1"/>
    <col min="2544" max="2544" width="27.75" style="3" customWidth="1"/>
    <col min="2545" max="2545" width="5" style="3" customWidth="1"/>
    <col min="2546" max="2546" width="12" style="3" customWidth="1"/>
    <col min="2547" max="2547" width="23.375" style="3" customWidth="1"/>
    <col min="2548" max="2549" width="10.25" style="3" customWidth="1"/>
    <col min="2550" max="2551" width="9.375" style="3" customWidth="1"/>
    <col min="2552" max="2552" width="7.625" style="3" customWidth="1"/>
    <col min="2553" max="2553" width="6.75" style="3" customWidth="1"/>
    <col min="2554" max="2554" width="7.625" style="3" customWidth="1"/>
    <col min="2555" max="2555" width="8.375" style="3" customWidth="1"/>
    <col min="2556" max="2795" width="10" style="3"/>
    <col min="2796" max="2796" width="5" style="3" customWidth="1"/>
    <col min="2797" max="2797" width="8.375" style="3" customWidth="1"/>
    <col min="2798" max="2798" width="22.375" style="3" customWidth="1"/>
    <col min="2799" max="2799" width="4.125" style="3" customWidth="1"/>
    <col min="2800" max="2800" width="27.75" style="3" customWidth="1"/>
    <col min="2801" max="2801" width="5" style="3" customWidth="1"/>
    <col min="2802" max="2802" width="12" style="3" customWidth="1"/>
    <col min="2803" max="2803" width="23.375" style="3" customWidth="1"/>
    <col min="2804" max="2805" width="10.25" style="3" customWidth="1"/>
    <col min="2806" max="2807" width="9.375" style="3" customWidth="1"/>
    <col min="2808" max="2808" width="7.625" style="3" customWidth="1"/>
    <col min="2809" max="2809" width="6.75" style="3" customWidth="1"/>
    <col min="2810" max="2810" width="7.625" style="3" customWidth="1"/>
    <col min="2811" max="2811" width="8.375" style="3" customWidth="1"/>
    <col min="2812" max="3051" width="10" style="3"/>
    <col min="3052" max="3052" width="5" style="3" customWidth="1"/>
    <col min="3053" max="3053" width="8.375" style="3" customWidth="1"/>
    <col min="3054" max="3054" width="22.375" style="3" customWidth="1"/>
    <col min="3055" max="3055" width="4.125" style="3" customWidth="1"/>
    <col min="3056" max="3056" width="27.75" style="3" customWidth="1"/>
    <col min="3057" max="3057" width="5" style="3" customWidth="1"/>
    <col min="3058" max="3058" width="12" style="3" customWidth="1"/>
    <col min="3059" max="3059" width="23.375" style="3" customWidth="1"/>
    <col min="3060" max="3061" width="10.25" style="3" customWidth="1"/>
    <col min="3062" max="3063" width="9.375" style="3" customWidth="1"/>
    <col min="3064" max="3064" width="7.625" style="3" customWidth="1"/>
    <col min="3065" max="3065" width="6.75" style="3" customWidth="1"/>
    <col min="3066" max="3066" width="7.625" style="3" customWidth="1"/>
    <col min="3067" max="3067" width="8.375" style="3" customWidth="1"/>
    <col min="3068" max="3307" width="10" style="3"/>
    <col min="3308" max="3308" width="5" style="3" customWidth="1"/>
    <col min="3309" max="3309" width="8.375" style="3" customWidth="1"/>
    <col min="3310" max="3310" width="22.375" style="3" customWidth="1"/>
    <col min="3311" max="3311" width="4.125" style="3" customWidth="1"/>
    <col min="3312" max="3312" width="27.75" style="3" customWidth="1"/>
    <col min="3313" max="3313" width="5" style="3" customWidth="1"/>
    <col min="3314" max="3314" width="12" style="3" customWidth="1"/>
    <col min="3315" max="3315" width="23.375" style="3" customWidth="1"/>
    <col min="3316" max="3317" width="10.25" style="3" customWidth="1"/>
    <col min="3318" max="3319" width="9.375" style="3" customWidth="1"/>
    <col min="3320" max="3320" width="7.625" style="3" customWidth="1"/>
    <col min="3321" max="3321" width="6.75" style="3" customWidth="1"/>
    <col min="3322" max="3322" width="7.625" style="3" customWidth="1"/>
    <col min="3323" max="3323" width="8.375" style="3" customWidth="1"/>
    <col min="3324" max="3563" width="10" style="3"/>
    <col min="3564" max="3564" width="5" style="3" customWidth="1"/>
    <col min="3565" max="3565" width="8.375" style="3" customWidth="1"/>
    <col min="3566" max="3566" width="22.375" style="3" customWidth="1"/>
    <col min="3567" max="3567" width="4.125" style="3" customWidth="1"/>
    <col min="3568" max="3568" width="27.75" style="3" customWidth="1"/>
    <col min="3569" max="3569" width="5" style="3" customWidth="1"/>
    <col min="3570" max="3570" width="12" style="3" customWidth="1"/>
    <col min="3571" max="3571" width="23.375" style="3" customWidth="1"/>
    <col min="3572" max="3573" width="10.25" style="3" customWidth="1"/>
    <col min="3574" max="3575" width="9.375" style="3" customWidth="1"/>
    <col min="3576" max="3576" width="7.625" style="3" customWidth="1"/>
    <col min="3577" max="3577" width="6.75" style="3" customWidth="1"/>
    <col min="3578" max="3578" width="7.625" style="3" customWidth="1"/>
    <col min="3579" max="3579" width="8.375" style="3" customWidth="1"/>
    <col min="3580" max="3819" width="10" style="3"/>
    <col min="3820" max="3820" width="5" style="3" customWidth="1"/>
    <col min="3821" max="3821" width="8.375" style="3" customWidth="1"/>
    <col min="3822" max="3822" width="22.375" style="3" customWidth="1"/>
    <col min="3823" max="3823" width="4.125" style="3" customWidth="1"/>
    <col min="3824" max="3824" width="27.75" style="3" customWidth="1"/>
    <col min="3825" max="3825" width="5" style="3" customWidth="1"/>
    <col min="3826" max="3826" width="12" style="3" customWidth="1"/>
    <col min="3827" max="3827" width="23.375" style="3" customWidth="1"/>
    <col min="3828" max="3829" width="10.25" style="3" customWidth="1"/>
    <col min="3830" max="3831" width="9.375" style="3" customWidth="1"/>
    <col min="3832" max="3832" width="7.625" style="3" customWidth="1"/>
    <col min="3833" max="3833" width="6.75" style="3" customWidth="1"/>
    <col min="3834" max="3834" width="7.625" style="3" customWidth="1"/>
    <col min="3835" max="3835" width="8.375" style="3" customWidth="1"/>
    <col min="3836" max="4075" width="10" style="3"/>
    <col min="4076" max="4076" width="5" style="3" customWidth="1"/>
    <col min="4077" max="4077" width="8.375" style="3" customWidth="1"/>
    <col min="4078" max="4078" width="22.375" style="3" customWidth="1"/>
    <col min="4079" max="4079" width="4.125" style="3" customWidth="1"/>
    <col min="4080" max="4080" width="27.75" style="3" customWidth="1"/>
    <col min="4081" max="4081" width="5" style="3" customWidth="1"/>
    <col min="4082" max="4082" width="12" style="3" customWidth="1"/>
    <col min="4083" max="4083" width="23.375" style="3" customWidth="1"/>
    <col min="4084" max="4085" width="10.25" style="3" customWidth="1"/>
    <col min="4086" max="4087" width="9.375" style="3" customWidth="1"/>
    <col min="4088" max="4088" width="7.625" style="3" customWidth="1"/>
    <col min="4089" max="4089" width="6.75" style="3" customWidth="1"/>
    <col min="4090" max="4090" width="7.625" style="3" customWidth="1"/>
    <col min="4091" max="4091" width="8.375" style="3" customWidth="1"/>
    <col min="4092" max="4331" width="10" style="3"/>
    <col min="4332" max="4332" width="5" style="3" customWidth="1"/>
    <col min="4333" max="4333" width="8.375" style="3" customWidth="1"/>
    <col min="4334" max="4334" width="22.375" style="3" customWidth="1"/>
    <col min="4335" max="4335" width="4.125" style="3" customWidth="1"/>
    <col min="4336" max="4336" width="27.75" style="3" customWidth="1"/>
    <col min="4337" max="4337" width="5" style="3" customWidth="1"/>
    <col min="4338" max="4338" width="12" style="3" customWidth="1"/>
    <col min="4339" max="4339" width="23.375" style="3" customWidth="1"/>
    <col min="4340" max="4341" width="10.25" style="3" customWidth="1"/>
    <col min="4342" max="4343" width="9.375" style="3" customWidth="1"/>
    <col min="4344" max="4344" width="7.625" style="3" customWidth="1"/>
    <col min="4345" max="4345" width="6.75" style="3" customWidth="1"/>
    <col min="4346" max="4346" width="7.625" style="3" customWidth="1"/>
    <col min="4347" max="4347" width="8.375" style="3" customWidth="1"/>
    <col min="4348" max="4587" width="10" style="3"/>
    <col min="4588" max="4588" width="5" style="3" customWidth="1"/>
    <col min="4589" max="4589" width="8.375" style="3" customWidth="1"/>
    <col min="4590" max="4590" width="22.375" style="3" customWidth="1"/>
    <col min="4591" max="4591" width="4.125" style="3" customWidth="1"/>
    <col min="4592" max="4592" width="27.75" style="3" customWidth="1"/>
    <col min="4593" max="4593" width="5" style="3" customWidth="1"/>
    <col min="4594" max="4594" width="12" style="3" customWidth="1"/>
    <col min="4595" max="4595" width="23.375" style="3" customWidth="1"/>
    <col min="4596" max="4597" width="10.25" style="3" customWidth="1"/>
    <col min="4598" max="4599" width="9.375" style="3" customWidth="1"/>
    <col min="4600" max="4600" width="7.625" style="3" customWidth="1"/>
    <col min="4601" max="4601" width="6.75" style="3" customWidth="1"/>
    <col min="4602" max="4602" width="7.625" style="3" customWidth="1"/>
    <col min="4603" max="4603" width="8.375" style="3" customWidth="1"/>
    <col min="4604" max="4843" width="10" style="3"/>
    <col min="4844" max="4844" width="5" style="3" customWidth="1"/>
    <col min="4845" max="4845" width="8.375" style="3" customWidth="1"/>
    <col min="4846" max="4846" width="22.375" style="3" customWidth="1"/>
    <col min="4847" max="4847" width="4.125" style="3" customWidth="1"/>
    <col min="4848" max="4848" width="27.75" style="3" customWidth="1"/>
    <col min="4849" max="4849" width="5" style="3" customWidth="1"/>
    <col min="4850" max="4850" width="12" style="3" customWidth="1"/>
    <col min="4851" max="4851" width="23.375" style="3" customWidth="1"/>
    <col min="4852" max="4853" width="10.25" style="3" customWidth="1"/>
    <col min="4854" max="4855" width="9.375" style="3" customWidth="1"/>
    <col min="4856" max="4856" width="7.625" style="3" customWidth="1"/>
    <col min="4857" max="4857" width="6.75" style="3" customWidth="1"/>
    <col min="4858" max="4858" width="7.625" style="3" customWidth="1"/>
    <col min="4859" max="4859" width="8.375" style="3" customWidth="1"/>
    <col min="4860" max="5099" width="10" style="3"/>
    <col min="5100" max="5100" width="5" style="3" customWidth="1"/>
    <col min="5101" max="5101" width="8.375" style="3" customWidth="1"/>
    <col min="5102" max="5102" width="22.375" style="3" customWidth="1"/>
    <col min="5103" max="5103" width="4.125" style="3" customWidth="1"/>
    <col min="5104" max="5104" width="27.75" style="3" customWidth="1"/>
    <col min="5105" max="5105" width="5" style="3" customWidth="1"/>
    <col min="5106" max="5106" width="12" style="3" customWidth="1"/>
    <col min="5107" max="5107" width="23.375" style="3" customWidth="1"/>
    <col min="5108" max="5109" width="10.25" style="3" customWidth="1"/>
    <col min="5110" max="5111" width="9.375" style="3" customWidth="1"/>
    <col min="5112" max="5112" width="7.625" style="3" customWidth="1"/>
    <col min="5113" max="5113" width="6.75" style="3" customWidth="1"/>
    <col min="5114" max="5114" width="7.625" style="3" customWidth="1"/>
    <col min="5115" max="5115" width="8.375" style="3" customWidth="1"/>
    <col min="5116" max="5355" width="10" style="3"/>
    <col min="5356" max="5356" width="5" style="3" customWidth="1"/>
    <col min="5357" max="5357" width="8.375" style="3" customWidth="1"/>
    <col min="5358" max="5358" width="22.375" style="3" customWidth="1"/>
    <col min="5359" max="5359" width="4.125" style="3" customWidth="1"/>
    <col min="5360" max="5360" width="27.75" style="3" customWidth="1"/>
    <col min="5361" max="5361" width="5" style="3" customWidth="1"/>
    <col min="5362" max="5362" width="12" style="3" customWidth="1"/>
    <col min="5363" max="5363" width="23.375" style="3" customWidth="1"/>
    <col min="5364" max="5365" width="10.25" style="3" customWidth="1"/>
    <col min="5366" max="5367" width="9.375" style="3" customWidth="1"/>
    <col min="5368" max="5368" width="7.625" style="3" customWidth="1"/>
    <col min="5369" max="5369" width="6.75" style="3" customWidth="1"/>
    <col min="5370" max="5370" width="7.625" style="3" customWidth="1"/>
    <col min="5371" max="5371" width="8.375" style="3" customWidth="1"/>
    <col min="5372" max="5611" width="10" style="3"/>
    <col min="5612" max="5612" width="5" style="3" customWidth="1"/>
    <col min="5613" max="5613" width="8.375" style="3" customWidth="1"/>
    <col min="5614" max="5614" width="22.375" style="3" customWidth="1"/>
    <col min="5615" max="5615" width="4.125" style="3" customWidth="1"/>
    <col min="5616" max="5616" width="27.75" style="3" customWidth="1"/>
    <col min="5617" max="5617" width="5" style="3" customWidth="1"/>
    <col min="5618" max="5618" width="12" style="3" customWidth="1"/>
    <col min="5619" max="5619" width="23.375" style="3" customWidth="1"/>
    <col min="5620" max="5621" width="10.25" style="3" customWidth="1"/>
    <col min="5622" max="5623" width="9.375" style="3" customWidth="1"/>
    <col min="5624" max="5624" width="7.625" style="3" customWidth="1"/>
    <col min="5625" max="5625" width="6.75" style="3" customWidth="1"/>
    <col min="5626" max="5626" width="7.625" style="3" customWidth="1"/>
    <col min="5627" max="5627" width="8.375" style="3" customWidth="1"/>
    <col min="5628" max="5867" width="10" style="3"/>
    <col min="5868" max="5868" width="5" style="3" customWidth="1"/>
    <col min="5869" max="5869" width="8.375" style="3" customWidth="1"/>
    <col min="5870" max="5870" width="22.375" style="3" customWidth="1"/>
    <col min="5871" max="5871" width="4.125" style="3" customWidth="1"/>
    <col min="5872" max="5872" width="27.75" style="3" customWidth="1"/>
    <col min="5873" max="5873" width="5" style="3" customWidth="1"/>
    <col min="5874" max="5874" width="12" style="3" customWidth="1"/>
    <col min="5875" max="5875" width="23.375" style="3" customWidth="1"/>
    <col min="5876" max="5877" width="10.25" style="3" customWidth="1"/>
    <col min="5878" max="5879" width="9.375" style="3" customWidth="1"/>
    <col min="5880" max="5880" width="7.625" style="3" customWidth="1"/>
    <col min="5881" max="5881" width="6.75" style="3" customWidth="1"/>
    <col min="5882" max="5882" width="7.625" style="3" customWidth="1"/>
    <col min="5883" max="5883" width="8.375" style="3" customWidth="1"/>
    <col min="5884" max="6123" width="10" style="3"/>
    <col min="6124" max="6124" width="5" style="3" customWidth="1"/>
    <col min="6125" max="6125" width="8.375" style="3" customWidth="1"/>
    <col min="6126" max="6126" width="22.375" style="3" customWidth="1"/>
    <col min="6127" max="6127" width="4.125" style="3" customWidth="1"/>
    <col min="6128" max="6128" width="27.75" style="3" customWidth="1"/>
    <col min="6129" max="6129" width="5" style="3" customWidth="1"/>
    <col min="6130" max="6130" width="12" style="3" customWidth="1"/>
    <col min="6131" max="6131" width="23.375" style="3" customWidth="1"/>
    <col min="6132" max="6133" width="10.25" style="3" customWidth="1"/>
    <col min="6134" max="6135" width="9.375" style="3" customWidth="1"/>
    <col min="6136" max="6136" width="7.625" style="3" customWidth="1"/>
    <col min="6137" max="6137" width="6.75" style="3" customWidth="1"/>
    <col min="6138" max="6138" width="7.625" style="3" customWidth="1"/>
    <col min="6139" max="6139" width="8.375" style="3" customWidth="1"/>
    <col min="6140" max="6379" width="10" style="3"/>
    <col min="6380" max="6380" width="5" style="3" customWidth="1"/>
    <col min="6381" max="6381" width="8.375" style="3" customWidth="1"/>
    <col min="6382" max="6382" width="22.375" style="3" customWidth="1"/>
    <col min="6383" max="6383" width="4.125" style="3" customWidth="1"/>
    <col min="6384" max="6384" width="27.75" style="3" customWidth="1"/>
    <col min="6385" max="6385" width="5" style="3" customWidth="1"/>
    <col min="6386" max="6386" width="12" style="3" customWidth="1"/>
    <col min="6387" max="6387" width="23.375" style="3" customWidth="1"/>
    <col min="6388" max="6389" width="10.25" style="3" customWidth="1"/>
    <col min="6390" max="6391" width="9.375" style="3" customWidth="1"/>
    <col min="6392" max="6392" width="7.625" style="3" customWidth="1"/>
    <col min="6393" max="6393" width="6.75" style="3" customWidth="1"/>
    <col min="6394" max="6394" width="7.625" style="3" customWidth="1"/>
    <col min="6395" max="6395" width="8.375" style="3" customWidth="1"/>
    <col min="6396" max="6635" width="10" style="3"/>
    <col min="6636" max="6636" width="5" style="3" customWidth="1"/>
    <col min="6637" max="6637" width="8.375" style="3" customWidth="1"/>
    <col min="6638" max="6638" width="22.375" style="3" customWidth="1"/>
    <col min="6639" max="6639" width="4.125" style="3" customWidth="1"/>
    <col min="6640" max="6640" width="27.75" style="3" customWidth="1"/>
    <col min="6641" max="6641" width="5" style="3" customWidth="1"/>
    <col min="6642" max="6642" width="12" style="3" customWidth="1"/>
    <col min="6643" max="6643" width="23.375" style="3" customWidth="1"/>
    <col min="6644" max="6645" width="10.25" style="3" customWidth="1"/>
    <col min="6646" max="6647" width="9.375" style="3" customWidth="1"/>
    <col min="6648" max="6648" width="7.625" style="3" customWidth="1"/>
    <col min="6649" max="6649" width="6.75" style="3" customWidth="1"/>
    <col min="6650" max="6650" width="7.625" style="3" customWidth="1"/>
    <col min="6651" max="6651" width="8.375" style="3" customWidth="1"/>
    <col min="6652" max="6891" width="10" style="3"/>
    <col min="6892" max="6892" width="5" style="3" customWidth="1"/>
    <col min="6893" max="6893" width="8.375" style="3" customWidth="1"/>
    <col min="6894" max="6894" width="22.375" style="3" customWidth="1"/>
    <col min="6895" max="6895" width="4.125" style="3" customWidth="1"/>
    <col min="6896" max="6896" width="27.75" style="3" customWidth="1"/>
    <col min="6897" max="6897" width="5" style="3" customWidth="1"/>
    <col min="6898" max="6898" width="12" style="3" customWidth="1"/>
    <col min="6899" max="6899" width="23.375" style="3" customWidth="1"/>
    <col min="6900" max="6901" width="10.25" style="3" customWidth="1"/>
    <col min="6902" max="6903" width="9.375" style="3" customWidth="1"/>
    <col min="6904" max="6904" width="7.625" style="3" customWidth="1"/>
    <col min="6905" max="6905" width="6.75" style="3" customWidth="1"/>
    <col min="6906" max="6906" width="7.625" style="3" customWidth="1"/>
    <col min="6907" max="6907" width="8.375" style="3" customWidth="1"/>
    <col min="6908" max="7147" width="10" style="3"/>
    <col min="7148" max="7148" width="5" style="3" customWidth="1"/>
    <col min="7149" max="7149" width="8.375" style="3" customWidth="1"/>
    <col min="7150" max="7150" width="22.375" style="3" customWidth="1"/>
    <col min="7151" max="7151" width="4.125" style="3" customWidth="1"/>
    <col min="7152" max="7152" width="27.75" style="3" customWidth="1"/>
    <col min="7153" max="7153" width="5" style="3" customWidth="1"/>
    <col min="7154" max="7154" width="12" style="3" customWidth="1"/>
    <col min="7155" max="7155" width="23.375" style="3" customWidth="1"/>
    <col min="7156" max="7157" width="10.25" style="3" customWidth="1"/>
    <col min="7158" max="7159" width="9.375" style="3" customWidth="1"/>
    <col min="7160" max="7160" width="7.625" style="3" customWidth="1"/>
    <col min="7161" max="7161" width="6.75" style="3" customWidth="1"/>
    <col min="7162" max="7162" width="7.625" style="3" customWidth="1"/>
    <col min="7163" max="7163" width="8.375" style="3" customWidth="1"/>
    <col min="7164" max="7403" width="10" style="3"/>
    <col min="7404" max="7404" width="5" style="3" customWidth="1"/>
    <col min="7405" max="7405" width="8.375" style="3" customWidth="1"/>
    <col min="7406" max="7406" width="22.375" style="3" customWidth="1"/>
    <col min="7407" max="7407" width="4.125" style="3" customWidth="1"/>
    <col min="7408" max="7408" width="27.75" style="3" customWidth="1"/>
    <col min="7409" max="7409" width="5" style="3" customWidth="1"/>
    <col min="7410" max="7410" width="12" style="3" customWidth="1"/>
    <col min="7411" max="7411" width="23.375" style="3" customWidth="1"/>
    <col min="7412" max="7413" width="10.25" style="3" customWidth="1"/>
    <col min="7414" max="7415" width="9.375" style="3" customWidth="1"/>
    <col min="7416" max="7416" width="7.625" style="3" customWidth="1"/>
    <col min="7417" max="7417" width="6.75" style="3" customWidth="1"/>
    <col min="7418" max="7418" width="7.625" style="3" customWidth="1"/>
    <col min="7419" max="7419" width="8.375" style="3" customWidth="1"/>
    <col min="7420" max="7659" width="10" style="3"/>
    <col min="7660" max="7660" width="5" style="3" customWidth="1"/>
    <col min="7661" max="7661" width="8.375" style="3" customWidth="1"/>
    <col min="7662" max="7662" width="22.375" style="3" customWidth="1"/>
    <col min="7663" max="7663" width="4.125" style="3" customWidth="1"/>
    <col min="7664" max="7664" width="27.75" style="3" customWidth="1"/>
    <col min="7665" max="7665" width="5" style="3" customWidth="1"/>
    <col min="7666" max="7666" width="12" style="3" customWidth="1"/>
    <col min="7667" max="7667" width="23.375" style="3" customWidth="1"/>
    <col min="7668" max="7669" width="10.25" style="3" customWidth="1"/>
    <col min="7670" max="7671" width="9.375" style="3" customWidth="1"/>
    <col min="7672" max="7672" width="7.625" style="3" customWidth="1"/>
    <col min="7673" max="7673" width="6.75" style="3" customWidth="1"/>
    <col min="7674" max="7674" width="7.625" style="3" customWidth="1"/>
    <col min="7675" max="7675" width="8.375" style="3" customWidth="1"/>
    <col min="7676" max="7915" width="10" style="3"/>
    <col min="7916" max="7916" width="5" style="3" customWidth="1"/>
    <col min="7917" max="7917" width="8.375" style="3" customWidth="1"/>
    <col min="7918" max="7918" width="22.375" style="3" customWidth="1"/>
    <col min="7919" max="7919" width="4.125" style="3" customWidth="1"/>
    <col min="7920" max="7920" width="27.75" style="3" customWidth="1"/>
    <col min="7921" max="7921" width="5" style="3" customWidth="1"/>
    <col min="7922" max="7922" width="12" style="3" customWidth="1"/>
    <col min="7923" max="7923" width="23.375" style="3" customWidth="1"/>
    <col min="7924" max="7925" width="10.25" style="3" customWidth="1"/>
    <col min="7926" max="7927" width="9.375" style="3" customWidth="1"/>
    <col min="7928" max="7928" width="7.625" style="3" customWidth="1"/>
    <col min="7929" max="7929" width="6.75" style="3" customWidth="1"/>
    <col min="7930" max="7930" width="7.625" style="3" customWidth="1"/>
    <col min="7931" max="7931" width="8.375" style="3" customWidth="1"/>
    <col min="7932" max="8171" width="10" style="3"/>
    <col min="8172" max="8172" width="5" style="3" customWidth="1"/>
    <col min="8173" max="8173" width="8.375" style="3" customWidth="1"/>
    <col min="8174" max="8174" width="22.375" style="3" customWidth="1"/>
    <col min="8175" max="8175" width="4.125" style="3" customWidth="1"/>
    <col min="8176" max="8176" width="27.75" style="3" customWidth="1"/>
    <col min="8177" max="8177" width="5" style="3" customWidth="1"/>
    <col min="8178" max="8178" width="12" style="3" customWidth="1"/>
    <col min="8179" max="8179" width="23.375" style="3" customWidth="1"/>
    <col min="8180" max="8181" width="10.25" style="3" customWidth="1"/>
    <col min="8182" max="8183" width="9.375" style="3" customWidth="1"/>
    <col min="8184" max="8184" width="7.625" style="3" customWidth="1"/>
    <col min="8185" max="8185" width="6.75" style="3" customWidth="1"/>
    <col min="8186" max="8186" width="7.625" style="3" customWidth="1"/>
    <col min="8187" max="8187" width="8.375" style="3" customWidth="1"/>
    <col min="8188" max="8427" width="10" style="3"/>
    <col min="8428" max="8428" width="5" style="3" customWidth="1"/>
    <col min="8429" max="8429" width="8.375" style="3" customWidth="1"/>
    <col min="8430" max="8430" width="22.375" style="3" customWidth="1"/>
    <col min="8431" max="8431" width="4.125" style="3" customWidth="1"/>
    <col min="8432" max="8432" width="27.75" style="3" customWidth="1"/>
    <col min="8433" max="8433" width="5" style="3" customWidth="1"/>
    <col min="8434" max="8434" width="12" style="3" customWidth="1"/>
    <col min="8435" max="8435" width="23.375" style="3" customWidth="1"/>
    <col min="8436" max="8437" width="10.25" style="3" customWidth="1"/>
    <col min="8438" max="8439" width="9.375" style="3" customWidth="1"/>
    <col min="8440" max="8440" width="7.625" style="3" customWidth="1"/>
    <col min="8441" max="8441" width="6.75" style="3" customWidth="1"/>
    <col min="8442" max="8442" width="7.625" style="3" customWidth="1"/>
    <col min="8443" max="8443" width="8.375" style="3" customWidth="1"/>
    <col min="8444" max="8683" width="10" style="3"/>
    <col min="8684" max="8684" width="5" style="3" customWidth="1"/>
    <col min="8685" max="8685" width="8.375" style="3" customWidth="1"/>
    <col min="8686" max="8686" width="22.375" style="3" customWidth="1"/>
    <col min="8687" max="8687" width="4.125" style="3" customWidth="1"/>
    <col min="8688" max="8688" width="27.75" style="3" customWidth="1"/>
    <col min="8689" max="8689" width="5" style="3" customWidth="1"/>
    <col min="8690" max="8690" width="12" style="3" customWidth="1"/>
    <col min="8691" max="8691" width="23.375" style="3" customWidth="1"/>
    <col min="8692" max="8693" width="10.25" style="3" customWidth="1"/>
    <col min="8694" max="8695" width="9.375" style="3" customWidth="1"/>
    <col min="8696" max="8696" width="7.625" style="3" customWidth="1"/>
    <col min="8697" max="8697" width="6.75" style="3" customWidth="1"/>
    <col min="8698" max="8698" width="7.625" style="3" customWidth="1"/>
    <col min="8699" max="8699" width="8.375" style="3" customWidth="1"/>
    <col min="8700" max="8939" width="10" style="3"/>
    <col min="8940" max="8940" width="5" style="3" customWidth="1"/>
    <col min="8941" max="8941" width="8.375" style="3" customWidth="1"/>
    <col min="8942" max="8942" width="22.375" style="3" customWidth="1"/>
    <col min="8943" max="8943" width="4.125" style="3" customWidth="1"/>
    <col min="8944" max="8944" width="27.75" style="3" customWidth="1"/>
    <col min="8945" max="8945" width="5" style="3" customWidth="1"/>
    <col min="8946" max="8946" width="12" style="3" customWidth="1"/>
    <col min="8947" max="8947" width="23.375" style="3" customWidth="1"/>
    <col min="8948" max="8949" width="10.25" style="3" customWidth="1"/>
    <col min="8950" max="8951" width="9.375" style="3" customWidth="1"/>
    <col min="8952" max="8952" width="7.625" style="3" customWidth="1"/>
    <col min="8953" max="8953" width="6.75" style="3" customWidth="1"/>
    <col min="8954" max="8954" width="7.625" style="3" customWidth="1"/>
    <col min="8955" max="8955" width="8.375" style="3" customWidth="1"/>
    <col min="8956" max="9195" width="10" style="3"/>
    <col min="9196" max="9196" width="5" style="3" customWidth="1"/>
    <col min="9197" max="9197" width="8.375" style="3" customWidth="1"/>
    <col min="9198" max="9198" width="22.375" style="3" customWidth="1"/>
    <col min="9199" max="9199" width="4.125" style="3" customWidth="1"/>
    <col min="9200" max="9200" width="27.75" style="3" customWidth="1"/>
    <col min="9201" max="9201" width="5" style="3" customWidth="1"/>
    <col min="9202" max="9202" width="12" style="3" customWidth="1"/>
    <col min="9203" max="9203" width="23.375" style="3" customWidth="1"/>
    <col min="9204" max="9205" width="10.25" style="3" customWidth="1"/>
    <col min="9206" max="9207" width="9.375" style="3" customWidth="1"/>
    <col min="9208" max="9208" width="7.625" style="3" customWidth="1"/>
    <col min="9209" max="9209" width="6.75" style="3" customWidth="1"/>
    <col min="9210" max="9210" width="7.625" style="3" customWidth="1"/>
    <col min="9211" max="9211" width="8.375" style="3" customWidth="1"/>
    <col min="9212" max="9451" width="10" style="3"/>
    <col min="9452" max="9452" width="5" style="3" customWidth="1"/>
    <col min="9453" max="9453" width="8.375" style="3" customWidth="1"/>
    <col min="9454" max="9454" width="22.375" style="3" customWidth="1"/>
    <col min="9455" max="9455" width="4.125" style="3" customWidth="1"/>
    <col min="9456" max="9456" width="27.75" style="3" customWidth="1"/>
    <col min="9457" max="9457" width="5" style="3" customWidth="1"/>
    <col min="9458" max="9458" width="12" style="3" customWidth="1"/>
    <col min="9459" max="9459" width="23.375" style="3" customWidth="1"/>
    <col min="9460" max="9461" width="10.25" style="3" customWidth="1"/>
    <col min="9462" max="9463" width="9.375" style="3" customWidth="1"/>
    <col min="9464" max="9464" width="7.625" style="3" customWidth="1"/>
    <col min="9465" max="9465" width="6.75" style="3" customWidth="1"/>
    <col min="9466" max="9466" width="7.625" style="3" customWidth="1"/>
    <col min="9467" max="9467" width="8.375" style="3" customWidth="1"/>
    <col min="9468" max="9707" width="10" style="3"/>
    <col min="9708" max="9708" width="5" style="3" customWidth="1"/>
    <col min="9709" max="9709" width="8.375" style="3" customWidth="1"/>
    <col min="9710" max="9710" width="22.375" style="3" customWidth="1"/>
    <col min="9711" max="9711" width="4.125" style="3" customWidth="1"/>
    <col min="9712" max="9712" width="27.75" style="3" customWidth="1"/>
    <col min="9713" max="9713" width="5" style="3" customWidth="1"/>
    <col min="9714" max="9714" width="12" style="3" customWidth="1"/>
    <col min="9715" max="9715" width="23.375" style="3" customWidth="1"/>
    <col min="9716" max="9717" width="10.25" style="3" customWidth="1"/>
    <col min="9718" max="9719" width="9.375" style="3" customWidth="1"/>
    <col min="9720" max="9720" width="7.625" style="3" customWidth="1"/>
    <col min="9721" max="9721" width="6.75" style="3" customWidth="1"/>
    <col min="9722" max="9722" width="7.625" style="3" customWidth="1"/>
    <col min="9723" max="9723" width="8.375" style="3" customWidth="1"/>
    <col min="9724" max="9963" width="10" style="3"/>
    <col min="9964" max="9964" width="5" style="3" customWidth="1"/>
    <col min="9965" max="9965" width="8.375" style="3" customWidth="1"/>
    <col min="9966" max="9966" width="22.375" style="3" customWidth="1"/>
    <col min="9967" max="9967" width="4.125" style="3" customWidth="1"/>
    <col min="9968" max="9968" width="27.75" style="3" customWidth="1"/>
    <col min="9969" max="9969" width="5" style="3" customWidth="1"/>
    <col min="9970" max="9970" width="12" style="3" customWidth="1"/>
    <col min="9971" max="9971" width="23.375" style="3" customWidth="1"/>
    <col min="9972" max="9973" width="10.25" style="3" customWidth="1"/>
    <col min="9974" max="9975" width="9.375" style="3" customWidth="1"/>
    <col min="9976" max="9976" width="7.625" style="3" customWidth="1"/>
    <col min="9977" max="9977" width="6.75" style="3" customWidth="1"/>
    <col min="9978" max="9978" width="7.625" style="3" customWidth="1"/>
    <col min="9979" max="9979" width="8.375" style="3" customWidth="1"/>
    <col min="9980" max="10219" width="10" style="3"/>
    <col min="10220" max="10220" width="5" style="3" customWidth="1"/>
    <col min="10221" max="10221" width="8.375" style="3" customWidth="1"/>
    <col min="10222" max="10222" width="22.375" style="3" customWidth="1"/>
    <col min="10223" max="10223" width="4.125" style="3" customWidth="1"/>
    <col min="10224" max="10224" width="27.75" style="3" customWidth="1"/>
    <col min="10225" max="10225" width="5" style="3" customWidth="1"/>
    <col min="10226" max="10226" width="12" style="3" customWidth="1"/>
    <col min="10227" max="10227" width="23.375" style="3" customWidth="1"/>
    <col min="10228" max="10229" width="10.25" style="3" customWidth="1"/>
    <col min="10230" max="10231" width="9.375" style="3" customWidth="1"/>
    <col min="10232" max="10232" width="7.625" style="3" customWidth="1"/>
    <col min="10233" max="10233" width="6.75" style="3" customWidth="1"/>
    <col min="10234" max="10234" width="7.625" style="3" customWidth="1"/>
    <col min="10235" max="10235" width="8.375" style="3" customWidth="1"/>
    <col min="10236" max="10475" width="10" style="3"/>
    <col min="10476" max="10476" width="5" style="3" customWidth="1"/>
    <col min="10477" max="10477" width="8.375" style="3" customWidth="1"/>
    <col min="10478" max="10478" width="22.375" style="3" customWidth="1"/>
    <col min="10479" max="10479" width="4.125" style="3" customWidth="1"/>
    <col min="10480" max="10480" width="27.75" style="3" customWidth="1"/>
    <col min="10481" max="10481" width="5" style="3" customWidth="1"/>
    <col min="10482" max="10482" width="12" style="3" customWidth="1"/>
    <col min="10483" max="10483" width="23.375" style="3" customWidth="1"/>
    <col min="10484" max="10485" width="10.25" style="3" customWidth="1"/>
    <col min="10486" max="10487" width="9.375" style="3" customWidth="1"/>
    <col min="10488" max="10488" width="7.625" style="3" customWidth="1"/>
    <col min="10489" max="10489" width="6.75" style="3" customWidth="1"/>
    <col min="10490" max="10490" width="7.625" style="3" customWidth="1"/>
    <col min="10491" max="10491" width="8.375" style="3" customWidth="1"/>
    <col min="10492" max="10731" width="10" style="3"/>
    <col min="10732" max="10732" width="5" style="3" customWidth="1"/>
    <col min="10733" max="10733" width="8.375" style="3" customWidth="1"/>
    <col min="10734" max="10734" width="22.375" style="3" customWidth="1"/>
    <col min="10735" max="10735" width="4.125" style="3" customWidth="1"/>
    <col min="10736" max="10736" width="27.75" style="3" customWidth="1"/>
    <col min="10737" max="10737" width="5" style="3" customWidth="1"/>
    <col min="10738" max="10738" width="12" style="3" customWidth="1"/>
    <col min="10739" max="10739" width="23.375" style="3" customWidth="1"/>
    <col min="10740" max="10741" width="10.25" style="3" customWidth="1"/>
    <col min="10742" max="10743" width="9.375" style="3" customWidth="1"/>
    <col min="10744" max="10744" width="7.625" style="3" customWidth="1"/>
    <col min="10745" max="10745" width="6.75" style="3" customWidth="1"/>
    <col min="10746" max="10746" width="7.625" style="3" customWidth="1"/>
    <col min="10747" max="10747" width="8.375" style="3" customWidth="1"/>
    <col min="10748" max="10987" width="10" style="3"/>
    <col min="10988" max="10988" width="5" style="3" customWidth="1"/>
    <col min="10989" max="10989" width="8.375" style="3" customWidth="1"/>
    <col min="10990" max="10990" width="22.375" style="3" customWidth="1"/>
    <col min="10991" max="10991" width="4.125" style="3" customWidth="1"/>
    <col min="10992" max="10992" width="27.75" style="3" customWidth="1"/>
    <col min="10993" max="10993" width="5" style="3" customWidth="1"/>
    <col min="10994" max="10994" width="12" style="3" customWidth="1"/>
    <col min="10995" max="10995" width="23.375" style="3" customWidth="1"/>
    <col min="10996" max="10997" width="10.25" style="3" customWidth="1"/>
    <col min="10998" max="10999" width="9.375" style="3" customWidth="1"/>
    <col min="11000" max="11000" width="7.625" style="3" customWidth="1"/>
    <col min="11001" max="11001" width="6.75" style="3" customWidth="1"/>
    <col min="11002" max="11002" width="7.625" style="3" customWidth="1"/>
    <col min="11003" max="11003" width="8.375" style="3" customWidth="1"/>
    <col min="11004" max="11243" width="10" style="3"/>
    <col min="11244" max="11244" width="5" style="3" customWidth="1"/>
    <col min="11245" max="11245" width="8.375" style="3" customWidth="1"/>
    <col min="11246" max="11246" width="22.375" style="3" customWidth="1"/>
    <col min="11247" max="11247" width="4.125" style="3" customWidth="1"/>
    <col min="11248" max="11248" width="27.75" style="3" customWidth="1"/>
    <col min="11249" max="11249" width="5" style="3" customWidth="1"/>
    <col min="11250" max="11250" width="12" style="3" customWidth="1"/>
    <col min="11251" max="11251" width="23.375" style="3" customWidth="1"/>
    <col min="11252" max="11253" width="10.25" style="3" customWidth="1"/>
    <col min="11254" max="11255" width="9.375" style="3" customWidth="1"/>
    <col min="11256" max="11256" width="7.625" style="3" customWidth="1"/>
    <col min="11257" max="11257" width="6.75" style="3" customWidth="1"/>
    <col min="11258" max="11258" width="7.625" style="3" customWidth="1"/>
    <col min="11259" max="11259" width="8.375" style="3" customWidth="1"/>
    <col min="11260" max="11499" width="10" style="3"/>
    <col min="11500" max="11500" width="5" style="3" customWidth="1"/>
    <col min="11501" max="11501" width="8.375" style="3" customWidth="1"/>
    <col min="11502" max="11502" width="22.375" style="3" customWidth="1"/>
    <col min="11503" max="11503" width="4.125" style="3" customWidth="1"/>
    <col min="11504" max="11504" width="27.75" style="3" customWidth="1"/>
    <col min="11505" max="11505" width="5" style="3" customWidth="1"/>
    <col min="11506" max="11506" width="12" style="3" customWidth="1"/>
    <col min="11507" max="11507" width="23.375" style="3" customWidth="1"/>
    <col min="11508" max="11509" width="10.25" style="3" customWidth="1"/>
    <col min="11510" max="11511" width="9.375" style="3" customWidth="1"/>
    <col min="11512" max="11512" width="7.625" style="3" customWidth="1"/>
    <col min="11513" max="11513" width="6.75" style="3" customWidth="1"/>
    <col min="11514" max="11514" width="7.625" style="3" customWidth="1"/>
    <col min="11515" max="11515" width="8.375" style="3" customWidth="1"/>
    <col min="11516" max="11755" width="10" style="3"/>
    <col min="11756" max="11756" width="5" style="3" customWidth="1"/>
    <col min="11757" max="11757" width="8.375" style="3" customWidth="1"/>
    <col min="11758" max="11758" width="22.375" style="3" customWidth="1"/>
    <col min="11759" max="11759" width="4.125" style="3" customWidth="1"/>
    <col min="11760" max="11760" width="27.75" style="3" customWidth="1"/>
    <col min="11761" max="11761" width="5" style="3" customWidth="1"/>
    <col min="11762" max="11762" width="12" style="3" customWidth="1"/>
    <col min="11763" max="11763" width="23.375" style="3" customWidth="1"/>
    <col min="11764" max="11765" width="10.25" style="3" customWidth="1"/>
    <col min="11766" max="11767" width="9.375" style="3" customWidth="1"/>
    <col min="11768" max="11768" width="7.625" style="3" customWidth="1"/>
    <col min="11769" max="11769" width="6.75" style="3" customWidth="1"/>
    <col min="11770" max="11770" width="7.625" style="3" customWidth="1"/>
    <col min="11771" max="11771" width="8.375" style="3" customWidth="1"/>
    <col min="11772" max="12011" width="10" style="3"/>
    <col min="12012" max="12012" width="5" style="3" customWidth="1"/>
    <col min="12013" max="12013" width="8.375" style="3" customWidth="1"/>
    <col min="12014" max="12014" width="22.375" style="3" customWidth="1"/>
    <col min="12015" max="12015" width="4.125" style="3" customWidth="1"/>
    <col min="12016" max="12016" width="27.75" style="3" customWidth="1"/>
    <col min="12017" max="12017" width="5" style="3" customWidth="1"/>
    <col min="12018" max="12018" width="12" style="3" customWidth="1"/>
    <col min="12019" max="12019" width="23.375" style="3" customWidth="1"/>
    <col min="12020" max="12021" width="10.25" style="3" customWidth="1"/>
    <col min="12022" max="12023" width="9.375" style="3" customWidth="1"/>
    <col min="12024" max="12024" width="7.625" style="3" customWidth="1"/>
    <col min="12025" max="12025" width="6.75" style="3" customWidth="1"/>
    <col min="12026" max="12026" width="7.625" style="3" customWidth="1"/>
    <col min="12027" max="12027" width="8.375" style="3" customWidth="1"/>
    <col min="12028" max="12267" width="10" style="3"/>
    <col min="12268" max="12268" width="5" style="3" customWidth="1"/>
    <col min="12269" max="12269" width="8.375" style="3" customWidth="1"/>
    <col min="12270" max="12270" width="22.375" style="3" customWidth="1"/>
    <col min="12271" max="12271" width="4.125" style="3" customWidth="1"/>
    <col min="12272" max="12272" width="27.75" style="3" customWidth="1"/>
    <col min="12273" max="12273" width="5" style="3" customWidth="1"/>
    <col min="12274" max="12274" width="12" style="3" customWidth="1"/>
    <col min="12275" max="12275" width="23.375" style="3" customWidth="1"/>
    <col min="12276" max="12277" width="10.25" style="3" customWidth="1"/>
    <col min="12278" max="12279" width="9.375" style="3" customWidth="1"/>
    <col min="12280" max="12280" width="7.625" style="3" customWidth="1"/>
    <col min="12281" max="12281" width="6.75" style="3" customWidth="1"/>
    <col min="12282" max="12282" width="7.625" style="3" customWidth="1"/>
    <col min="12283" max="12283" width="8.375" style="3" customWidth="1"/>
    <col min="12284" max="12523" width="10" style="3"/>
    <col min="12524" max="12524" width="5" style="3" customWidth="1"/>
    <col min="12525" max="12525" width="8.375" style="3" customWidth="1"/>
    <col min="12526" max="12526" width="22.375" style="3" customWidth="1"/>
    <col min="12527" max="12527" width="4.125" style="3" customWidth="1"/>
    <col min="12528" max="12528" width="27.75" style="3" customWidth="1"/>
    <col min="12529" max="12529" width="5" style="3" customWidth="1"/>
    <col min="12530" max="12530" width="12" style="3" customWidth="1"/>
    <col min="12531" max="12531" width="23.375" style="3" customWidth="1"/>
    <col min="12532" max="12533" width="10.25" style="3" customWidth="1"/>
    <col min="12534" max="12535" width="9.375" style="3" customWidth="1"/>
    <col min="12536" max="12536" width="7.625" style="3" customWidth="1"/>
    <col min="12537" max="12537" width="6.75" style="3" customWidth="1"/>
    <col min="12538" max="12538" width="7.625" style="3" customWidth="1"/>
    <col min="12539" max="12539" width="8.375" style="3" customWidth="1"/>
    <col min="12540" max="12779" width="10" style="3"/>
    <col min="12780" max="12780" width="5" style="3" customWidth="1"/>
    <col min="12781" max="12781" width="8.375" style="3" customWidth="1"/>
    <col min="12782" max="12782" width="22.375" style="3" customWidth="1"/>
    <col min="12783" max="12783" width="4.125" style="3" customWidth="1"/>
    <col min="12784" max="12784" width="27.75" style="3" customWidth="1"/>
    <col min="12785" max="12785" width="5" style="3" customWidth="1"/>
    <col min="12786" max="12786" width="12" style="3" customWidth="1"/>
    <col min="12787" max="12787" width="23.375" style="3" customWidth="1"/>
    <col min="12788" max="12789" width="10.25" style="3" customWidth="1"/>
    <col min="12790" max="12791" width="9.375" style="3" customWidth="1"/>
    <col min="12792" max="12792" width="7.625" style="3" customWidth="1"/>
    <col min="12793" max="12793" width="6.75" style="3" customWidth="1"/>
    <col min="12794" max="12794" width="7.625" style="3" customWidth="1"/>
    <col min="12795" max="12795" width="8.375" style="3" customWidth="1"/>
    <col min="12796" max="13035" width="10" style="3"/>
    <col min="13036" max="13036" width="5" style="3" customWidth="1"/>
    <col min="13037" max="13037" width="8.375" style="3" customWidth="1"/>
    <col min="13038" max="13038" width="22.375" style="3" customWidth="1"/>
    <col min="13039" max="13039" width="4.125" style="3" customWidth="1"/>
    <col min="13040" max="13040" width="27.75" style="3" customWidth="1"/>
    <col min="13041" max="13041" width="5" style="3" customWidth="1"/>
    <col min="13042" max="13042" width="12" style="3" customWidth="1"/>
    <col min="13043" max="13043" width="23.375" style="3" customWidth="1"/>
    <col min="13044" max="13045" width="10.25" style="3" customWidth="1"/>
    <col min="13046" max="13047" width="9.375" style="3" customWidth="1"/>
    <col min="13048" max="13048" width="7.625" style="3" customWidth="1"/>
    <col min="13049" max="13049" width="6.75" style="3" customWidth="1"/>
    <col min="13050" max="13050" width="7.625" style="3" customWidth="1"/>
    <col min="13051" max="13051" width="8.375" style="3" customWidth="1"/>
    <col min="13052" max="13291" width="10" style="3"/>
    <col min="13292" max="13292" width="5" style="3" customWidth="1"/>
    <col min="13293" max="13293" width="8.375" style="3" customWidth="1"/>
    <col min="13294" max="13294" width="22.375" style="3" customWidth="1"/>
    <col min="13295" max="13295" width="4.125" style="3" customWidth="1"/>
    <col min="13296" max="13296" width="27.75" style="3" customWidth="1"/>
    <col min="13297" max="13297" width="5" style="3" customWidth="1"/>
    <col min="13298" max="13298" width="12" style="3" customWidth="1"/>
    <col min="13299" max="13299" width="23.375" style="3" customWidth="1"/>
    <col min="13300" max="13301" width="10.25" style="3" customWidth="1"/>
    <col min="13302" max="13303" width="9.375" style="3" customWidth="1"/>
    <col min="13304" max="13304" width="7.625" style="3" customWidth="1"/>
    <col min="13305" max="13305" width="6.75" style="3" customWidth="1"/>
    <col min="13306" max="13306" width="7.625" style="3" customWidth="1"/>
    <col min="13307" max="13307" width="8.375" style="3" customWidth="1"/>
    <col min="13308" max="13547" width="10" style="3"/>
    <col min="13548" max="13548" width="5" style="3" customWidth="1"/>
    <col min="13549" max="13549" width="8.375" style="3" customWidth="1"/>
    <col min="13550" max="13550" width="22.375" style="3" customWidth="1"/>
    <col min="13551" max="13551" width="4.125" style="3" customWidth="1"/>
    <col min="13552" max="13552" width="27.75" style="3" customWidth="1"/>
    <col min="13553" max="13553" width="5" style="3" customWidth="1"/>
    <col min="13554" max="13554" width="12" style="3" customWidth="1"/>
    <col min="13555" max="13555" width="23.375" style="3" customWidth="1"/>
    <col min="13556" max="13557" width="10.25" style="3" customWidth="1"/>
    <col min="13558" max="13559" width="9.375" style="3" customWidth="1"/>
    <col min="13560" max="13560" width="7.625" style="3" customWidth="1"/>
    <col min="13561" max="13561" width="6.75" style="3" customWidth="1"/>
    <col min="13562" max="13562" width="7.625" style="3" customWidth="1"/>
    <col min="13563" max="13563" width="8.375" style="3" customWidth="1"/>
    <col min="13564" max="13803" width="10" style="3"/>
    <col min="13804" max="13804" width="5" style="3" customWidth="1"/>
    <col min="13805" max="13805" width="8.375" style="3" customWidth="1"/>
    <col min="13806" max="13806" width="22.375" style="3" customWidth="1"/>
    <col min="13807" max="13807" width="4.125" style="3" customWidth="1"/>
    <col min="13808" max="13808" width="27.75" style="3" customWidth="1"/>
    <col min="13809" max="13809" width="5" style="3" customWidth="1"/>
    <col min="13810" max="13810" width="12" style="3" customWidth="1"/>
    <col min="13811" max="13811" width="23.375" style="3" customWidth="1"/>
    <col min="13812" max="13813" width="10.25" style="3" customWidth="1"/>
    <col min="13814" max="13815" width="9.375" style="3" customWidth="1"/>
    <col min="13816" max="13816" width="7.625" style="3" customWidth="1"/>
    <col min="13817" max="13817" width="6.75" style="3" customWidth="1"/>
    <col min="13818" max="13818" width="7.625" style="3" customWidth="1"/>
    <col min="13819" max="13819" width="8.375" style="3" customWidth="1"/>
    <col min="13820" max="14059" width="10" style="3"/>
    <col min="14060" max="14060" width="5" style="3" customWidth="1"/>
    <col min="14061" max="14061" width="8.375" style="3" customWidth="1"/>
    <col min="14062" max="14062" width="22.375" style="3" customWidth="1"/>
    <col min="14063" max="14063" width="4.125" style="3" customWidth="1"/>
    <col min="14064" max="14064" width="27.75" style="3" customWidth="1"/>
    <col min="14065" max="14065" width="5" style="3" customWidth="1"/>
    <col min="14066" max="14066" width="12" style="3" customWidth="1"/>
    <col min="14067" max="14067" width="23.375" style="3" customWidth="1"/>
    <col min="14068" max="14069" width="10.25" style="3" customWidth="1"/>
    <col min="14070" max="14071" width="9.375" style="3" customWidth="1"/>
    <col min="14072" max="14072" width="7.625" style="3" customWidth="1"/>
    <col min="14073" max="14073" width="6.75" style="3" customWidth="1"/>
    <col min="14074" max="14074" width="7.625" style="3" customWidth="1"/>
    <col min="14075" max="14075" width="8.375" style="3" customWidth="1"/>
    <col min="14076" max="14315" width="10" style="3"/>
    <col min="14316" max="14316" width="5" style="3" customWidth="1"/>
    <col min="14317" max="14317" width="8.375" style="3" customWidth="1"/>
    <col min="14318" max="14318" width="22.375" style="3" customWidth="1"/>
    <col min="14319" max="14319" width="4.125" style="3" customWidth="1"/>
    <col min="14320" max="14320" width="27.75" style="3" customWidth="1"/>
    <col min="14321" max="14321" width="5" style="3" customWidth="1"/>
    <col min="14322" max="14322" width="12" style="3" customWidth="1"/>
    <col min="14323" max="14323" width="23.375" style="3" customWidth="1"/>
    <col min="14324" max="14325" width="10.25" style="3" customWidth="1"/>
    <col min="14326" max="14327" width="9.375" style="3" customWidth="1"/>
    <col min="14328" max="14328" width="7.625" style="3" customWidth="1"/>
    <col min="14329" max="14329" width="6.75" style="3" customWidth="1"/>
    <col min="14330" max="14330" width="7.625" style="3" customWidth="1"/>
    <col min="14331" max="14331" width="8.375" style="3" customWidth="1"/>
    <col min="14332" max="14571" width="10" style="3"/>
    <col min="14572" max="14572" width="5" style="3" customWidth="1"/>
    <col min="14573" max="14573" width="8.375" style="3" customWidth="1"/>
    <col min="14574" max="14574" width="22.375" style="3" customWidth="1"/>
    <col min="14575" max="14575" width="4.125" style="3" customWidth="1"/>
    <col min="14576" max="14576" width="27.75" style="3" customWidth="1"/>
    <col min="14577" max="14577" width="5" style="3" customWidth="1"/>
    <col min="14578" max="14578" width="12" style="3" customWidth="1"/>
    <col min="14579" max="14579" width="23.375" style="3" customWidth="1"/>
    <col min="14580" max="14581" width="10.25" style="3" customWidth="1"/>
    <col min="14582" max="14583" width="9.375" style="3" customWidth="1"/>
    <col min="14584" max="14584" width="7.625" style="3" customWidth="1"/>
    <col min="14585" max="14585" width="6.75" style="3" customWidth="1"/>
    <col min="14586" max="14586" width="7.625" style="3" customWidth="1"/>
    <col min="14587" max="14587" width="8.375" style="3" customWidth="1"/>
    <col min="14588" max="14827" width="10" style="3"/>
    <col min="14828" max="14828" width="5" style="3" customWidth="1"/>
    <col min="14829" max="14829" width="8.375" style="3" customWidth="1"/>
    <col min="14830" max="14830" width="22.375" style="3" customWidth="1"/>
    <col min="14831" max="14831" width="4.125" style="3" customWidth="1"/>
    <col min="14832" max="14832" width="27.75" style="3" customWidth="1"/>
    <col min="14833" max="14833" width="5" style="3" customWidth="1"/>
    <col min="14834" max="14834" width="12" style="3" customWidth="1"/>
    <col min="14835" max="14835" width="23.375" style="3" customWidth="1"/>
    <col min="14836" max="14837" width="10.25" style="3" customWidth="1"/>
    <col min="14838" max="14839" width="9.375" style="3" customWidth="1"/>
    <col min="14840" max="14840" width="7.625" style="3" customWidth="1"/>
    <col min="14841" max="14841" width="6.75" style="3" customWidth="1"/>
    <col min="14842" max="14842" width="7.625" style="3" customWidth="1"/>
    <col min="14843" max="14843" width="8.375" style="3" customWidth="1"/>
    <col min="14844" max="15083" width="10" style="3"/>
    <col min="15084" max="15084" width="5" style="3" customWidth="1"/>
    <col min="15085" max="15085" width="8.375" style="3" customWidth="1"/>
    <col min="15086" max="15086" width="22.375" style="3" customWidth="1"/>
    <col min="15087" max="15087" width="4.125" style="3" customWidth="1"/>
    <col min="15088" max="15088" width="27.75" style="3" customWidth="1"/>
    <col min="15089" max="15089" width="5" style="3" customWidth="1"/>
    <col min="15090" max="15090" width="12" style="3" customWidth="1"/>
    <col min="15091" max="15091" width="23.375" style="3" customWidth="1"/>
    <col min="15092" max="15093" width="10.25" style="3" customWidth="1"/>
    <col min="15094" max="15095" width="9.375" style="3" customWidth="1"/>
    <col min="15096" max="15096" width="7.625" style="3" customWidth="1"/>
    <col min="15097" max="15097" width="6.75" style="3" customWidth="1"/>
    <col min="15098" max="15098" width="7.625" style="3" customWidth="1"/>
    <col min="15099" max="15099" width="8.375" style="3" customWidth="1"/>
    <col min="15100" max="15339" width="10" style="3"/>
    <col min="15340" max="15340" width="5" style="3" customWidth="1"/>
    <col min="15341" max="15341" width="8.375" style="3" customWidth="1"/>
    <col min="15342" max="15342" width="22.375" style="3" customWidth="1"/>
    <col min="15343" max="15343" width="4.125" style="3" customWidth="1"/>
    <col min="15344" max="15344" width="27.75" style="3" customWidth="1"/>
    <col min="15345" max="15345" width="5" style="3" customWidth="1"/>
    <col min="15346" max="15346" width="12" style="3" customWidth="1"/>
    <col min="15347" max="15347" width="23.375" style="3" customWidth="1"/>
    <col min="15348" max="15349" width="10.25" style="3" customWidth="1"/>
    <col min="15350" max="15351" width="9.375" style="3" customWidth="1"/>
    <col min="15352" max="15352" width="7.625" style="3" customWidth="1"/>
    <col min="15353" max="15353" width="6.75" style="3" customWidth="1"/>
    <col min="15354" max="15354" width="7.625" style="3" customWidth="1"/>
    <col min="15355" max="15355" width="8.375" style="3" customWidth="1"/>
    <col min="15356" max="15595" width="10" style="3"/>
    <col min="15596" max="15596" width="5" style="3" customWidth="1"/>
    <col min="15597" max="15597" width="8.375" style="3" customWidth="1"/>
    <col min="15598" max="15598" width="22.375" style="3" customWidth="1"/>
    <col min="15599" max="15599" width="4.125" style="3" customWidth="1"/>
    <col min="15600" max="15600" width="27.75" style="3" customWidth="1"/>
    <col min="15601" max="15601" width="5" style="3" customWidth="1"/>
    <col min="15602" max="15602" width="12" style="3" customWidth="1"/>
    <col min="15603" max="15603" width="23.375" style="3" customWidth="1"/>
    <col min="15604" max="15605" width="10.25" style="3" customWidth="1"/>
    <col min="15606" max="15607" width="9.375" style="3" customWidth="1"/>
    <col min="15608" max="15608" width="7.625" style="3" customWidth="1"/>
    <col min="15609" max="15609" width="6.75" style="3" customWidth="1"/>
    <col min="15610" max="15610" width="7.625" style="3" customWidth="1"/>
    <col min="15611" max="15611" width="8.375" style="3" customWidth="1"/>
    <col min="15612" max="15851" width="10" style="3"/>
    <col min="15852" max="15852" width="5" style="3" customWidth="1"/>
    <col min="15853" max="15853" width="8.375" style="3" customWidth="1"/>
    <col min="15854" max="15854" width="22.375" style="3" customWidth="1"/>
    <col min="15855" max="15855" width="4.125" style="3" customWidth="1"/>
    <col min="15856" max="15856" width="27.75" style="3" customWidth="1"/>
    <col min="15857" max="15857" width="5" style="3" customWidth="1"/>
    <col min="15858" max="15858" width="12" style="3" customWidth="1"/>
    <col min="15859" max="15859" width="23.375" style="3" customWidth="1"/>
    <col min="15860" max="15861" width="10.25" style="3" customWidth="1"/>
    <col min="15862" max="15863" width="9.375" style="3" customWidth="1"/>
    <col min="15864" max="15864" width="7.625" style="3" customWidth="1"/>
    <col min="15865" max="15865" width="6.75" style="3" customWidth="1"/>
    <col min="15866" max="15866" width="7.625" style="3" customWidth="1"/>
    <col min="15867" max="15867" width="8.375" style="3" customWidth="1"/>
    <col min="15868" max="16107" width="10" style="3"/>
    <col min="16108" max="16108" width="5" style="3" customWidth="1"/>
    <col min="16109" max="16109" width="8.375" style="3" customWidth="1"/>
    <col min="16110" max="16110" width="22.375" style="3" customWidth="1"/>
    <col min="16111" max="16111" width="4.125" style="3" customWidth="1"/>
    <col min="16112" max="16112" width="27.75" style="3" customWidth="1"/>
    <col min="16113" max="16113" width="5" style="3" customWidth="1"/>
    <col min="16114" max="16114" width="12" style="3" customWidth="1"/>
    <col min="16115" max="16115" width="23.375" style="3" customWidth="1"/>
    <col min="16116" max="16117" width="10.25" style="3" customWidth="1"/>
    <col min="16118" max="16119" width="9.375" style="3" customWidth="1"/>
    <col min="16120" max="16120" width="7.625" style="3" customWidth="1"/>
    <col min="16121" max="16121" width="6.75" style="3" customWidth="1"/>
    <col min="16122" max="16122" width="7.625" style="3" customWidth="1"/>
    <col min="16123" max="16123" width="8.375" style="3" customWidth="1"/>
    <col min="16124" max="16384" width="10" style="3"/>
  </cols>
  <sheetData>
    <row r="1" spans="1:7" ht="18" customHeight="1" x14ac:dyDescent="0.2">
      <c r="A1" s="1" t="s">
        <v>3</v>
      </c>
      <c r="B1" s="1" t="s">
        <v>4</v>
      </c>
      <c r="C1" s="1" t="s">
        <v>5</v>
      </c>
      <c r="D1" s="1" t="s">
        <v>0</v>
      </c>
      <c r="E1" s="1" t="s">
        <v>1</v>
      </c>
      <c r="F1" s="1" t="s">
        <v>2</v>
      </c>
      <c r="G1" s="1" t="s">
        <v>6</v>
      </c>
    </row>
    <row r="2" spans="1:7" ht="18" customHeight="1" x14ac:dyDescent="0.2">
      <c r="A2" s="4">
        <v>201</v>
      </c>
      <c r="B2" s="6">
        <v>43698</v>
      </c>
      <c r="C2" s="7">
        <v>0.57307870370370373</v>
      </c>
      <c r="D2" s="4">
        <v>75</v>
      </c>
      <c r="E2" s="4">
        <v>306768671</v>
      </c>
      <c r="F2" s="5">
        <f>WEEKDAY(B3,1)</f>
        <v>7</v>
      </c>
      <c r="G2" s="4"/>
    </row>
    <row r="3" spans="1:7" ht="18" customHeight="1" x14ac:dyDescent="0.2">
      <c r="A3" s="4">
        <v>202</v>
      </c>
      <c r="B3" s="8">
        <v>43750</v>
      </c>
      <c r="C3" s="7">
        <v>0.6441203703703704</v>
      </c>
      <c r="D3" s="4">
        <v>75</v>
      </c>
      <c r="E3" s="4">
        <v>307285257</v>
      </c>
      <c r="F3" s="5">
        <f>WEEKDAY(B4,1)</f>
        <v>6</v>
      </c>
      <c r="G3" s="4"/>
    </row>
    <row r="4" spans="1:7" ht="18" customHeight="1" x14ac:dyDescent="0.2">
      <c r="A4" s="4">
        <v>203</v>
      </c>
      <c r="B4" s="8">
        <v>43742</v>
      </c>
      <c r="C4" s="7">
        <v>0.9032175925925926</v>
      </c>
      <c r="D4" s="4">
        <v>75</v>
      </c>
      <c r="E4" s="4">
        <v>307200942</v>
      </c>
      <c r="F4" s="5">
        <f>WEEKDAY(B5,1)</f>
        <v>7</v>
      </c>
      <c r="G4" s="4"/>
    </row>
    <row r="5" spans="1:7" ht="18" customHeight="1" x14ac:dyDescent="0.2">
      <c r="A5" s="4">
        <v>204</v>
      </c>
      <c r="B5" s="8">
        <v>43785</v>
      </c>
      <c r="C5" s="7">
        <v>0.55913194444444447</v>
      </c>
      <c r="D5" s="4">
        <v>75</v>
      </c>
      <c r="E5" s="4">
        <v>307643356</v>
      </c>
      <c r="F5" s="5">
        <f>WEEKDAY(B6,1)</f>
        <v>7</v>
      </c>
      <c r="G5" s="4"/>
    </row>
    <row r="6" spans="1:7" ht="18" customHeight="1" x14ac:dyDescent="0.2">
      <c r="A6" s="4">
        <v>205</v>
      </c>
      <c r="B6" s="8">
        <v>43715</v>
      </c>
      <c r="C6" s="7">
        <v>0.50290509259259253</v>
      </c>
      <c r="D6" s="4">
        <v>75</v>
      </c>
      <c r="E6" s="4">
        <v>306939345</v>
      </c>
      <c r="F6" s="5">
        <f>WEEKDAY(B7,1)</f>
        <v>5</v>
      </c>
      <c r="G6" s="4"/>
    </row>
    <row r="7" spans="1:7" ht="18" customHeight="1" x14ac:dyDescent="0.2">
      <c r="A7" s="4">
        <v>206</v>
      </c>
      <c r="B7" s="8">
        <v>43741</v>
      </c>
      <c r="C7" s="7">
        <v>0.66126157407407404</v>
      </c>
      <c r="D7" s="4">
        <v>75</v>
      </c>
      <c r="E7" s="4">
        <v>307198958</v>
      </c>
      <c r="F7" s="5">
        <f>WEEKDAY(B8,1)</f>
        <v>7</v>
      </c>
      <c r="G7" s="4"/>
    </row>
    <row r="8" spans="1:7" ht="18" customHeight="1" x14ac:dyDescent="0.2">
      <c r="A8" s="4">
        <v>207</v>
      </c>
      <c r="B8" s="6">
        <v>43743</v>
      </c>
      <c r="C8" s="7">
        <v>0.67062499999999992</v>
      </c>
      <c r="D8" s="4">
        <v>75</v>
      </c>
      <c r="E8" s="4">
        <v>307204543</v>
      </c>
      <c r="F8" s="5">
        <f>WEEKDAY(B9,1)</f>
        <v>4</v>
      </c>
      <c r="G8" s="4"/>
    </row>
    <row r="9" spans="1:7" ht="18" customHeight="1" x14ac:dyDescent="0.2">
      <c r="A9" s="4">
        <v>208</v>
      </c>
      <c r="B9" s="8">
        <v>43740</v>
      </c>
      <c r="C9" s="7">
        <v>0.95795138888888898</v>
      </c>
      <c r="D9" s="4">
        <v>75</v>
      </c>
      <c r="E9" s="4">
        <v>307189972</v>
      </c>
      <c r="F9" s="5">
        <f>WEEKDAY(B10,1)</f>
        <v>6</v>
      </c>
      <c r="G9" s="4"/>
    </row>
    <row r="10" spans="1:7" ht="18" customHeight="1" x14ac:dyDescent="0.2">
      <c r="A10" s="4">
        <v>209</v>
      </c>
      <c r="B10" s="8">
        <v>43749</v>
      </c>
      <c r="C10" s="7">
        <v>0.61967592592592591</v>
      </c>
      <c r="D10" s="4">
        <v>75</v>
      </c>
      <c r="E10" s="4">
        <v>307283752</v>
      </c>
      <c r="F10" s="5">
        <f>WEEKDAY(B11,1)</f>
        <v>7</v>
      </c>
      <c r="G10" s="4"/>
    </row>
    <row r="11" spans="1:7" ht="18" customHeight="1" x14ac:dyDescent="0.2">
      <c r="A11" s="4">
        <v>210</v>
      </c>
      <c r="B11" s="8">
        <v>43715</v>
      </c>
      <c r="C11" s="7">
        <v>0.77021990740740742</v>
      </c>
      <c r="D11" s="4">
        <v>75</v>
      </c>
      <c r="E11" s="4">
        <v>306939811</v>
      </c>
      <c r="F11" s="5">
        <f>WEEKDAY(B12,1)</f>
        <v>2</v>
      </c>
      <c r="G11" s="4"/>
    </row>
    <row r="12" spans="1:7" ht="18" customHeight="1" x14ac:dyDescent="0.2">
      <c r="A12" s="4">
        <v>211</v>
      </c>
      <c r="B12" s="8">
        <v>43773</v>
      </c>
      <c r="C12" s="7">
        <v>0.7093287037037036</v>
      </c>
      <c r="D12" s="4">
        <v>75</v>
      </c>
      <c r="E12" s="4">
        <v>307519535</v>
      </c>
      <c r="F12" s="5">
        <f>WEEKDAY(B13,1)</f>
        <v>7</v>
      </c>
      <c r="G12" s="4"/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GS3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2019-11-29T19:03:58Z</dcterms:created>
  <dcterms:modified xsi:type="dcterms:W3CDTF">2019-11-29T19:17:42Z</dcterms:modified>
</cp:coreProperties>
</file>