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421A6073-9768-423F-A25D-1523F3F5A4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  <sheet name="ورقة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" l="1"/>
  <c r="D6" i="2"/>
  <c r="C6" i="2"/>
  <c r="B6" i="2"/>
</calcChain>
</file>

<file path=xl/sharedStrings.xml><?xml version="1.0" encoding="utf-8"?>
<sst xmlns="http://schemas.openxmlformats.org/spreadsheetml/2006/main" count="64" uniqueCount="33">
  <si>
    <t xml:space="preserve">الرقم </t>
  </si>
  <si>
    <t>خانة 1</t>
  </si>
  <si>
    <t>خانة 2</t>
  </si>
  <si>
    <t>خانة 3</t>
  </si>
  <si>
    <t>خانة 4</t>
  </si>
  <si>
    <t>خانة 5</t>
  </si>
  <si>
    <t>خانة 6</t>
  </si>
  <si>
    <t>خانة 7</t>
  </si>
  <si>
    <t>خانة 8</t>
  </si>
  <si>
    <t>خانة 9</t>
  </si>
  <si>
    <t>خانة 10</t>
  </si>
  <si>
    <t>خانة 11</t>
  </si>
  <si>
    <t>خانة 12</t>
  </si>
  <si>
    <t>خانة 13</t>
  </si>
  <si>
    <t>خانة 14</t>
  </si>
  <si>
    <t>خانة 15</t>
  </si>
  <si>
    <t>خانة 16</t>
  </si>
  <si>
    <t>خانة 17</t>
  </si>
  <si>
    <t>خانة 18</t>
  </si>
  <si>
    <t>خانة 19</t>
  </si>
  <si>
    <t>خانة 20</t>
  </si>
  <si>
    <t>خانة 21</t>
  </si>
  <si>
    <t>خانة 22</t>
  </si>
  <si>
    <t>خانة 23</t>
  </si>
  <si>
    <t>خانة 24</t>
  </si>
  <si>
    <t>خانة 25</t>
  </si>
  <si>
    <t>خانة 26</t>
  </si>
  <si>
    <t>خانة 27</t>
  </si>
  <si>
    <t>خانة 28</t>
  </si>
  <si>
    <t>خانة 29</t>
  </si>
  <si>
    <t>خانة 30</t>
  </si>
  <si>
    <t>خانة 31</t>
  </si>
  <si>
    <t>VLOOKUP(B5;data!1:1048576;2;0)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</si>
</sst>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name val="Arial"/>
      <family val="2"/>
    </font>
    <font>
      <b/>
      <sz val="13"/>
      <color theme="1"/>
      <name val="Arial"/>
      <family val="2"/>
      <scheme val="minor"/>
    </font>
    <font>
      <b/>
      <sz val="13"/>
      <color rgb="FF333333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0" fillId="2" borderId="0" xfId="0" applyFill="1"/>
  </cellXfs>
  <cellStyles count="2">
    <cellStyle name="عادي" xfId="0" builtinId="0"/>
    <cellStyle name="عادي 2" xfId="1" xr:uid="{5D2DFBA7-41FD-4000-84AA-B8225F7AF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rightToLeft="1" tabSelected="1" zoomScale="160" zoomScaleNormal="160" workbookViewId="0">
      <selection activeCell="C7" sqref="C7"/>
    </sheetView>
  </sheetViews>
  <sheetFormatPr defaultRowHeight="14.25" x14ac:dyDescent="0.2"/>
  <cols>
    <col min="9" max="9" width="12.75" customWidth="1"/>
    <col min="10" max="10" width="18.5" customWidth="1"/>
    <col min="17" max="17" width="14.375" customWidth="1"/>
  </cols>
  <sheetData>
    <row r="1" spans="1:32" s="1" customFormat="1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s="3" customFormat="1" ht="16.5" x14ac:dyDescent="0.2">
      <c r="A2" s="3">
        <v>1</v>
      </c>
      <c r="B2" s="4">
        <v>100</v>
      </c>
      <c r="C2" s="5">
        <v>200</v>
      </c>
      <c r="D2" s="4">
        <v>300</v>
      </c>
      <c r="E2" s="5">
        <v>400</v>
      </c>
      <c r="F2" s="4">
        <v>500</v>
      </c>
      <c r="G2" s="5">
        <v>600</v>
      </c>
      <c r="H2" s="4">
        <v>700</v>
      </c>
      <c r="I2" s="5">
        <v>800</v>
      </c>
      <c r="J2" s="4">
        <v>900</v>
      </c>
      <c r="K2" s="5">
        <v>1000</v>
      </c>
      <c r="L2" s="4">
        <v>1100</v>
      </c>
      <c r="M2" s="5">
        <v>1200</v>
      </c>
      <c r="N2" s="4">
        <v>1300</v>
      </c>
      <c r="O2" s="5">
        <v>1400</v>
      </c>
      <c r="P2" s="4">
        <v>1500</v>
      </c>
      <c r="Q2" s="5">
        <v>1600</v>
      </c>
      <c r="R2" s="4">
        <v>1700</v>
      </c>
      <c r="S2" s="5">
        <v>1800</v>
      </c>
      <c r="T2" s="4">
        <v>1900</v>
      </c>
      <c r="U2" s="5">
        <v>2000</v>
      </c>
      <c r="V2" s="4">
        <v>2100</v>
      </c>
      <c r="W2" s="5">
        <v>2200</v>
      </c>
      <c r="X2" s="4">
        <v>2300</v>
      </c>
      <c r="Y2" s="5">
        <v>2400</v>
      </c>
      <c r="Z2" s="4">
        <v>2500</v>
      </c>
      <c r="AA2" s="5">
        <v>2600</v>
      </c>
      <c r="AB2" s="4">
        <v>2700</v>
      </c>
      <c r="AC2" s="5">
        <v>2800</v>
      </c>
      <c r="AD2" s="4">
        <v>2900</v>
      </c>
      <c r="AE2" s="5">
        <v>3000</v>
      </c>
      <c r="AF2" s="4">
        <v>3100</v>
      </c>
    </row>
    <row r="3" spans="1:32" x14ac:dyDescent="0.2">
      <c r="A3" s="6">
        <v>2</v>
      </c>
      <c r="B3" s="6">
        <v>200</v>
      </c>
      <c r="C3" s="6">
        <v>400</v>
      </c>
      <c r="D3" s="6">
        <v>600</v>
      </c>
      <c r="E3" s="6">
        <v>800</v>
      </c>
      <c r="F3" s="6">
        <v>1000</v>
      </c>
      <c r="G3" s="6">
        <v>1200</v>
      </c>
      <c r="H3" s="6">
        <v>1400</v>
      </c>
      <c r="I3" s="6">
        <v>1600</v>
      </c>
      <c r="J3" s="6">
        <v>1800</v>
      </c>
      <c r="K3" s="6">
        <v>2000</v>
      </c>
      <c r="L3" s="6">
        <v>2200</v>
      </c>
      <c r="M3" s="6">
        <v>2400</v>
      </c>
      <c r="N3" s="6">
        <v>2600</v>
      </c>
      <c r="O3" s="6">
        <v>2800</v>
      </c>
      <c r="P3" s="6">
        <v>3000</v>
      </c>
      <c r="Q3" s="6">
        <v>3200</v>
      </c>
      <c r="R3" s="6">
        <v>3400</v>
      </c>
      <c r="S3" s="6">
        <v>3600</v>
      </c>
      <c r="T3" s="6">
        <v>3800</v>
      </c>
      <c r="U3" s="6">
        <v>4000</v>
      </c>
      <c r="V3" s="6">
        <v>4200</v>
      </c>
      <c r="W3" s="6">
        <v>4400</v>
      </c>
      <c r="X3" s="6">
        <v>4600</v>
      </c>
      <c r="Y3" s="6">
        <v>4800</v>
      </c>
      <c r="Z3" s="6">
        <v>5000</v>
      </c>
      <c r="AA3" s="6">
        <v>5200</v>
      </c>
      <c r="AB3" s="6">
        <v>5400</v>
      </c>
      <c r="AC3" s="6">
        <v>5600</v>
      </c>
      <c r="AD3" s="6">
        <v>5800</v>
      </c>
      <c r="AE3" s="6">
        <v>6000</v>
      </c>
      <c r="AF3" s="6">
        <v>6200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40F5-B659-4BA5-AF54-AFA524045443}">
  <dimension ref="A5:AF10"/>
  <sheetViews>
    <sheetView rightToLeft="1" workbookViewId="0">
      <selection activeCell="F14" sqref="F14"/>
    </sheetView>
  </sheetViews>
  <sheetFormatPr defaultRowHeight="14.25" x14ac:dyDescent="0.2"/>
  <sheetData>
    <row r="5" spans="1:32" x14ac:dyDescent="0.2"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27</v>
      </c>
      <c r="AC5" t="s">
        <v>28</v>
      </c>
      <c r="AD5" t="s">
        <v>29</v>
      </c>
      <c r="AE5" t="s">
        <v>30</v>
      </c>
      <c r="AF5" t="s">
        <v>31</v>
      </c>
    </row>
    <row r="6" spans="1:32" x14ac:dyDescent="0.2">
      <c r="A6">
        <v>1</v>
      </c>
      <c r="B6">
        <f>VLOOKUP(A6,data!1:1048576,2,0)</f>
        <v>100</v>
      </c>
      <c r="C6">
        <f>VLOOKUP(A6,data!1:1048576,3,0)</f>
        <v>200</v>
      </c>
      <c r="D6">
        <f>VLOOKUP(A6,data!1:1048576,4,0)</f>
        <v>300</v>
      </c>
      <c r="E6">
        <f>VLOOKUP(A6,data!1:1048576,5,0)</f>
        <v>400</v>
      </c>
    </row>
    <row r="10" spans="1:32" x14ac:dyDescent="0.2">
      <c r="E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2015-06-05T18:17:20Z</dcterms:created>
  <dcterms:modified xsi:type="dcterms:W3CDTF">2019-12-12T06:42:25Z</dcterms:modified>
</cp:coreProperties>
</file>