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760" windowHeight="675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<sst xmlns="http://schemas.openxmlformats.org/spreadsheetml/2006/main" count="3" uniqueCount="3">
  <si>
    <t>الأرقام الخاصة</t>
  </si>
  <si>
    <t>الرقم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</si>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</sst>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G4" sqref="G4"/>
    </sheetView>
  </sheetViews>
  <sheetFormatPr defaultRowHeight="21"/>
  <sheetData>
    <row r="1" spans="1:12">
      <c r="A1" s="1" t="s">
        <v>1</v>
      </c>
      <c r="B1" s="1" t="s">
        <v>2</v>
      </c>
      <c r="L1" s="1" t="s">
        <v>0</v>
      </c>
    </row>
    <row r="2" spans="1:12">
      <c r="A2">
        <v>200</v>
      </c>
      <c r="B2" t="str">
        <f>IF(A2="","",CHOOSE((COUNTIF($L$2:$L$50,A2)&gt;0)+1,"عام","خاص"))</f>
        <v>خاص</v>
      </c>
      <c r="L2">
        <v>101</v>
      </c>
    </row>
    <row r="3" spans="1:12">
      <c r="A3">
        <v>250</v>
      </c>
      <c r="B3" t="str">
        <f t="shared" ref="B3:B10" si="0">IF(A3="","",CHOOSE((COUNTIF($L$2:$L$50,A3)&gt;0)+1,"عام","خاص"))</f>
        <v>عام</v>
      </c>
      <c r="L3">
        <v>200</v>
      </c>
    </row>
    <row r="4" spans="1:12">
      <c r="A4">
        <v>555</v>
      </c>
      <c r="B4" t="str">
        <f t="shared" si="0"/>
        <v>عام</v>
      </c>
      <c r="L4">
        <v>3000</v>
      </c>
    </row>
    <row r="5" spans="1:12">
      <c r="A5">
        <v>101</v>
      </c>
      <c r="B5" t="str">
        <f t="shared" si="0"/>
        <v>خاص</v>
      </c>
    </row>
    <row r="6" spans="1:12">
      <c r="B6" t="str">
        <f t="shared" si="0"/>
        <v/>
      </c>
    </row>
    <row r="7" spans="1:12">
      <c r="B7" t="str">
        <f t="shared" si="0"/>
        <v/>
      </c>
    </row>
    <row r="8" spans="1:12">
      <c r="B8" t="str">
        <f t="shared" si="0"/>
        <v/>
      </c>
    </row>
    <row r="9" spans="1:12">
      <c r="B9" t="str">
        <f t="shared" si="0"/>
        <v/>
      </c>
    </row>
    <row r="10" spans="1:12">
      <c r="B10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2019-12-22T08:16:11Z</dcterms:created>
  <dcterms:modified xsi:type="dcterms:W3CDTF">2019-12-22T09:30:55Z</dcterms:modified>
</cp:coreProperties>
</file>