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2F4EA911-D086-42AB-893E-7C9CFA6C4180}" xr6:coauthVersionLast="45" xr6:coauthVersionMax="45" xr10:uidLastSave="{00000000-0000-0000-0000-000000000000}"/>
  <bookViews>
    <workbookView xWindow="-120" yWindow="-120" windowWidth="24240" windowHeight="13140" xr2:uid="{EE83312E-7A8E-4AE3-AEEA-9F478124DF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 a="1"/>
  <c r="C4" i="1" s="1"/>
  <c r="C5" i="1" a="1"/>
  <c r="C5" i="1" s="1"/>
  <c r="C6" i="1" a="1"/>
  <c r="C6" i="1" s="1"/>
  <c r="C7" i="1" a="1"/>
  <c r="C7" i="1"/>
  <c r="C8" i="1" a="1"/>
  <c r="C8" i="1" s="1"/>
  <c r="C3" i="1" a="1"/>
  <c r="C3" i="1" s="1"/>
  <c r="G5" i="1" a="1"/>
  <c r="G5" i="1" s="1"/>
  <c r="G6" i="1" a="1"/>
  <c r="G6" i="1" s="1"/>
  <c r="G7" i="1" a="1"/>
  <c r="G7" i="1" s="1"/>
  <c r="G8" i="1" a="1"/>
  <c r="G8" i="1" s="1"/>
  <c r="G4" i="1" a="1"/>
  <c r="G4" i="1" s="1"/>
  <c r="G3" i="1" a="1"/>
  <c r="G3" i="1" s="1"/>
</calcChain>
</file>

<file path=xl/sharedStrings.xml><?xml version="1.0" encoding="utf-8"?>
<sst xmlns="http://schemas.openxmlformats.org/spreadsheetml/2006/main" count="8" uniqueCount="5">
  <si>
    <t>20/12/2019</t>
  </si>
  <si>
    <t>20/1/2019</t>
  </si>
  <si>
    <t>30/1/2019</t>
  </si>
  <si>
    <t>مثال</t>
  </si>
  <si>
    <t>النتيجة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</si>
</sst>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FB833-2D3F-4A9D-B058-02FB7E8F9486}">
  <dimension ref="A2:G8"/>
  <sheetViews>
    <sheetView tabSelected="1" workbookViewId="0">
      <selection activeCell="J6" sqref="J6"/>
    </sheetView>
  </sheetViews>
  <sheetFormatPr baseColWidth="10" defaultColWidth="9.140625" defaultRowHeight="15" x14ac:dyDescent="0.25"/>
  <cols>
    <col min="2" max="2" width="11.5703125" style="4" customWidth="1"/>
    <col min="6" max="6" width="10.7109375" bestFit="1" customWidth="1"/>
  </cols>
  <sheetData>
    <row r="2" spans="1:7" x14ac:dyDescent="0.25">
      <c r="A2" s="2" t="s">
        <v>3</v>
      </c>
      <c r="B2" s="2"/>
      <c r="E2" s="2" t="s">
        <v>4</v>
      </c>
      <c r="F2" s="2"/>
    </row>
    <row r="3" spans="1:7" x14ac:dyDescent="0.25">
      <c r="A3">
        <v>1111</v>
      </c>
      <c r="B3" s="3">
        <v>43477</v>
      </c>
      <c r="C3" s="5" t="str">
        <f t="array" ref="C3">IF(MIN(IF($A$3:$A$1000=$A3,$B$3:$B$1000))=$B3,"الأول","")</f>
        <v>الأول</v>
      </c>
      <c r="E3">
        <v>1111</v>
      </c>
      <c r="F3" s="1">
        <v>43477</v>
      </c>
      <c r="G3" s="5" t="str">
        <f t="array" ref="G3">IF(MIN(IF($E$3:$E$1000=$E3,$F$3:$F$1000))=$F3,"الأول","")</f>
        <v>الأول</v>
      </c>
    </row>
    <row r="4" spans="1:7" x14ac:dyDescent="0.25">
      <c r="A4">
        <v>1111</v>
      </c>
      <c r="B4" s="4" t="s">
        <v>0</v>
      </c>
      <c r="C4" s="5" t="str">
        <f t="array" ref="C4">IF(MIN(IF($A$3:$A$1000=$A4,$B$3:$B$1000))=$B4,"الأول","")</f>
        <v/>
      </c>
      <c r="E4">
        <v>1111</v>
      </c>
      <c r="F4" t="s">
        <v>0</v>
      </c>
      <c r="G4" s="5" t="str">
        <f t="array" ref="G4">IF(MIN(IF($E$3:$E$1000=$E4,$F$3:$F$1000))=$F4,"الأول","")</f>
        <v/>
      </c>
    </row>
    <row r="5" spans="1:7" x14ac:dyDescent="0.25">
      <c r="A5">
        <v>111</v>
      </c>
      <c r="B5" s="3">
        <v>43617</v>
      </c>
      <c r="C5" s="5" t="str">
        <f t="array" ref="C5">IF(MIN(IF($A$3:$A$1000=$A5,$B$3:$B$1000))=$B5,"الأول","")</f>
        <v>الأول</v>
      </c>
      <c r="E5">
        <v>111</v>
      </c>
      <c r="F5" s="1">
        <v>43617</v>
      </c>
      <c r="G5" s="5" t="str">
        <f t="array" ref="G5">IF(MIN(IF($E$3:$E$1000=$E5,$F$3:$F$1000))=$F5,"الأول","")</f>
        <v>الأول</v>
      </c>
    </row>
    <row r="6" spans="1:7" x14ac:dyDescent="0.25">
      <c r="A6">
        <v>111</v>
      </c>
      <c r="B6" s="4" t="s">
        <v>1</v>
      </c>
      <c r="C6" s="5" t="str">
        <f t="array" ref="C6">IF(MIN(IF($A$3:$A$1000=$A6,$B$3:$B$1000))=$B6,"الأول","")</f>
        <v/>
      </c>
      <c r="E6">
        <v>111</v>
      </c>
      <c r="F6" t="s">
        <v>1</v>
      </c>
      <c r="G6" s="5" t="str">
        <f t="array" ref="G6">IF(MIN(IF($E$3:$E$1000=$E6,$F$3:$F$1000))=$F6,"الأول","")</f>
        <v/>
      </c>
    </row>
    <row r="7" spans="1:7" x14ac:dyDescent="0.25">
      <c r="A7">
        <v>222</v>
      </c>
      <c r="B7" s="3">
        <v>43466</v>
      </c>
      <c r="C7" s="5" t="str">
        <f t="array" ref="C7">IF(MIN(IF($A$3:$A$1000=$A7,$B$3:$B$1000))=$B7,"الأول","")</f>
        <v>الأول</v>
      </c>
      <c r="E7">
        <v>222</v>
      </c>
      <c r="F7" s="1">
        <v>43466</v>
      </c>
      <c r="G7" s="5" t="str">
        <f t="array" ref="G7">IF(MIN(IF($E$3:$E$1000=$E7,$F$3:$F$1000))=$F7,"الأول","")</f>
        <v>الأول</v>
      </c>
    </row>
    <row r="8" spans="1:7" x14ac:dyDescent="0.25">
      <c r="A8">
        <v>222</v>
      </c>
      <c r="B8" s="4" t="s">
        <v>2</v>
      </c>
      <c r="C8" s="5" t="str">
        <f t="array" ref="C8">IF(MIN(IF($A$3:$A$1000=$A8,$B$3:$B$1000))=$B8,"الأول","")</f>
        <v/>
      </c>
      <c r="E8">
        <v>222</v>
      </c>
      <c r="F8" t="s">
        <v>2</v>
      </c>
      <c r="G8" s="5" t="str">
        <f t="array" ref="G8">IF(MIN(IF($E$3:$E$1000=$E8,$F$3:$F$1000))=$F8,"الأول","")</f>
        <v/>
      </c>
    </row>
  </sheetData>
  <mergeCells count="2">
    <mergeCell ref="A2:B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V530</dc:creator>
  <cp:lastModifiedBy>hben</cp:lastModifiedBy>
  <dcterms:created xsi:type="dcterms:W3CDTF">2020-01-23T16:56:32Z</dcterms:created>
  <dcterms:modified xsi:type="dcterms:W3CDTF">2020-01-23T17:56:39Z</dcterms:modified>
</cp:coreProperties>
</file>