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4790" windowHeight="5280"/>
  </bookViews>
  <sheets>
    <sheet name="ورقة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" i="1" l="1" a="1"/>
  <c r="E2" i="1"/>
  <c r="E3" i="1" a="1"/>
  <c r="E3" i="1"/>
  <c r="E4" i="1" a="1"/>
  <c r="E4" i="1"/>
  <c r="E5" i="1" a="1"/>
  <c r="E5" i="1"/>
  <c r="E6" i="1" a="1"/>
  <c r="E6" i="1"/>
  <c r="E7" i="1" a="1"/>
  <c r="E7" i="1"/>
  <c r="E8" i="1" a="1"/>
  <c r="E8" i="1"/>
  <c r="E9" i="1" a="1"/>
  <c r="E9" i="1"/>
  <c r="E10" i="1" a="1"/>
  <c r="E10" i="1"/>
  <c r="E11" i="1" a="1"/>
  <c r="E11" i="1"/>
  <c r="E12" i="1" a="1"/>
  <c r="E12" i="1"/>
  <c r="E13" i="1" a="1"/>
  <c r="E13" i="1"/>
  <c r="E14" i="1" a="1"/>
  <c r="E14" i="1"/>
  <c r="E15" i="1" a="1"/>
  <c r="E15" i="1"/>
  <c r="E16" i="1" a="1"/>
  <c r="E16" i="1"/>
  <c r="E17" i="1" a="1"/>
  <c r="E17" i="1"/>
  <c r="E18" i="1" a="1"/>
  <c r="E18" i="1"/>
  <c r="E19" i="1" a="1"/>
  <c r="E19" i="1"/>
  <c r="E20" i="1" a="1"/>
  <c r="E20" i="1"/>
  <c r="E21" i="1" a="1"/>
  <c r="E21" i="1"/>
  <c r="E22" i="1" a="1"/>
  <c r="E22" i="1"/>
  <c r="E23" i="1" a="1"/>
  <c r="E23" i="1"/>
  <c r="E24" i="1" a="1"/>
  <c r="E24" i="1"/>
  <c r="E25" i="1" a="1"/>
  <c r="E25" i="1"/>
  <c r="E26" i="1" a="1"/>
  <c r="E26" i="1"/>
  <c r="E27" i="1" a="1"/>
  <c r="E27" i="1"/>
  <c r="E28" i="1" a="1"/>
  <c r="E28" i="1"/>
  <c r="E29" i="1" a="1"/>
  <c r="E29" i="1"/>
  <c r="E30" i="1" a="1"/>
  <c r="E30" i="1"/>
  <c r="E31" i="1" a="1"/>
  <c r="E31" i="1"/>
  <c r="E32" i="1" a="1"/>
  <c r="E32" i="1"/>
  <c r="E33" i="1" a="1"/>
  <c r="E33" i="1"/>
  <c r="E34" i="1" a="1"/>
  <c r="E34" i="1"/>
  <c r="E35" i="1" a="1"/>
  <c r="E35" i="1"/>
  <c r="E36" i="1" a="1"/>
  <c r="E36" i="1"/>
  <c r="E37" i="1" a="1"/>
  <c r="E37" i="1"/>
  <c r="E38" i="1" a="1"/>
  <c r="E38" i="1"/>
  <c r="E39" i="1" a="1"/>
  <c r="E39" i="1"/>
  <c r="E40" i="1" a="1"/>
  <c r="E40" i="1"/>
  <c r="E41" i="1" a="1"/>
  <c r="E41" i="1"/>
  <c r="E42" i="1" a="1"/>
  <c r="E42" i="1"/>
  <c r="E43" i="1" a="1"/>
  <c r="E43" i="1"/>
  <c r="E44" i="1" a="1"/>
  <c r="E44" i="1"/>
  <c r="E45" i="1" a="1"/>
  <c r="E45" i="1"/>
  <c r="E46" i="1" a="1"/>
  <c r="E46" i="1"/>
  <c r="E47" i="1" a="1"/>
  <c r="E47" i="1"/>
  <c r="E48" i="1" a="1"/>
  <c r="E48" i="1"/>
  <c r="E49" i="1" a="1"/>
  <c r="E49" i="1"/>
  <c r="E50" i="1" a="1"/>
  <c r="E50" i="1"/>
  <c r="E51" i="1" a="1"/>
  <c r="E51" i="1"/>
  <c r="E52" i="1" a="1"/>
  <c r="E52" i="1"/>
  <c r="E53" i="1" a="1"/>
  <c r="E53" i="1"/>
  <c r="E54" i="1" a="1"/>
  <c r="E54" i="1"/>
  <c r="E55" i="1" a="1"/>
  <c r="E55" i="1"/>
  <c r="E56" i="1" a="1"/>
  <c r="E56" i="1"/>
  <c r="E57" i="1" a="1"/>
  <c r="E57" i="1"/>
  <c r="E58" i="1" a="1"/>
  <c r="E58" i="1"/>
  <c r="E59" i="1" a="1"/>
  <c r="E59" i="1"/>
  <c r="E60" i="1" a="1"/>
  <c r="E60" i="1"/>
  <c r="E61" i="1" a="1"/>
  <c r="E61" i="1"/>
  <c r="E62" i="1" a="1"/>
  <c r="E62" i="1"/>
  <c r="E63" i="1" a="1"/>
  <c r="E63" i="1"/>
  <c r="E64" i="1" a="1"/>
  <c r="E64" i="1"/>
  <c r="E65" i="1" a="1"/>
  <c r="E65" i="1"/>
  <c r="E66" i="1" a="1"/>
  <c r="E66" i="1"/>
  <c r="E67" i="1" a="1"/>
  <c r="E67" i="1"/>
  <c r="E68" i="1" a="1"/>
  <c r="E68" i="1"/>
  <c r="E69" i="1" a="1"/>
  <c r="E69" i="1"/>
  <c r="E70" i="1" a="1"/>
  <c r="E70" i="1"/>
  <c r="E71" i="1" a="1"/>
  <c r="E71" i="1"/>
  <c r="E72" i="1" a="1"/>
  <c r="E72" i="1"/>
  <c r="E73" i="1" a="1"/>
  <c r="E73" i="1"/>
  <c r="E74" i="1" a="1"/>
  <c r="E74" i="1"/>
  <c r="E75" i="1" a="1"/>
  <c r="E75" i="1"/>
  <c r="E76" i="1" a="1"/>
  <c r="E76" i="1"/>
  <c r="E77" i="1" a="1"/>
  <c r="E77" i="1"/>
  <c r="E78" i="1" a="1"/>
  <c r="E78" i="1"/>
  <c r="E79" i="1" a="1"/>
  <c r="E79" i="1"/>
  <c r="E80" i="1" a="1"/>
  <c r="E80" i="1"/>
  <c r="E81" i="1" a="1"/>
  <c r="E81" i="1"/>
  <c r="E82" i="1" a="1"/>
  <c r="E82" i="1"/>
  <c r="E83" i="1" a="1"/>
  <c r="E83" i="1"/>
  <c r="E84" i="1" a="1"/>
  <c r="E84" i="1"/>
  <c r="E85" i="1" a="1"/>
  <c r="E85" i="1"/>
  <c r="E86" i="1" a="1"/>
  <c r="E86" i="1"/>
  <c r="E87" i="1" a="1"/>
  <c r="E87" i="1"/>
  <c r="E88" i="1" a="1"/>
  <c r="E88" i="1"/>
  <c r="E89" i="1" a="1"/>
  <c r="E89" i="1"/>
  <c r="E90" i="1" a="1"/>
  <c r="E90" i="1"/>
  <c r="E91" i="1" a="1"/>
  <c r="E91" i="1"/>
  <c r="E92" i="1" a="1"/>
  <c r="E92" i="1"/>
  <c r="E93" i="1" a="1"/>
  <c r="E93" i="1"/>
  <c r="E94" i="1" a="1"/>
  <c r="E94" i="1"/>
  <c r="E95" i="1" a="1"/>
  <c r="E95" i="1"/>
  <c r="E96" i="1" a="1"/>
  <c r="E96" i="1"/>
  <c r="E97" i="1" a="1"/>
  <c r="E97" i="1"/>
  <c r="E98" i="1" a="1"/>
  <c r="E98" i="1"/>
  <c r="E99" i="1" a="1"/>
  <c r="E99" i="1"/>
  <c r="E100" i="1" a="1"/>
  <c r="E100" i="1"/>
  <c r="E1" i="1" a="1"/>
  <c r="E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ill>
        <patternFill>
          <bgColor rgb="FFFF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rightToLeft="1" tabSelected="1" zoomScaleNormal="60" zoomScaleSheetLayoutView="100" workbookViewId="0">
      <selection activeCell="G5" sqref="G5"/>
    </sheetView>
  </sheetViews>
  <sheetFormatPr defaultRowHeight="14.5"/>
  <sheetData>
    <row r="1" spans="1:5">
      <c r="A1">
        <v>710</v>
      </c>
      <c r="B1">
        <v>500</v>
      </c>
      <c r="E1">
        <f t="array" ref="E1">IF(OR(COUNTIF($A$1:A1,A1)&gt;1,$A1=""),"",SUMPRODUCT($B$1:$B$100,--($A$1:$A$100=$A1)))</f>
        <v>800</v>
      </c>
    </row>
    <row r="2" spans="1:5">
      <c r="A2">
        <v>710</v>
      </c>
      <c r="B2">
        <v>300</v>
      </c>
      <c r="E2" t="str">
        <f t="array" ref="E2">IF(OR(COUNTIF($A$1:A2,A2)&gt;1,$A2=""),"",SUMPRODUCT($B$1:$B$100,--($A$1:$A$100=$A2)))</f>
        <v/>
      </c>
    </row>
    <row r="3" spans="1:5">
      <c r="A3">
        <v>740</v>
      </c>
      <c r="B3">
        <v>100</v>
      </c>
      <c r="E3">
        <f t="array" ref="E3">IF(OR(COUNTIF($A$1:A3,A3)&gt;1,$A3=""),"",SUMPRODUCT($B$1:$B$100,--($A$1:$A$100=$A3)))</f>
        <v>500</v>
      </c>
    </row>
    <row r="4" spans="1:5">
      <c r="A4">
        <v>740</v>
      </c>
      <c r="B4">
        <v>200</v>
      </c>
      <c r="E4" t="str">
        <f t="array" ref="E4">IF(OR(COUNTIF($A$1:A4,A4)&gt;1,$A4=""),"",SUMPRODUCT($B$1:$B$100,--($A$1:$A$100=$A4)))</f>
        <v/>
      </c>
    </row>
    <row r="5" spans="1:5">
      <c r="A5">
        <v>740</v>
      </c>
      <c r="B5">
        <v>200</v>
      </c>
      <c r="E5" t="str">
        <f t="array" ref="E5">IF(OR(COUNTIF($A$1:A5,A5)&gt;1,$A5=""),"",SUMPRODUCT($B$1:$B$100,--($A$1:$A$100=$A5)))</f>
        <v/>
      </c>
    </row>
    <row r="6" spans="1:5">
      <c r="A6">
        <v>755</v>
      </c>
      <c r="B6">
        <v>650</v>
      </c>
      <c r="E6">
        <f t="array" ref="E6">IF(OR(COUNTIF($A$1:A6,A6)&gt;1,$A6=""),"",SUMPRODUCT($B$1:$B$100,--($A$1:$A$100=$A6)))</f>
        <v>650</v>
      </c>
    </row>
    <row r="7" spans="1:5">
      <c r="A7">
        <v>760</v>
      </c>
      <c r="B7">
        <v>120</v>
      </c>
      <c r="E7">
        <f t="array" ref="E7">IF(OR(COUNTIF($A$1:A7,A7)&gt;1,$A7=""),"",SUMPRODUCT($B$1:$B$100,--($A$1:$A$100=$A7)))</f>
        <v>300</v>
      </c>
    </row>
    <row r="8" spans="1:5">
      <c r="A8">
        <v>760</v>
      </c>
      <c r="B8">
        <v>180</v>
      </c>
      <c r="E8" t="str">
        <f t="array" ref="E8">IF(OR(COUNTIF($A$1:A8,A8)&gt;1,$A8=""),"",SUMPRODUCT($B$1:$B$100,--($A$1:$A$100=$A8)))</f>
        <v/>
      </c>
    </row>
    <row r="9" spans="1:5">
      <c r="E9" t="str">
        <f t="array" ref="E9">IF(OR(COUNTIF($A$1:A9,A9)&gt;1,$A9=""),"",SUMPRODUCT($B$1:$B$100,--($A$1:$A$100=$A9)))</f>
        <v/>
      </c>
    </row>
    <row r="10" spans="1:5">
      <c r="E10" t="str">
        <f t="array" ref="E10">IF(OR(COUNTIF($A$1:A10,A10)&gt;1,$A10=""),"",SUMPRODUCT($B$1:$B$100,--($A$1:$A$100=$A10)))</f>
        <v/>
      </c>
    </row>
    <row r="11" spans="1:5">
      <c r="E11" t="str">
        <f t="array" ref="E11">IF(OR(COUNTIF($A$1:A11,A11)&gt;1,$A11=""),"",SUMPRODUCT($B$1:$B$100,--($A$1:$A$100=$A11)))</f>
        <v/>
      </c>
    </row>
    <row r="12" spans="1:5">
      <c r="E12" t="str">
        <f t="array" ref="E12">IF(OR(COUNTIF($A$1:A12,A12)&gt;1,$A12=""),"",SUMPRODUCT($B$1:$B$100,--($A$1:$A$100=$A12)))</f>
        <v/>
      </c>
    </row>
    <row r="13" spans="1:5">
      <c r="E13" t="str">
        <f t="array" ref="E13">IF(OR(COUNTIF($A$1:A13,A13)&gt;1,$A13=""),"",SUMPRODUCT($B$1:$B$100,--($A$1:$A$100=$A13)))</f>
        <v/>
      </c>
    </row>
    <row r="14" spans="1:5">
      <c r="E14" t="str">
        <f t="array" ref="E14">IF(OR(COUNTIF($A$1:A14,A14)&gt;1,$A14=""),"",SUMPRODUCT($B$1:$B$100,--($A$1:$A$100=$A14)))</f>
        <v/>
      </c>
    </row>
    <row r="15" spans="1:5">
      <c r="E15" t="str">
        <f t="array" ref="E15">IF(OR(COUNTIF($A$1:A15,A15)&gt;1,$A15=""),"",SUMPRODUCT($B$1:$B$100,--($A$1:$A$100=$A15)))</f>
        <v/>
      </c>
    </row>
    <row r="16" spans="1:5">
      <c r="E16" t="str">
        <f t="array" ref="E16">IF(OR(COUNTIF($A$1:A16,A16)&gt;1,$A16=""),"",SUMPRODUCT($B$1:$B$100,--($A$1:$A$100=$A16)))</f>
        <v/>
      </c>
    </row>
    <row r="17" spans="5:5">
      <c r="E17" t="str">
        <f t="array" ref="E17">IF(OR(COUNTIF($A$1:A17,A17)&gt;1,$A17=""),"",SUMPRODUCT($B$1:$B$100,--($A$1:$A$100=$A17)))</f>
        <v/>
      </c>
    </row>
    <row r="18" spans="5:5">
      <c r="E18" t="str">
        <f t="array" ref="E18">IF(OR(COUNTIF($A$1:A18,A18)&gt;1,$A18=""),"",SUMPRODUCT($B$1:$B$100,--($A$1:$A$100=$A18)))</f>
        <v/>
      </c>
    </row>
    <row r="19" spans="5:5">
      <c r="E19" t="str">
        <f t="array" ref="E19">IF(OR(COUNTIF($A$1:A19,A19)&gt;1,$A19=""),"",SUMPRODUCT($B$1:$B$100,--($A$1:$A$100=$A19)))</f>
        <v/>
      </c>
    </row>
    <row r="20" spans="5:5">
      <c r="E20" t="str">
        <f t="array" ref="E20">IF(OR(COUNTIF($A$1:A20,A20)&gt;1,$A20=""),"",SUMPRODUCT($B$1:$B$100,--($A$1:$A$100=$A20)))</f>
        <v/>
      </c>
    </row>
    <row r="21" spans="5:5">
      <c r="E21" t="str">
        <f t="array" ref="E21">IF(OR(COUNTIF($A$1:A21,A21)&gt;1,$A21=""),"",SUMPRODUCT($B$1:$B$100,--($A$1:$A$100=$A21)))</f>
        <v/>
      </c>
    </row>
    <row r="22" spans="5:5">
      <c r="E22" t="str">
        <f t="array" ref="E22">IF(OR(COUNTIF($A$1:A22,A22)&gt;1,$A22=""),"",SUMPRODUCT($B$1:$B$100,--($A$1:$A$100=$A22)))</f>
        <v/>
      </c>
    </row>
    <row r="23" spans="5:5">
      <c r="E23" t="str">
        <f t="array" ref="E23">IF(OR(COUNTIF($A$1:A23,A23)&gt;1,$A23=""),"",SUMPRODUCT($B$1:$B$100,--($A$1:$A$100=$A23)))</f>
        <v/>
      </c>
    </row>
    <row r="24" spans="5:5">
      <c r="E24" t="str">
        <f t="array" ref="E24">IF(OR(COUNTIF($A$1:A24,A24)&gt;1,$A24=""),"",SUMPRODUCT($B$1:$B$100,--($A$1:$A$100=$A24)))</f>
        <v/>
      </c>
    </row>
    <row r="25" spans="5:5">
      <c r="E25" t="str">
        <f t="array" ref="E25">IF(OR(COUNTIF($A$1:A25,A25)&gt;1,$A25=""),"",SUMPRODUCT($B$1:$B$100,--($A$1:$A$100=$A25)))</f>
        <v/>
      </c>
    </row>
    <row r="26" spans="5:5">
      <c r="E26" t="str">
        <f t="array" ref="E26">IF(OR(COUNTIF($A$1:A26,A26)&gt;1,$A26=""),"",SUMPRODUCT($B$1:$B$100,--($A$1:$A$100=$A26)))</f>
        <v/>
      </c>
    </row>
    <row r="27" spans="5:5">
      <c r="E27" t="str">
        <f t="array" ref="E27">IF(OR(COUNTIF($A$1:A27,A27)&gt;1,$A27=""),"",SUMPRODUCT($B$1:$B$100,--($A$1:$A$100=$A27)))</f>
        <v/>
      </c>
    </row>
    <row r="28" spans="5:5">
      <c r="E28" t="str">
        <f t="array" ref="E28">IF(OR(COUNTIF($A$1:A28,A28)&gt;1,$A28=""),"",SUMPRODUCT($B$1:$B$100,--($A$1:$A$100=$A28)))</f>
        <v/>
      </c>
    </row>
    <row r="29" spans="5:5">
      <c r="E29" t="str">
        <f t="array" ref="E29">IF(OR(COUNTIF($A$1:A29,A29)&gt;1,$A29=""),"",SUMPRODUCT($B$1:$B$100,--($A$1:$A$100=$A29)))</f>
        <v/>
      </c>
    </row>
    <row r="30" spans="5:5">
      <c r="E30" t="str">
        <f t="array" ref="E30">IF(OR(COUNTIF($A$1:A30,A30)&gt;1,$A30=""),"",SUMPRODUCT($B$1:$B$100,--($A$1:$A$100=$A30)))</f>
        <v/>
      </c>
    </row>
    <row r="31" spans="5:5">
      <c r="E31" t="str">
        <f t="array" ref="E31">IF(OR(COUNTIF($A$1:A31,A31)&gt;1,$A31=""),"",SUMPRODUCT($B$1:$B$100,--($A$1:$A$100=$A31)))</f>
        <v/>
      </c>
    </row>
    <row r="32" spans="5:5">
      <c r="E32" t="str">
        <f t="array" ref="E32">IF(OR(COUNTIF($A$1:A32,A32)&gt;1,$A32=""),"",SUMPRODUCT($B$1:$B$100,--($A$1:$A$100=$A32)))</f>
        <v/>
      </c>
    </row>
    <row r="33" spans="5:5">
      <c r="E33" t="str">
        <f t="array" ref="E33">IF(OR(COUNTIF($A$1:A33,A33)&gt;1,$A33=""),"",SUMPRODUCT($B$1:$B$100,--($A$1:$A$100=$A33)))</f>
        <v/>
      </c>
    </row>
    <row r="34" spans="5:5">
      <c r="E34" t="str">
        <f t="array" ref="E34">IF(OR(COUNTIF($A$1:A34,A34)&gt;1,$A34=""),"",SUMPRODUCT($B$1:$B$100,--($A$1:$A$100=$A34)))</f>
        <v/>
      </c>
    </row>
    <row r="35" spans="5:5">
      <c r="E35" t="str">
        <f t="array" ref="E35">IF(OR(COUNTIF($A$1:A35,A35)&gt;1,$A35=""),"",SUMPRODUCT($B$1:$B$100,--($A$1:$A$100=$A35)))</f>
        <v/>
      </c>
    </row>
    <row r="36" spans="5:5">
      <c r="E36" t="str">
        <f t="array" ref="E36">IF(OR(COUNTIF($A$1:A36,A36)&gt;1,$A36=""),"",SUMPRODUCT($B$1:$B$100,--($A$1:$A$100=$A36)))</f>
        <v/>
      </c>
    </row>
    <row r="37" spans="5:5">
      <c r="E37" t="str">
        <f t="array" ref="E37">IF(OR(COUNTIF($A$1:A37,A37)&gt;1,$A37=""),"",SUMPRODUCT($B$1:$B$100,--($A$1:$A$100=$A37)))</f>
        <v/>
      </c>
    </row>
    <row r="38" spans="5:5">
      <c r="E38" t="str">
        <f t="array" ref="E38">IF(OR(COUNTIF($A$1:A38,A38)&gt;1,$A38=""),"",SUMPRODUCT($B$1:$B$100,--($A$1:$A$100=$A38)))</f>
        <v/>
      </c>
    </row>
    <row r="39" spans="5:5">
      <c r="E39" t="str">
        <f t="array" ref="E39">IF(OR(COUNTIF($A$1:A39,A39)&gt;1,$A39=""),"",SUMPRODUCT($B$1:$B$100,--($A$1:$A$100=$A39)))</f>
        <v/>
      </c>
    </row>
    <row r="40" spans="5:5">
      <c r="E40" t="str">
        <f t="array" ref="E40">IF(OR(COUNTIF($A$1:A40,A40)&gt;1,$A40=""),"",SUMPRODUCT($B$1:$B$100,--($A$1:$A$100=$A40)))</f>
        <v/>
      </c>
    </row>
    <row r="41" spans="5:5">
      <c r="E41" t="str">
        <f t="array" ref="E41">IF(OR(COUNTIF($A$1:A41,A41)&gt;1,$A41=""),"",SUMPRODUCT($B$1:$B$100,--($A$1:$A$100=$A41)))</f>
        <v/>
      </c>
    </row>
    <row r="42" spans="5:5">
      <c r="E42" t="str">
        <f t="array" ref="E42">IF(OR(COUNTIF($A$1:A42,A42)&gt;1,$A42=""),"",SUMPRODUCT($B$1:$B$100,--($A$1:$A$100=$A42)))</f>
        <v/>
      </c>
    </row>
    <row r="43" spans="5:5">
      <c r="E43" t="str">
        <f t="array" ref="E43">IF(OR(COUNTIF($A$1:A43,A43)&gt;1,$A43=""),"",SUMPRODUCT($B$1:$B$100,--($A$1:$A$100=$A43)))</f>
        <v/>
      </c>
    </row>
    <row r="44" spans="5:5">
      <c r="E44" t="str">
        <f t="array" ref="E44">IF(OR(COUNTIF($A$1:A44,A44)&gt;1,$A44=""),"",SUMPRODUCT($B$1:$B$100,--($A$1:$A$100=$A44)))</f>
        <v/>
      </c>
    </row>
    <row r="45" spans="5:5">
      <c r="E45" t="str">
        <f t="array" ref="E45">IF(OR(COUNTIF($A$1:A45,A45)&gt;1,$A45=""),"",SUMPRODUCT($B$1:$B$100,--($A$1:$A$100=$A45)))</f>
        <v/>
      </c>
    </row>
    <row r="46" spans="5:5">
      <c r="E46" t="str">
        <f t="array" ref="E46">IF(OR(COUNTIF($A$1:A46,A46)&gt;1,$A46=""),"",SUMPRODUCT($B$1:$B$100,--($A$1:$A$100=$A46)))</f>
        <v/>
      </c>
    </row>
    <row r="47" spans="5:5">
      <c r="E47" t="str">
        <f t="array" ref="E47">IF(OR(COUNTIF($A$1:A47,A47)&gt;1,$A47=""),"",SUMPRODUCT($B$1:$B$100,--($A$1:$A$100=$A47)))</f>
        <v/>
      </c>
    </row>
    <row r="48" spans="5:5">
      <c r="E48" t="str">
        <f t="array" ref="E48">IF(OR(COUNTIF($A$1:A48,A48)&gt;1,$A48=""),"",SUMPRODUCT($B$1:$B$100,--($A$1:$A$100=$A48)))</f>
        <v/>
      </c>
    </row>
    <row r="49" spans="5:5">
      <c r="E49" t="str">
        <f t="array" ref="E49">IF(OR(COUNTIF($A$1:A49,A49)&gt;1,$A49=""),"",SUMPRODUCT($B$1:$B$100,--($A$1:$A$100=$A49)))</f>
        <v/>
      </c>
    </row>
    <row r="50" spans="5:5">
      <c r="E50" t="str">
        <f t="array" ref="E50">IF(OR(COUNTIF($A$1:A50,A50)&gt;1,$A50=""),"",SUMPRODUCT($B$1:$B$100,--($A$1:$A$100=$A50)))</f>
        <v/>
      </c>
    </row>
    <row r="51" spans="5:5">
      <c r="E51" t="str">
        <f t="array" ref="E51">IF(OR(COUNTIF($A$1:A51,A51)&gt;1,$A51=""),"",SUMPRODUCT($B$1:$B$100,--($A$1:$A$100=$A51)))</f>
        <v/>
      </c>
    </row>
    <row r="52" spans="5:5">
      <c r="E52" t="str">
        <f t="array" ref="E52">IF(OR(COUNTIF($A$1:A52,A52)&gt;1,$A52=""),"",SUMPRODUCT($B$1:$B$100,--($A$1:$A$100=$A52)))</f>
        <v/>
      </c>
    </row>
    <row r="53" spans="5:5">
      <c r="E53" t="str">
        <f t="array" ref="E53">IF(OR(COUNTIF($A$1:A53,A53)&gt;1,$A53=""),"",SUMPRODUCT($B$1:$B$100,--($A$1:$A$100=$A53)))</f>
        <v/>
      </c>
    </row>
    <row r="54" spans="5:5">
      <c r="E54" t="str">
        <f t="array" ref="E54">IF(OR(COUNTIF($A$1:A54,A54)&gt;1,$A54=""),"",SUMPRODUCT($B$1:$B$100,--($A$1:$A$100=$A54)))</f>
        <v/>
      </c>
    </row>
    <row r="55" spans="5:5">
      <c r="E55" t="str">
        <f t="array" ref="E55">IF(OR(COUNTIF($A$1:A55,A55)&gt;1,$A55=""),"",SUMPRODUCT($B$1:$B$100,--($A$1:$A$100=$A55)))</f>
        <v/>
      </c>
    </row>
    <row r="56" spans="5:5">
      <c r="E56" t="str">
        <f t="array" ref="E56">IF(OR(COUNTIF($A$1:A56,A56)&gt;1,$A56=""),"",SUMPRODUCT($B$1:$B$100,--($A$1:$A$100=$A56)))</f>
        <v/>
      </c>
    </row>
    <row r="57" spans="5:5">
      <c r="E57" t="str">
        <f t="array" ref="E57">IF(OR(COUNTIF($A$1:A57,A57)&gt;1,$A57=""),"",SUMPRODUCT($B$1:$B$100,--($A$1:$A$100=$A57)))</f>
        <v/>
      </c>
    </row>
    <row r="58" spans="5:5">
      <c r="E58" t="str">
        <f t="array" ref="E58">IF(OR(COUNTIF($A$1:A58,A58)&gt;1,$A58=""),"",SUMPRODUCT($B$1:$B$100,--($A$1:$A$100=$A58)))</f>
        <v/>
      </c>
    </row>
    <row r="59" spans="5:5">
      <c r="E59" t="str">
        <f t="array" ref="E59">IF(OR(COUNTIF($A$1:A59,A59)&gt;1,$A59=""),"",SUMPRODUCT($B$1:$B$100,--($A$1:$A$100=$A59)))</f>
        <v/>
      </c>
    </row>
    <row r="60" spans="5:5">
      <c r="E60" t="str">
        <f t="array" ref="E60">IF(OR(COUNTIF($A$1:A60,A60)&gt;1,$A60=""),"",SUMPRODUCT($B$1:$B$100,--($A$1:$A$100=$A60)))</f>
        <v/>
      </c>
    </row>
    <row r="61" spans="5:5">
      <c r="E61" t="str">
        <f t="array" ref="E61">IF(OR(COUNTIF($A$1:A61,A61)&gt;1,$A61=""),"",SUMPRODUCT($B$1:$B$100,--($A$1:$A$100=$A61)))</f>
        <v/>
      </c>
    </row>
    <row r="62" spans="5:5">
      <c r="E62" t="str">
        <f t="array" ref="E62">IF(OR(COUNTIF($A$1:A62,A62)&gt;1,$A62=""),"",SUMPRODUCT($B$1:$B$100,--($A$1:$A$100=$A62)))</f>
        <v/>
      </c>
    </row>
    <row r="63" spans="5:5">
      <c r="E63" t="str">
        <f t="array" ref="E63">IF(OR(COUNTIF($A$1:A63,A63)&gt;1,$A63=""),"",SUMPRODUCT($B$1:$B$100,--($A$1:$A$100=$A63)))</f>
        <v/>
      </c>
    </row>
    <row r="64" spans="5:5">
      <c r="E64" t="str">
        <f t="array" ref="E64">IF(OR(COUNTIF($A$1:A64,A64)&gt;1,$A64=""),"",SUMPRODUCT($B$1:$B$100,--($A$1:$A$100=$A64)))</f>
        <v/>
      </c>
    </row>
    <row r="65" spans="5:5">
      <c r="E65" t="str">
        <f t="array" ref="E65">IF(OR(COUNTIF($A$1:A65,A65)&gt;1,$A65=""),"",SUMPRODUCT($B$1:$B$100,--($A$1:$A$100=$A65)))</f>
        <v/>
      </c>
    </row>
    <row r="66" spans="5:5">
      <c r="E66" t="str">
        <f t="array" ref="E66">IF(OR(COUNTIF($A$1:A66,A66)&gt;1,$A66=""),"",SUMPRODUCT($B$1:$B$100,--($A$1:$A$100=$A66)))</f>
        <v/>
      </c>
    </row>
    <row r="67" spans="5:5">
      <c r="E67" t="str">
        <f t="array" ref="E67">IF(OR(COUNTIF($A$1:A67,A67)&gt;1,$A67=""),"",SUMPRODUCT($B$1:$B$100,--($A$1:$A$100=$A67)))</f>
        <v/>
      </c>
    </row>
    <row r="68" spans="5:5">
      <c r="E68" t="str">
        <f t="array" ref="E68">IF(OR(COUNTIF($A$1:A68,A68)&gt;1,$A68=""),"",SUMPRODUCT($B$1:$B$100,--($A$1:$A$100=$A68)))</f>
        <v/>
      </c>
    </row>
    <row r="69" spans="5:5">
      <c r="E69" t="str">
        <f t="array" ref="E69">IF(OR(COUNTIF($A$1:A69,A69)&gt;1,$A69=""),"",SUMPRODUCT($B$1:$B$100,--($A$1:$A$100=$A69)))</f>
        <v/>
      </c>
    </row>
    <row r="70" spans="5:5">
      <c r="E70" t="str">
        <f t="array" ref="E70">IF(OR(COUNTIF($A$1:A70,A70)&gt;1,$A70=""),"",SUMPRODUCT($B$1:$B$100,--($A$1:$A$100=$A70)))</f>
        <v/>
      </c>
    </row>
    <row r="71" spans="5:5">
      <c r="E71" t="str">
        <f t="array" ref="E71">IF(OR(COUNTIF($A$1:A71,A71)&gt;1,$A71=""),"",SUMPRODUCT($B$1:$B$100,--($A$1:$A$100=$A71)))</f>
        <v/>
      </c>
    </row>
    <row r="72" spans="5:5">
      <c r="E72" t="str">
        <f t="array" ref="E72">IF(OR(COUNTIF($A$1:A72,A72)&gt;1,$A72=""),"",SUMPRODUCT($B$1:$B$100,--($A$1:$A$100=$A72)))</f>
        <v/>
      </c>
    </row>
    <row r="73" spans="5:5">
      <c r="E73" t="str">
        <f t="array" ref="E73">IF(OR(COUNTIF($A$1:A73,A73)&gt;1,$A73=""),"",SUMPRODUCT($B$1:$B$100,--($A$1:$A$100=$A73)))</f>
        <v/>
      </c>
    </row>
    <row r="74" spans="5:5">
      <c r="E74" t="str">
        <f t="array" ref="E74">IF(OR(COUNTIF($A$1:A74,A74)&gt;1,$A74=""),"",SUMPRODUCT($B$1:$B$100,--($A$1:$A$100=$A74)))</f>
        <v/>
      </c>
    </row>
    <row r="75" spans="5:5">
      <c r="E75" t="str">
        <f t="array" ref="E75">IF(OR(COUNTIF($A$1:A75,A75)&gt;1,$A75=""),"",SUMPRODUCT($B$1:$B$100,--($A$1:$A$100=$A75)))</f>
        <v/>
      </c>
    </row>
    <row r="76" spans="5:5">
      <c r="E76" t="str">
        <f t="array" ref="E76">IF(OR(COUNTIF($A$1:A76,A76)&gt;1,$A76=""),"",SUMPRODUCT($B$1:$B$100,--($A$1:$A$100=$A76)))</f>
        <v/>
      </c>
    </row>
    <row r="77" spans="5:5">
      <c r="E77" t="str">
        <f t="array" ref="E77">IF(OR(COUNTIF($A$1:A77,A77)&gt;1,$A77=""),"",SUMPRODUCT($B$1:$B$100,--($A$1:$A$100=$A77)))</f>
        <v/>
      </c>
    </row>
    <row r="78" spans="5:5">
      <c r="E78" t="str">
        <f t="array" ref="E78">IF(OR(COUNTIF($A$1:A78,A78)&gt;1,$A78=""),"",SUMPRODUCT($B$1:$B$100,--($A$1:$A$100=$A78)))</f>
        <v/>
      </c>
    </row>
    <row r="79" spans="5:5">
      <c r="E79" t="str">
        <f t="array" ref="E79">IF(OR(COUNTIF($A$1:A79,A79)&gt;1,$A79=""),"",SUMPRODUCT($B$1:$B$100,--($A$1:$A$100=$A79)))</f>
        <v/>
      </c>
    </row>
    <row r="80" spans="5:5">
      <c r="E80" t="str">
        <f t="array" ref="E80">IF(OR(COUNTIF($A$1:A80,A80)&gt;1,$A80=""),"",SUMPRODUCT($B$1:$B$100,--($A$1:$A$100=$A80)))</f>
        <v/>
      </c>
    </row>
    <row r="81" spans="5:5">
      <c r="E81" t="str">
        <f t="array" ref="E81">IF(OR(COUNTIF($A$1:A81,A81)&gt;1,$A81=""),"",SUMPRODUCT($B$1:$B$100,--($A$1:$A$100=$A81)))</f>
        <v/>
      </c>
    </row>
    <row r="82" spans="5:5">
      <c r="E82" t="str">
        <f t="array" ref="E82">IF(OR(COUNTIF($A$1:A82,A82)&gt;1,$A82=""),"",SUMPRODUCT($B$1:$B$100,--($A$1:$A$100=$A82)))</f>
        <v/>
      </c>
    </row>
    <row r="83" spans="5:5">
      <c r="E83" t="str">
        <f t="array" ref="E83">IF(OR(COUNTIF($A$1:A83,A83)&gt;1,$A83=""),"",SUMPRODUCT($B$1:$B$100,--($A$1:$A$100=$A83)))</f>
        <v/>
      </c>
    </row>
    <row r="84" spans="5:5">
      <c r="E84" t="str">
        <f t="array" ref="E84">IF(OR(COUNTIF($A$1:A84,A84)&gt;1,$A84=""),"",SUMPRODUCT($B$1:$B$100,--($A$1:$A$100=$A84)))</f>
        <v/>
      </c>
    </row>
    <row r="85" spans="5:5">
      <c r="E85" t="str">
        <f t="array" ref="E85">IF(OR(COUNTIF($A$1:A85,A85)&gt;1,$A85=""),"",SUMPRODUCT($B$1:$B$100,--($A$1:$A$100=$A85)))</f>
        <v/>
      </c>
    </row>
    <row r="86" spans="5:5">
      <c r="E86" t="str">
        <f t="array" ref="E86">IF(OR(COUNTIF($A$1:A86,A86)&gt;1,$A86=""),"",SUMPRODUCT($B$1:$B$100,--($A$1:$A$100=$A86)))</f>
        <v/>
      </c>
    </row>
    <row r="87" spans="5:5">
      <c r="E87" t="str">
        <f t="array" ref="E87">IF(OR(COUNTIF($A$1:A87,A87)&gt;1,$A87=""),"",SUMPRODUCT($B$1:$B$100,--($A$1:$A$100=$A87)))</f>
        <v/>
      </c>
    </row>
    <row r="88" spans="5:5">
      <c r="E88" t="str">
        <f t="array" ref="E88">IF(OR(COUNTIF($A$1:A88,A88)&gt;1,$A88=""),"",SUMPRODUCT($B$1:$B$100,--($A$1:$A$100=$A88)))</f>
        <v/>
      </c>
    </row>
    <row r="89" spans="5:5">
      <c r="E89" t="str">
        <f t="array" ref="E89">IF(OR(COUNTIF($A$1:A89,A89)&gt;1,$A89=""),"",SUMPRODUCT($B$1:$B$100,--($A$1:$A$100=$A89)))</f>
        <v/>
      </c>
    </row>
    <row r="90" spans="5:5">
      <c r="E90" t="str">
        <f t="array" ref="E90">IF(OR(COUNTIF($A$1:A90,A90)&gt;1,$A90=""),"",SUMPRODUCT($B$1:$B$100,--($A$1:$A$100=$A90)))</f>
        <v/>
      </c>
    </row>
    <row r="91" spans="5:5">
      <c r="E91" t="str">
        <f t="array" ref="E91">IF(OR(COUNTIF($A$1:A91,A91)&gt;1,$A91=""),"",SUMPRODUCT($B$1:$B$100,--($A$1:$A$100=$A91)))</f>
        <v/>
      </c>
    </row>
    <row r="92" spans="5:5">
      <c r="E92" t="str">
        <f t="array" ref="E92">IF(OR(COUNTIF($A$1:A92,A92)&gt;1,$A92=""),"",SUMPRODUCT($B$1:$B$100,--($A$1:$A$100=$A92)))</f>
        <v/>
      </c>
    </row>
    <row r="93" spans="5:5">
      <c r="E93" t="str">
        <f t="array" ref="E93">IF(OR(COUNTIF($A$1:A93,A93)&gt;1,$A93=""),"",SUMPRODUCT($B$1:$B$100,--($A$1:$A$100=$A93)))</f>
        <v/>
      </c>
    </row>
    <row r="94" spans="5:5">
      <c r="E94" t="str">
        <f t="array" ref="E94">IF(OR(COUNTIF($A$1:A94,A94)&gt;1,$A94=""),"",SUMPRODUCT($B$1:$B$100,--($A$1:$A$100=$A94)))</f>
        <v/>
      </c>
    </row>
    <row r="95" spans="5:5">
      <c r="E95" t="str">
        <f t="array" ref="E95">IF(OR(COUNTIF($A$1:A95,A95)&gt;1,$A95=""),"",SUMPRODUCT($B$1:$B$100,--($A$1:$A$100=$A95)))</f>
        <v/>
      </c>
    </row>
    <row r="96" spans="5:5">
      <c r="E96" t="str">
        <f t="array" ref="E96">IF(OR(COUNTIF($A$1:A96,A96)&gt;1,$A96=""),"",SUMPRODUCT($B$1:$B$100,--($A$1:$A$100=$A96)))</f>
        <v/>
      </c>
    </row>
    <row r="97" spans="5:5">
      <c r="E97" t="str">
        <f t="array" ref="E97">IF(OR(COUNTIF($A$1:A97,A97)&gt;1,$A97=""),"",SUMPRODUCT($B$1:$B$100,--($A$1:$A$100=$A97)))</f>
        <v/>
      </c>
    </row>
    <row r="98" spans="5:5">
      <c r="E98" t="str">
        <f t="array" ref="E98">IF(OR(COUNTIF($A$1:A98,A98)&gt;1,$A98=""),"",SUMPRODUCT($B$1:$B$100,--($A$1:$A$100=$A98)))</f>
        <v/>
      </c>
    </row>
    <row r="99" spans="5:5">
      <c r="E99" t="str">
        <f t="array" ref="E99">IF(OR(COUNTIF($A$1:A99,A99)&gt;1,$A99=""),"",SUMPRODUCT($B$1:$B$100,--($A$1:$A$100=$A99)))</f>
        <v/>
      </c>
    </row>
    <row r="100" spans="5:5">
      <c r="E100" t="str">
        <f t="array" ref="E100">IF(OR(COUNTIF($A$1:A100,A100)&gt;1,$A100=""),"",SUMPRODUCT($B$1:$B$100,--($A$1:$A$100=$A100)))</f>
        <v/>
      </c>
    </row>
  </sheetData>
  <conditionalFormatting sqref="A1:E100">
    <cfRule type="expression" dxfId="0" priority="1">
      <formula>$E1&lt;&gt;""</formula>
    </cfRule>
  </conditionalFormatting>
  <dataValidations count="1">
    <dataValidation type="custom" allowBlank="1" showInputMessage="1" showErrorMessage="1" sqref="E1:E100">
      <formula1>CHAR(156)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Salim _Mali</cp:lastModifiedBy>
  <dcterms:created xsi:type="dcterms:W3CDTF">2020-02-01T03:05:56Z</dcterms:created>
  <dcterms:modified xsi:type="dcterms:W3CDTF">2020-02-01T04:58:51Z</dcterms:modified>
</cp:coreProperties>
</file>