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 alhbabb\Desktop\"/>
    </mc:Choice>
  </mc:AlternateContent>
  <bookViews>
    <workbookView xWindow="-90" yWindow="-90" windowWidth="25785" windowHeight="13980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" i="1" l="1"/>
  <c r="A15" i="1" s="1"/>
  <c r="A2" i="1"/>
  <c r="A12" i="1" l="1"/>
  <c r="A3" i="1"/>
</calcChain>
</file>

<file path=xl/sharedStrings.xml><?xml version="1.0" encoding="utf-8"?>
<sst xmlns="http://schemas.openxmlformats.org/spreadsheetml/2006/main" count="7" uniqueCount="7">
  <si>
    <t>الايام</t>
  </si>
  <si>
    <t>الشهور</t>
  </si>
  <si>
    <t>بالاعتماد على تاريخ اليوم الحالي</t>
  </si>
  <si>
    <t>زيادة الاشهر</t>
  </si>
  <si>
    <t>نقصان الايام</t>
  </si>
  <si>
    <t>هجري</t>
  </si>
  <si>
    <t xml:space="preserve">متغيرحسب الرغبة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</si>
</sst>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60000]B2d/mm/yyyy;@"/>
    <numFmt numFmtId="165" formatCode="[$-1010000]d/m/yyyy;@"/>
  </numFmts>
  <fonts count="1" x14ac:knownFonts="1">
    <font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G5" sqref="G5"/>
    </sheetView>
  </sheetViews>
  <sheetFormatPr defaultRowHeight="15" x14ac:dyDescent="0.25"/>
  <cols>
    <col min="1" max="1" width="26.5703125" customWidth="1"/>
  </cols>
  <sheetData>
    <row r="1" spans="1:5" x14ac:dyDescent="0.25">
      <c r="A1" s="1">
        <v>43897</v>
      </c>
    </row>
    <row r="2" spans="1:5" x14ac:dyDescent="0.25">
      <c r="A2" s="1">
        <f>DATE(YEAR(A1),MONTH(A1)+3,DAY(A1))</f>
        <v>43989</v>
      </c>
      <c r="B2">
        <v>2</v>
      </c>
    </row>
    <row r="3" spans="1:5" x14ac:dyDescent="0.25">
      <c r="A3" s="1">
        <f>DATE(YEAR(A1),MONTH(A1)+B2,DAY(A1))</f>
        <v>43958</v>
      </c>
    </row>
    <row r="10" spans="1:5" x14ac:dyDescent="0.25">
      <c r="A10" s="6">
        <f ca="1">TODAY()</f>
        <v>43899</v>
      </c>
      <c r="D10" s="4" t="s">
        <v>2</v>
      </c>
    </row>
    <row r="11" spans="1:5" x14ac:dyDescent="0.25">
      <c r="B11" t="s">
        <v>0</v>
      </c>
      <c r="C11" t="s">
        <v>1</v>
      </c>
    </row>
    <row r="12" spans="1:5" x14ac:dyDescent="0.25">
      <c r="A12" s="6">
        <f ca="1">DATE(YEAR(A10),MONTH(A10)+C12,DAY(A10)-B12)</f>
        <v>43950</v>
      </c>
      <c r="B12" s="3">
        <v>10</v>
      </c>
      <c r="C12" s="2">
        <v>2</v>
      </c>
      <c r="E12" s="4" t="s">
        <v>6</v>
      </c>
    </row>
    <row r="13" spans="1:5" x14ac:dyDescent="0.25">
      <c r="B13" t="s">
        <v>4</v>
      </c>
      <c r="C13" t="s">
        <v>3</v>
      </c>
    </row>
    <row r="15" spans="1:5" x14ac:dyDescent="0.25">
      <c r="A15" s="5">
        <f ca="1">DATE(YEAR(A10),MONTH(A10)+C12,DAY(A10)-B12)</f>
        <v>43950</v>
      </c>
      <c r="B15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alg3w</dc:creator>
  <cp:lastModifiedBy>pc alhbabb</cp:lastModifiedBy>
  <dcterms:created xsi:type="dcterms:W3CDTF">2020-03-06T21:16:44Z</dcterms:created>
  <dcterms:modified xsi:type="dcterms:W3CDTF">2020-03-09T17:06:15Z</dcterms:modified>
</cp:coreProperties>
</file>