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1"/>
  </bookViews>
  <sheets>
    <sheet name="الناقلين" sheetId="2" r:id="rId1"/>
    <sheet name="ادخال البيانات" sheetId="3" r:id="rId2"/>
  </sheets>
  <definedNames>
    <definedName name="_xlnm.Print_Area" localSheetId="0">الناقلين!$A$1:$C$22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</calcChain>
</file>

<file path=xl/sharedStrings.xml><?xml version="1.0" encoding="utf-8"?>
<sst xmlns="http://schemas.openxmlformats.org/spreadsheetml/2006/main" count="27" uniqueCount="12">
  <si>
    <t>م</t>
  </si>
  <si>
    <t>الناقل</t>
  </si>
  <si>
    <t xml:space="preserve"> </t>
  </si>
  <si>
    <t>رقم السيارة</t>
  </si>
  <si>
    <t>محمد</t>
  </si>
  <si>
    <t>أحمد</t>
  </si>
  <si>
    <t>هيثم</t>
  </si>
  <si>
    <t>أنس</t>
  </si>
  <si>
    <t>حسن</t>
  </si>
  <si>
    <t>عادل</t>
  </si>
  <si>
    <t xml:space="preserve"> النـــاقـلـيـــــــن</t>
  </si>
  <si>
    <t>اسم السائق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</si>
</sst>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28"/>
      <color theme="1"/>
      <name val="Monotype Koufi"/>
      <charset val="178"/>
    </font>
    <font>
      <b/>
      <sz val="24"/>
      <color theme="1"/>
      <name val="Monotype Koufi"/>
      <charset val="178"/>
    </font>
    <font>
      <b/>
      <sz val="24"/>
      <color theme="1"/>
      <name val="Sakkal Majalla"/>
    </font>
    <font>
      <u/>
      <sz val="11"/>
      <color theme="10"/>
      <name val="Calibri"/>
      <family val="2"/>
      <scheme val="minor"/>
    </font>
    <font>
      <b/>
      <sz val="24"/>
      <name val="Sakkal Majalla"/>
    </font>
    <font>
      <b/>
      <sz val="28"/>
      <color theme="1"/>
      <name val="Sakkal Majalla"/>
    </font>
    <font>
      <b/>
      <sz val="1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medium">
        <color rgb="FFC00000"/>
      </right>
      <top style="thin">
        <color rgb="FF0070C0"/>
      </top>
      <bottom style="thin">
        <color rgb="FF0070C0"/>
      </bottom>
      <diagonal/>
    </border>
    <border>
      <left style="medium">
        <color rgb="FFC00000"/>
      </left>
      <right style="thick">
        <color auto="1"/>
      </right>
      <top style="thin">
        <color rgb="FF0070C0"/>
      </top>
      <bottom style="thin">
        <color rgb="FF0070C0"/>
      </bottom>
      <diagonal/>
    </border>
    <border>
      <left style="thick">
        <color auto="1"/>
      </left>
      <right style="medium">
        <color rgb="FFC00000"/>
      </right>
      <top/>
      <bottom style="thin">
        <color rgb="FF0070C0"/>
      </bottom>
      <diagonal/>
    </border>
    <border>
      <left style="medium">
        <color rgb="FFC00000"/>
      </left>
      <right style="thick">
        <color auto="1"/>
      </right>
      <top/>
      <bottom style="thin">
        <color rgb="FF0070C0"/>
      </bottom>
      <diagonal/>
    </border>
    <border>
      <left style="thick">
        <color auto="1"/>
      </left>
      <right style="medium">
        <color rgb="FFC00000"/>
      </right>
      <top style="thick">
        <color auto="1"/>
      </top>
      <bottom style="medium">
        <color auto="1"/>
      </bottom>
      <diagonal/>
    </border>
    <border>
      <left style="medium">
        <color rgb="FFC00000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2" fillId="3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1" fontId="6" fillId="4" borderId="10" xfId="1" applyNumberFormat="1" applyFont="1" applyFill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/>
    </xf>
    <xf numFmtId="1" fontId="6" fillId="4" borderId="5" xfId="1" applyNumberFormat="1" applyFont="1" applyFill="1" applyBorder="1" applyAlignment="1">
      <alignment horizontal="center" vertical="center"/>
    </xf>
    <xf numFmtId="1" fontId="6" fillId="0" borderId="6" xfId="1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" fontId="6" fillId="4" borderId="8" xfId="1" applyNumberFormat="1" applyFont="1" applyFill="1" applyBorder="1" applyAlignment="1">
      <alignment horizontal="center" vertical="center"/>
    </xf>
    <xf numFmtId="1" fontId="6" fillId="0" borderId="4" xfId="1" applyNumberFormat="1" applyFont="1" applyBorder="1" applyAlignment="1">
      <alignment horizontal="center" vertical="center"/>
    </xf>
    <xf numFmtId="1" fontId="6" fillId="0" borderId="7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</cellXfs>
  <cellStyles count="3">
    <cellStyle name="Normal" xfId="0" builtinId="0"/>
    <cellStyle name="ارتباط تشعبي 2" xfId="2"/>
    <cellStyle name="عادي 2" xfId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3"/>
  <sheetViews>
    <sheetView rightToLeft="1" view="pageBreakPreview" zoomScale="65" zoomScaleNormal="100" zoomScaleSheetLayoutView="65" workbookViewId="0">
      <selection activeCell="F11" sqref="F11"/>
    </sheetView>
  </sheetViews>
  <sheetFormatPr defaultRowHeight="15"/>
  <cols>
    <col min="1" max="1" width="9.140625" style="1" customWidth="1"/>
    <col min="2" max="2" width="51.42578125" style="1" customWidth="1"/>
    <col min="3" max="3" width="32" style="1" customWidth="1"/>
    <col min="4" max="16384" width="9.140625" style="1"/>
  </cols>
  <sheetData>
    <row r="1" spans="1:12" ht="55.5" customHeight="1" thickBot="1">
      <c r="A1" s="25" t="s">
        <v>10</v>
      </c>
      <c r="B1" s="26"/>
      <c r="C1" s="26"/>
    </row>
    <row r="2" spans="1:12" ht="46.5" customHeight="1" thickTop="1" thickBot="1">
      <c r="A2" s="2" t="s">
        <v>0</v>
      </c>
      <c r="B2" s="3" t="s">
        <v>1</v>
      </c>
      <c r="C2" s="3" t="s">
        <v>3</v>
      </c>
    </row>
    <row r="3" spans="1:12" ht="35.25" customHeight="1" thickTop="1" thickBot="1">
      <c r="A3" s="24">
        <v>1</v>
      </c>
      <c r="B3" s="4" t="s">
        <v>4</v>
      </c>
      <c r="C3" s="13">
        <v>5642</v>
      </c>
    </row>
    <row r="4" spans="1:12" ht="30" customHeight="1" thickTop="1" thickBot="1">
      <c r="A4" s="24"/>
      <c r="B4" s="5" t="s">
        <v>4</v>
      </c>
      <c r="C4" s="14">
        <v>1463</v>
      </c>
    </row>
    <row r="5" spans="1:12" ht="30" customHeight="1" thickTop="1" thickBot="1">
      <c r="A5" s="24"/>
      <c r="B5" s="5" t="s">
        <v>4</v>
      </c>
      <c r="C5" s="15">
        <v>1540</v>
      </c>
    </row>
    <row r="6" spans="1:12" ht="30" customHeight="1" thickTop="1" thickBot="1">
      <c r="A6" s="24"/>
      <c r="B6" s="6" t="s">
        <v>4</v>
      </c>
      <c r="C6" s="16">
        <v>6352</v>
      </c>
    </row>
    <row r="7" spans="1:12" ht="30" customHeight="1" thickTop="1" thickBot="1">
      <c r="A7" s="24">
        <v>2</v>
      </c>
      <c r="B7" s="11" t="s">
        <v>5</v>
      </c>
      <c r="C7" s="14">
        <v>4258</v>
      </c>
    </row>
    <row r="8" spans="1:12" ht="30" customHeight="1" thickTop="1" thickBot="1">
      <c r="A8" s="24"/>
      <c r="B8" s="7" t="s">
        <v>5</v>
      </c>
      <c r="C8" s="14">
        <v>9070</v>
      </c>
    </row>
    <row r="9" spans="1:12" ht="30" customHeight="1" thickTop="1" thickBot="1">
      <c r="A9" s="24"/>
      <c r="B9" s="7" t="s">
        <v>5</v>
      </c>
      <c r="C9" s="15">
        <v>1485</v>
      </c>
    </row>
    <row r="10" spans="1:12" ht="30" customHeight="1" thickTop="1" thickBot="1">
      <c r="A10" s="24"/>
      <c r="B10" s="7" t="s">
        <v>5</v>
      </c>
      <c r="C10" s="15">
        <v>1326</v>
      </c>
      <c r="L10" s="1" t="s">
        <v>2</v>
      </c>
    </row>
    <row r="11" spans="1:12" ht="30" customHeight="1" thickTop="1" thickBot="1">
      <c r="A11" s="24"/>
      <c r="B11" s="12" t="s">
        <v>5</v>
      </c>
      <c r="C11" s="17">
        <v>2580</v>
      </c>
    </row>
    <row r="12" spans="1:12" ht="30" customHeight="1" thickTop="1" thickBot="1">
      <c r="A12" s="24">
        <v>3</v>
      </c>
      <c r="B12" s="8" t="s">
        <v>6</v>
      </c>
      <c r="C12" s="18">
        <v>2220</v>
      </c>
    </row>
    <row r="13" spans="1:12" ht="30" customHeight="1" thickTop="1" thickBot="1">
      <c r="A13" s="24"/>
      <c r="B13" s="9" t="s">
        <v>6</v>
      </c>
      <c r="C13" s="19">
        <v>2020</v>
      </c>
    </row>
    <row r="14" spans="1:12" ht="30" customHeight="1" thickTop="1" thickBot="1">
      <c r="A14" s="24"/>
      <c r="B14" s="10" t="s">
        <v>6</v>
      </c>
      <c r="C14" s="20">
        <v>2305</v>
      </c>
    </row>
    <row r="15" spans="1:12" ht="30" customHeight="1" thickTop="1" thickBot="1">
      <c r="A15" s="24">
        <v>4</v>
      </c>
      <c r="B15" s="8" t="s">
        <v>7</v>
      </c>
      <c r="C15" s="13">
        <v>1650</v>
      </c>
    </row>
    <row r="16" spans="1:12" ht="30" customHeight="1" thickTop="1" thickBot="1">
      <c r="A16" s="24"/>
      <c r="B16" s="10" t="s">
        <v>7</v>
      </c>
      <c r="C16" s="21">
        <v>1457</v>
      </c>
    </row>
    <row r="17" spans="1:3" ht="31.5" customHeight="1" thickTop="1" thickBot="1">
      <c r="A17" s="24">
        <v>5</v>
      </c>
      <c r="B17" s="11" t="s">
        <v>8</v>
      </c>
      <c r="C17" s="22">
        <v>1324</v>
      </c>
    </row>
    <row r="18" spans="1:3" ht="31.5" customHeight="1" thickTop="1" thickBot="1">
      <c r="A18" s="24"/>
      <c r="B18" s="7" t="s">
        <v>8</v>
      </c>
      <c r="C18" s="23">
        <v>9998</v>
      </c>
    </row>
    <row r="19" spans="1:3" ht="31.5" customHeight="1" thickTop="1" thickBot="1">
      <c r="A19" s="24"/>
      <c r="B19" s="7" t="s">
        <v>8</v>
      </c>
      <c r="C19" s="23">
        <v>8799</v>
      </c>
    </row>
    <row r="20" spans="1:3" ht="31.5" customHeight="1" thickTop="1" thickBot="1">
      <c r="A20" s="24"/>
      <c r="B20" s="12" t="s">
        <v>8</v>
      </c>
      <c r="C20" s="20">
        <v>3336</v>
      </c>
    </row>
    <row r="21" spans="1:3" ht="31.5" customHeight="1" thickTop="1" thickBot="1">
      <c r="A21" s="24">
        <v>6</v>
      </c>
      <c r="B21" s="11" t="s">
        <v>9</v>
      </c>
      <c r="C21" s="13">
        <v>2005</v>
      </c>
    </row>
    <row r="22" spans="1:3" ht="31.5" customHeight="1" thickTop="1" thickBot="1">
      <c r="A22" s="24"/>
      <c r="B22" s="34" t="s">
        <v>9</v>
      </c>
      <c r="C22" s="20">
        <v>3698</v>
      </c>
    </row>
    <row r="23" spans="1:3" ht="15.75" thickTop="1"/>
  </sheetData>
  <mergeCells count="7">
    <mergeCell ref="A1:C1"/>
    <mergeCell ref="A3:A6"/>
    <mergeCell ref="A7:A11"/>
    <mergeCell ref="A12:A14"/>
    <mergeCell ref="A15:A16"/>
    <mergeCell ref="A17:A20"/>
    <mergeCell ref="A21:A22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91"/>
  <sheetViews>
    <sheetView rightToLeft="1" tabSelected="1" workbookViewId="0">
      <selection activeCell="E11" sqref="E11"/>
    </sheetView>
  </sheetViews>
  <sheetFormatPr defaultRowHeight="24.95" customHeight="1"/>
  <cols>
    <col min="1" max="1" width="7.5703125" style="27" customWidth="1"/>
    <col min="2" max="2" width="18.85546875" style="28" customWidth="1"/>
    <col min="3" max="3" width="38.42578125" style="33" customWidth="1"/>
    <col min="4" max="16384" width="9.140625" style="27"/>
  </cols>
  <sheetData>
    <row r="1" spans="2:3" ht="24.95" customHeight="1" thickTop="1" thickBot="1">
      <c r="B1" s="30" t="s">
        <v>3</v>
      </c>
      <c r="C1" s="31" t="s">
        <v>11</v>
      </c>
    </row>
    <row r="2" spans="2:3" ht="24.95" customHeight="1">
      <c r="B2" s="29">
        <v>5642</v>
      </c>
      <c r="C2" s="32" t="str">
        <f>IFERROR(INDEX(الناقلين!$B$3:$B$1000,MATCH($B2,الناقلين!$C$3:$C$1000,0)),"")</f>
        <v>محمد</v>
      </c>
    </row>
    <row r="3" spans="2:3" ht="24.95" customHeight="1">
      <c r="B3" s="28">
        <v>1463</v>
      </c>
      <c r="C3" s="32" t="str">
        <f>IFERROR(INDEX(الناقلين!$B$3:$B$1000,MATCH($B3,الناقلين!$C$3:$C$1000,0)),"")</f>
        <v>محمد</v>
      </c>
    </row>
    <row r="4" spans="2:3" ht="24.95" customHeight="1">
      <c r="B4" s="28">
        <v>1540</v>
      </c>
      <c r="C4" s="32" t="str">
        <f>IFERROR(INDEX(الناقلين!$B$3:$B$1000,MATCH($B4,الناقلين!$C$3:$C$1000,0)),"")</f>
        <v>محمد</v>
      </c>
    </row>
    <row r="5" spans="2:3" ht="24.95" customHeight="1">
      <c r="B5" s="28">
        <v>6352</v>
      </c>
      <c r="C5" s="32" t="str">
        <f>IFERROR(INDEX(الناقلين!$B$3:$B$1000,MATCH($B5,الناقلين!$C$3:$C$1000,0)),"")</f>
        <v>محمد</v>
      </c>
    </row>
    <row r="6" spans="2:3" ht="24.95" customHeight="1">
      <c r="B6" s="28">
        <v>9070</v>
      </c>
      <c r="C6" s="32" t="str">
        <f>IFERROR(INDEX(الناقلين!$B$3:$B$1000,MATCH($B6,الناقلين!$C$3:$C$1000,0)),"")</f>
        <v>أحمد</v>
      </c>
    </row>
    <row r="7" spans="2:3" ht="24.95" customHeight="1">
      <c r="B7" s="28">
        <v>1326</v>
      </c>
      <c r="C7" s="32" t="str">
        <f>IFERROR(INDEX(الناقلين!$B$3:$B$1000,MATCH($B7,الناقلين!$C$3:$C$1000,0)),"")</f>
        <v>أحمد</v>
      </c>
    </row>
    <row r="8" spans="2:3" ht="24.95" customHeight="1">
      <c r="C8" s="32" t="str">
        <f>IFERROR(INDEX(الناقلين!$B$3:$B$1000,MATCH($B8,الناقلين!$C$3:$C$1000,0)),"")</f>
        <v/>
      </c>
    </row>
    <row r="9" spans="2:3" ht="24.95" customHeight="1">
      <c r="C9" s="32" t="str">
        <f>IFERROR(INDEX(الناقلين!$B$3:$B$1000,MATCH($B9,الناقلين!$C$3:$C$1000,0)),"")</f>
        <v/>
      </c>
    </row>
    <row r="10" spans="2:3" ht="24.95" customHeight="1">
      <c r="C10" s="32" t="str">
        <f>IFERROR(INDEX(الناقلين!$B$3:$B$1000,MATCH($B10,الناقلين!$C$3:$C$1000,0)),"")</f>
        <v/>
      </c>
    </row>
    <row r="11" spans="2:3" ht="24.95" customHeight="1">
      <c r="C11" s="32" t="str">
        <f>IFERROR(INDEX(الناقلين!$B$3:$B$1000,MATCH($B11,الناقلين!$C$3:$C$1000,0)),"")</f>
        <v/>
      </c>
    </row>
    <row r="12" spans="2:3" ht="24.95" customHeight="1">
      <c r="C12" s="32" t="str">
        <f>IFERROR(INDEX(الناقلين!$B$3:$B$1000,MATCH($B12,الناقلين!$C$3:$C$1000,0)),"")</f>
        <v/>
      </c>
    </row>
    <row r="13" spans="2:3" ht="24.95" customHeight="1">
      <c r="C13" s="32" t="str">
        <f>IFERROR(INDEX(الناقلين!$B$3:$B$1000,MATCH($B13,الناقلين!$C$3:$C$1000,0)),"")</f>
        <v/>
      </c>
    </row>
    <row r="14" spans="2:3" ht="24.95" customHeight="1">
      <c r="C14" s="32" t="str">
        <f>IFERROR(INDEX(الناقلين!$B$3:$B$1000,MATCH($B14,الناقلين!$C$3:$C$1000,0)),"")</f>
        <v/>
      </c>
    </row>
    <row r="15" spans="2:3" ht="24.95" customHeight="1">
      <c r="C15" s="32" t="str">
        <f>IFERROR(INDEX(الناقلين!$B$3:$B$1000,MATCH($B15,الناقلين!$C$3:$C$1000,0)),"")</f>
        <v/>
      </c>
    </row>
    <row r="16" spans="2:3" ht="24.95" customHeight="1">
      <c r="C16" s="32" t="str">
        <f>IFERROR(INDEX(الناقلين!$B$3:$B$1000,MATCH($B16,الناقلين!$C$3:$C$1000,0)),"")</f>
        <v/>
      </c>
    </row>
    <row r="17" spans="3:3" ht="24.95" customHeight="1">
      <c r="C17" s="32" t="str">
        <f>IFERROR(INDEX(الناقلين!$B$3:$B$1000,MATCH($B17,الناقلين!$C$3:$C$1000,0)),"")</f>
        <v/>
      </c>
    </row>
    <row r="18" spans="3:3" ht="24.95" customHeight="1">
      <c r="C18" s="32" t="str">
        <f>IFERROR(INDEX(الناقلين!$B$3:$B$1000,MATCH($B18,الناقلين!$C$3:$C$1000,0)),"")</f>
        <v/>
      </c>
    </row>
    <row r="19" spans="3:3" ht="24.95" customHeight="1">
      <c r="C19" s="32" t="str">
        <f>IFERROR(INDEX(الناقلين!$B$3:$B$1000,MATCH($B19,الناقلين!$C$3:$C$1000,0)),"")</f>
        <v/>
      </c>
    </row>
    <row r="20" spans="3:3" ht="24.95" customHeight="1">
      <c r="C20" s="32" t="str">
        <f>IFERROR(INDEX(الناقلين!$B$3:$B$1000,MATCH($B20,الناقلين!$C$3:$C$1000,0)),"")</f>
        <v/>
      </c>
    </row>
    <row r="21" spans="3:3" ht="24.95" customHeight="1">
      <c r="C21" s="32" t="str">
        <f>IFERROR(INDEX(الناقلين!$B$3:$B$1000,MATCH($B21,الناقلين!$C$3:$C$1000,0)),"")</f>
        <v/>
      </c>
    </row>
    <row r="22" spans="3:3" ht="24.95" customHeight="1">
      <c r="C22" s="32" t="str">
        <f>IFERROR(INDEX(الناقلين!$B$3:$B$1000,MATCH($B22,الناقلين!$C$3:$C$1000,0)),"")</f>
        <v/>
      </c>
    </row>
    <row r="23" spans="3:3" ht="24.95" customHeight="1">
      <c r="C23" s="32" t="str">
        <f>IFERROR(INDEX(الناقلين!$B$3:$B$1000,MATCH($B23,الناقلين!$C$3:$C$1000,0)),"")</f>
        <v/>
      </c>
    </row>
    <row r="24" spans="3:3" ht="24.95" customHeight="1">
      <c r="C24" s="32" t="str">
        <f>IFERROR(INDEX(الناقلين!$B$3:$B$1000,MATCH($B24,الناقلين!$C$3:$C$1000,0)),"")</f>
        <v/>
      </c>
    </row>
    <row r="25" spans="3:3" ht="24.95" customHeight="1">
      <c r="C25" s="32" t="str">
        <f>IFERROR(INDEX(الناقلين!$B$3:$B$1000,MATCH($B25,الناقلين!$C$3:$C$1000,0)),"")</f>
        <v/>
      </c>
    </row>
    <row r="26" spans="3:3" ht="24.95" customHeight="1">
      <c r="C26" s="32" t="str">
        <f>IFERROR(INDEX(الناقلين!$B$3:$B$1000,MATCH($B26,الناقلين!$C$3:$C$1000,0)),"")</f>
        <v/>
      </c>
    </row>
    <row r="27" spans="3:3" ht="24.95" customHeight="1">
      <c r="C27" s="32" t="str">
        <f>IFERROR(INDEX(الناقلين!$B$3:$B$1000,MATCH($B27,الناقلين!$C$3:$C$1000,0)),"")</f>
        <v/>
      </c>
    </row>
    <row r="28" spans="3:3" ht="24.95" customHeight="1">
      <c r="C28" s="32" t="str">
        <f>IFERROR(INDEX(الناقلين!$B$3:$B$1000,MATCH($B28,الناقلين!$C$3:$C$1000,0)),"")</f>
        <v/>
      </c>
    </row>
    <row r="29" spans="3:3" ht="24.95" customHeight="1">
      <c r="C29" s="32" t="str">
        <f>IFERROR(INDEX(الناقلين!$B$3:$B$1000,MATCH($B29,الناقلين!$C$3:$C$1000,0)),"")</f>
        <v/>
      </c>
    </row>
    <row r="30" spans="3:3" ht="24.95" customHeight="1">
      <c r="C30" s="32" t="str">
        <f>IFERROR(INDEX(الناقلين!$B$3:$B$1000,MATCH($B30,الناقلين!$C$3:$C$1000,0)),"")</f>
        <v/>
      </c>
    </row>
    <row r="31" spans="3:3" ht="24.95" customHeight="1">
      <c r="C31" s="32" t="str">
        <f>IFERROR(INDEX(الناقلين!$B$3:$B$1000,MATCH($B31,الناقلين!$C$3:$C$1000,0)),"")</f>
        <v/>
      </c>
    </row>
    <row r="32" spans="3:3" ht="24.95" customHeight="1">
      <c r="C32" s="32" t="str">
        <f>IFERROR(INDEX(الناقلين!$B$3:$B$1000,MATCH($B32,الناقلين!$C$3:$C$1000,0)),"")</f>
        <v/>
      </c>
    </row>
    <row r="33" spans="3:3" ht="24.95" customHeight="1">
      <c r="C33" s="32" t="str">
        <f>IFERROR(INDEX(الناقلين!$B$3:$B$1000,MATCH($B33,الناقلين!$C$3:$C$1000,0)),"")</f>
        <v/>
      </c>
    </row>
    <row r="34" spans="3:3" ht="24.95" customHeight="1">
      <c r="C34" s="32" t="str">
        <f>IFERROR(INDEX(الناقلين!$B$3:$B$1000,MATCH($B34,الناقلين!$C$3:$C$1000,0)),"")</f>
        <v/>
      </c>
    </row>
    <row r="35" spans="3:3" ht="24.95" customHeight="1">
      <c r="C35" s="32" t="str">
        <f>IFERROR(INDEX(الناقلين!$B$3:$B$1000,MATCH($B35,الناقلين!$C$3:$C$1000,0)),"")</f>
        <v/>
      </c>
    </row>
    <row r="36" spans="3:3" ht="24.95" customHeight="1">
      <c r="C36" s="32" t="str">
        <f>IFERROR(INDEX(الناقلين!$B$3:$B$1000,MATCH($B36,الناقلين!$C$3:$C$1000,0)),"")</f>
        <v/>
      </c>
    </row>
    <row r="37" spans="3:3" ht="24.95" customHeight="1">
      <c r="C37" s="32" t="str">
        <f>IFERROR(INDEX(الناقلين!$B$3:$B$1000,MATCH($B37,الناقلين!$C$3:$C$1000,0)),"")</f>
        <v/>
      </c>
    </row>
    <row r="38" spans="3:3" ht="24.95" customHeight="1">
      <c r="C38" s="32" t="str">
        <f>IFERROR(INDEX(الناقلين!$B$3:$B$1000,MATCH($B38,الناقلين!$C$3:$C$1000,0)),"")</f>
        <v/>
      </c>
    </row>
    <row r="39" spans="3:3" ht="24.95" customHeight="1">
      <c r="C39" s="32" t="str">
        <f>IFERROR(INDEX(الناقلين!$B$3:$B$1000,MATCH($B39,الناقلين!$C$3:$C$1000,0)),"")</f>
        <v/>
      </c>
    </row>
    <row r="40" spans="3:3" ht="24.95" customHeight="1">
      <c r="C40" s="32" t="str">
        <f>IFERROR(INDEX(الناقلين!$B$3:$B$1000,MATCH($B40,الناقلين!$C$3:$C$1000,0)),"")</f>
        <v/>
      </c>
    </row>
    <row r="41" spans="3:3" ht="24.95" customHeight="1">
      <c r="C41" s="32" t="str">
        <f>IFERROR(INDEX(الناقلين!$B$3:$B$1000,MATCH($B41,الناقلين!$C$3:$C$1000,0)),"")</f>
        <v/>
      </c>
    </row>
    <row r="42" spans="3:3" ht="24.95" customHeight="1">
      <c r="C42" s="32" t="str">
        <f>IFERROR(INDEX(الناقلين!$B$3:$B$1000,MATCH($B42,الناقلين!$C$3:$C$1000,0)),"")</f>
        <v/>
      </c>
    </row>
    <row r="43" spans="3:3" ht="24.95" customHeight="1">
      <c r="C43" s="32" t="str">
        <f>IFERROR(INDEX(الناقلين!$B$3:$B$1000,MATCH($B43,الناقلين!$C$3:$C$1000,0)),"")</f>
        <v/>
      </c>
    </row>
    <row r="44" spans="3:3" ht="24.95" customHeight="1">
      <c r="C44" s="32" t="str">
        <f>IFERROR(INDEX(الناقلين!$B$3:$B$1000,MATCH($B44,الناقلين!$C$3:$C$1000,0)),"")</f>
        <v/>
      </c>
    </row>
    <row r="45" spans="3:3" ht="24.95" customHeight="1">
      <c r="C45" s="32" t="str">
        <f>IFERROR(INDEX(الناقلين!$B$3:$B$1000,MATCH($B45,الناقلين!$C$3:$C$1000,0)),"")</f>
        <v/>
      </c>
    </row>
    <row r="46" spans="3:3" ht="24.95" customHeight="1">
      <c r="C46" s="32" t="str">
        <f>IFERROR(INDEX(الناقلين!$B$3:$B$1000,MATCH($B46,الناقلين!$C$3:$C$1000,0)),"")</f>
        <v/>
      </c>
    </row>
    <row r="47" spans="3:3" ht="24.95" customHeight="1">
      <c r="C47" s="32" t="str">
        <f>IFERROR(INDEX(الناقلين!$B$3:$B$1000,MATCH($B47,الناقلين!$C$3:$C$1000,0)),"")</f>
        <v/>
      </c>
    </row>
    <row r="48" spans="3:3" ht="24.95" customHeight="1">
      <c r="C48" s="32" t="str">
        <f>IFERROR(INDEX(الناقلين!$B$3:$B$1000,MATCH($B48,الناقلين!$C$3:$C$1000,0)),"")</f>
        <v/>
      </c>
    </row>
    <row r="49" spans="3:3" ht="24.95" customHeight="1">
      <c r="C49" s="32" t="str">
        <f>IFERROR(INDEX(الناقلين!$B$3:$B$1000,MATCH($B49,الناقلين!$C$3:$C$1000,0)),"")</f>
        <v/>
      </c>
    </row>
    <row r="50" spans="3:3" ht="24.95" customHeight="1">
      <c r="C50" s="32" t="str">
        <f>IFERROR(INDEX(الناقلين!$B$3:$B$1000,MATCH($B50,الناقلين!$C$3:$C$1000,0)),"")</f>
        <v/>
      </c>
    </row>
    <row r="51" spans="3:3" ht="24.95" customHeight="1">
      <c r="C51" s="32" t="str">
        <f>IFERROR(INDEX(الناقلين!$B$3:$B$1000,MATCH($B51,الناقلين!$C$3:$C$1000,0)),"")</f>
        <v/>
      </c>
    </row>
    <row r="52" spans="3:3" ht="24.95" customHeight="1">
      <c r="C52" s="32" t="str">
        <f>IFERROR(INDEX(الناقلين!$B$3:$B$1000,MATCH($B52,الناقلين!$C$3:$C$1000,0)),"")</f>
        <v/>
      </c>
    </row>
    <row r="53" spans="3:3" ht="24.95" customHeight="1">
      <c r="C53" s="32" t="str">
        <f>IFERROR(INDEX(الناقلين!$B$3:$B$1000,MATCH($B53,الناقلين!$C$3:$C$1000,0)),"")</f>
        <v/>
      </c>
    </row>
    <row r="54" spans="3:3" ht="24.95" customHeight="1">
      <c r="C54" s="32" t="str">
        <f>IFERROR(INDEX(الناقلين!$B$3:$B$1000,MATCH($B54,الناقلين!$C$3:$C$1000,0)),"")</f>
        <v/>
      </c>
    </row>
    <row r="55" spans="3:3" ht="24.95" customHeight="1">
      <c r="C55" s="32" t="str">
        <f>IFERROR(INDEX(الناقلين!$B$3:$B$1000,MATCH($B55,الناقلين!$C$3:$C$1000,0)),"")</f>
        <v/>
      </c>
    </row>
    <row r="56" spans="3:3" ht="24.95" customHeight="1">
      <c r="C56" s="32" t="str">
        <f>IFERROR(INDEX(الناقلين!$B$3:$B$1000,MATCH($B56,الناقلين!$C$3:$C$1000,0)),"")</f>
        <v/>
      </c>
    </row>
    <row r="57" spans="3:3" ht="24.95" customHeight="1">
      <c r="C57" s="32" t="str">
        <f>IFERROR(INDEX(الناقلين!$B$3:$B$1000,MATCH($B57,الناقلين!$C$3:$C$1000,0)),"")</f>
        <v/>
      </c>
    </row>
    <row r="58" spans="3:3" ht="24.95" customHeight="1">
      <c r="C58" s="32" t="str">
        <f>IFERROR(INDEX(الناقلين!$B$3:$B$1000,MATCH($B58,الناقلين!$C$3:$C$1000,0)),"")</f>
        <v/>
      </c>
    </row>
    <row r="59" spans="3:3" ht="24.95" customHeight="1">
      <c r="C59" s="32" t="str">
        <f>IFERROR(INDEX(الناقلين!$B$3:$B$1000,MATCH($B59,الناقلين!$C$3:$C$1000,0)),"")</f>
        <v/>
      </c>
    </row>
    <row r="60" spans="3:3" ht="24.95" customHeight="1">
      <c r="C60" s="32" t="str">
        <f>IFERROR(INDEX(الناقلين!$B$3:$B$1000,MATCH($B60,الناقلين!$C$3:$C$1000,0)),"")</f>
        <v/>
      </c>
    </row>
    <row r="61" spans="3:3" ht="24.95" customHeight="1">
      <c r="C61" s="32" t="str">
        <f>IFERROR(INDEX(الناقلين!$B$3:$B$1000,MATCH($B61,الناقلين!$C$3:$C$1000,0)),"")</f>
        <v/>
      </c>
    </row>
    <row r="62" spans="3:3" ht="24.95" customHeight="1">
      <c r="C62" s="32" t="str">
        <f>IFERROR(INDEX(الناقلين!$B$3:$B$1000,MATCH($B62,الناقلين!$C$3:$C$1000,0)),"")</f>
        <v/>
      </c>
    </row>
    <row r="63" spans="3:3" ht="24.95" customHeight="1">
      <c r="C63" s="32" t="str">
        <f>IFERROR(INDEX(الناقلين!$B$3:$B$1000,MATCH($B63,الناقلين!$C$3:$C$1000,0)),"")</f>
        <v/>
      </c>
    </row>
    <row r="64" spans="3:3" ht="24.95" customHeight="1">
      <c r="C64" s="32" t="str">
        <f>IFERROR(INDEX(الناقلين!$B$3:$B$1000,MATCH($B64,الناقلين!$C$3:$C$1000,0)),"")</f>
        <v/>
      </c>
    </row>
    <row r="65" spans="3:3" ht="24.95" customHeight="1">
      <c r="C65" s="32" t="str">
        <f>IFERROR(INDEX(الناقلين!$B$3:$B$1000,MATCH($B65,الناقلين!$C$3:$C$1000,0)),"")</f>
        <v/>
      </c>
    </row>
    <row r="66" spans="3:3" ht="24.95" customHeight="1">
      <c r="C66" s="32" t="str">
        <f>IFERROR(INDEX(الناقلين!$B$3:$B$1000,MATCH($B66,الناقلين!$C$3:$C$1000,0)),"")</f>
        <v/>
      </c>
    </row>
    <row r="67" spans="3:3" ht="24.95" customHeight="1">
      <c r="C67" s="32" t="str">
        <f>IFERROR(INDEX(الناقلين!$B$3:$B$1000,MATCH($B67,الناقلين!$C$3:$C$1000,0)),"")</f>
        <v/>
      </c>
    </row>
    <row r="68" spans="3:3" ht="24.95" customHeight="1">
      <c r="C68" s="32" t="str">
        <f>IFERROR(INDEX(الناقلين!$B$3:$B$1000,MATCH($B68,الناقلين!$C$3:$C$1000,0)),"")</f>
        <v/>
      </c>
    </row>
    <row r="69" spans="3:3" ht="24.95" customHeight="1">
      <c r="C69" s="32" t="str">
        <f>IFERROR(INDEX(الناقلين!$B$3:$B$1000,MATCH($B69,الناقلين!$C$3:$C$1000,0)),"")</f>
        <v/>
      </c>
    </row>
    <row r="70" spans="3:3" ht="24.95" customHeight="1">
      <c r="C70" s="32" t="str">
        <f>IFERROR(INDEX(الناقلين!$B$3:$B$1000,MATCH($B70,الناقلين!$C$3:$C$1000,0)),"")</f>
        <v/>
      </c>
    </row>
    <row r="71" spans="3:3" ht="24.95" customHeight="1">
      <c r="C71" s="32" t="str">
        <f>IFERROR(INDEX(الناقلين!$B$3:$B$1000,MATCH($B71,الناقلين!$C$3:$C$1000,0)),"")</f>
        <v/>
      </c>
    </row>
    <row r="72" spans="3:3" ht="24.95" customHeight="1">
      <c r="C72" s="32" t="str">
        <f>IFERROR(INDEX(الناقلين!$B$3:$B$1000,MATCH($B72,الناقلين!$C$3:$C$1000,0)),"")</f>
        <v/>
      </c>
    </row>
    <row r="73" spans="3:3" ht="24.95" customHeight="1">
      <c r="C73" s="32" t="str">
        <f>IFERROR(INDEX(الناقلين!$B$3:$B$1000,MATCH($B73,الناقلين!$C$3:$C$1000,0)),"")</f>
        <v/>
      </c>
    </row>
    <row r="74" spans="3:3" ht="24.95" customHeight="1">
      <c r="C74" s="32" t="str">
        <f>IFERROR(INDEX(الناقلين!$B$3:$B$1000,MATCH($B74,الناقلين!$C$3:$C$1000,0)),"")</f>
        <v/>
      </c>
    </row>
    <row r="75" spans="3:3" ht="24.95" customHeight="1">
      <c r="C75" s="32" t="str">
        <f>IFERROR(INDEX(الناقلين!$B$3:$B$1000,MATCH($B75,الناقلين!$C$3:$C$1000,0)),"")</f>
        <v/>
      </c>
    </row>
    <row r="76" spans="3:3" ht="24.95" customHeight="1">
      <c r="C76" s="32" t="str">
        <f>IFERROR(INDEX(الناقلين!$B$3:$B$1000,MATCH($B76,الناقلين!$C$3:$C$1000,0)),"")</f>
        <v/>
      </c>
    </row>
    <row r="77" spans="3:3" ht="24.95" customHeight="1">
      <c r="C77" s="32" t="str">
        <f>IFERROR(INDEX(الناقلين!$B$3:$B$1000,MATCH($B77,الناقلين!$C$3:$C$1000,0)),"")</f>
        <v/>
      </c>
    </row>
    <row r="78" spans="3:3" ht="24.95" customHeight="1">
      <c r="C78" s="32" t="str">
        <f>IFERROR(INDEX(الناقلين!$B$3:$B$1000,MATCH($B78,الناقلين!$C$3:$C$1000,0)),"")</f>
        <v/>
      </c>
    </row>
    <row r="79" spans="3:3" ht="24.95" customHeight="1">
      <c r="C79" s="32" t="str">
        <f>IFERROR(INDEX(الناقلين!$B$3:$B$1000,MATCH($B79,الناقلين!$C$3:$C$1000,0)),"")</f>
        <v/>
      </c>
    </row>
    <row r="80" spans="3:3" ht="24.95" customHeight="1">
      <c r="C80" s="32" t="str">
        <f>IFERROR(INDEX(الناقلين!$B$3:$B$1000,MATCH($B80,الناقلين!$C$3:$C$1000,0)),"")</f>
        <v/>
      </c>
    </row>
    <row r="81" spans="3:3" ht="24.95" customHeight="1">
      <c r="C81" s="32" t="str">
        <f>IFERROR(INDEX(الناقلين!$B$3:$B$1000,MATCH($B81,الناقلين!$C$3:$C$1000,0)),"")</f>
        <v/>
      </c>
    </row>
    <row r="82" spans="3:3" ht="24.95" customHeight="1">
      <c r="C82" s="32" t="str">
        <f>IFERROR(INDEX(الناقلين!$B$3:$B$1000,MATCH($B82,الناقلين!$C$3:$C$1000,0)),"")</f>
        <v/>
      </c>
    </row>
    <row r="83" spans="3:3" ht="24.95" customHeight="1">
      <c r="C83" s="32" t="str">
        <f>IFERROR(INDEX(الناقلين!$B$3:$B$1000,MATCH($B83,الناقلين!$C$3:$C$1000,0)),"")</f>
        <v/>
      </c>
    </row>
    <row r="84" spans="3:3" ht="24.95" customHeight="1">
      <c r="C84" s="32" t="str">
        <f>IFERROR(INDEX(الناقلين!$B$3:$B$1000,MATCH($B84,الناقلين!$C$3:$C$1000,0)),"")</f>
        <v/>
      </c>
    </row>
    <row r="85" spans="3:3" ht="24.95" customHeight="1">
      <c r="C85" s="32" t="str">
        <f>IFERROR(INDEX(الناقلين!$B$3:$B$1000,MATCH($B85,الناقلين!$C$3:$C$1000,0)),"")</f>
        <v/>
      </c>
    </row>
    <row r="86" spans="3:3" ht="24.95" customHeight="1">
      <c r="C86" s="32" t="str">
        <f>IFERROR(INDEX(الناقلين!$B$3:$B$1000,MATCH($B86,الناقلين!$C$3:$C$1000,0)),"")</f>
        <v/>
      </c>
    </row>
    <row r="87" spans="3:3" ht="24.95" customHeight="1">
      <c r="C87" s="32" t="str">
        <f>IFERROR(INDEX(الناقلين!$B$3:$B$1000,MATCH($B87,الناقلين!$C$3:$C$1000,0)),"")</f>
        <v/>
      </c>
    </row>
    <row r="88" spans="3:3" ht="24.95" customHeight="1">
      <c r="C88" s="32" t="str">
        <f>IFERROR(INDEX(الناقلين!$B$3:$B$1000,MATCH($B88,الناقلين!$C$3:$C$1000,0)),"")</f>
        <v/>
      </c>
    </row>
    <row r="89" spans="3:3" ht="24.95" customHeight="1">
      <c r="C89" s="32" t="str">
        <f>IFERROR(INDEX(الناقلين!$B$3:$B$1000,MATCH($B89,الناقلين!$C$3:$C$1000,0)),"")</f>
        <v/>
      </c>
    </row>
    <row r="90" spans="3:3" ht="24.95" customHeight="1">
      <c r="C90" s="32" t="str">
        <f>IFERROR(INDEX(الناقلين!$B$3:$B$1000,MATCH($B90,الناقلين!$C$3:$C$1000,0)),"")</f>
        <v/>
      </c>
    </row>
    <row r="91" spans="3:3" ht="24.95" customHeight="1">
      <c r="C91" s="32" t="str">
        <f>IFERROR(INDEX(الناقلين!$B$3:$B$1000,MATCH($B91,الناقلين!$C$3:$C$1000,0)),"")</f>
        <v/>
      </c>
    </row>
    <row r="92" spans="3:3" ht="24.95" customHeight="1">
      <c r="C92" s="32" t="str">
        <f>IFERROR(INDEX(الناقلين!$B$3:$B$1000,MATCH($B92,الناقلين!$C$3:$C$1000,0)),"")</f>
        <v/>
      </c>
    </row>
    <row r="93" spans="3:3" ht="24.95" customHeight="1">
      <c r="C93" s="32" t="str">
        <f>IFERROR(INDEX(الناقلين!$B$3:$B$1000,MATCH($B93,الناقلين!$C$3:$C$1000,0)),"")</f>
        <v/>
      </c>
    </row>
    <row r="94" spans="3:3" ht="24.95" customHeight="1">
      <c r="C94" s="32" t="str">
        <f>IFERROR(INDEX(الناقلين!$B$3:$B$1000,MATCH($B94,الناقلين!$C$3:$C$1000,0)),"")</f>
        <v/>
      </c>
    </row>
    <row r="95" spans="3:3" ht="24.95" customHeight="1">
      <c r="C95" s="32" t="str">
        <f>IFERROR(INDEX(الناقلين!$B$3:$B$1000,MATCH($B95,الناقلين!$C$3:$C$1000,0)),"")</f>
        <v/>
      </c>
    </row>
    <row r="96" spans="3:3" ht="24.95" customHeight="1">
      <c r="C96" s="32" t="str">
        <f>IFERROR(INDEX(الناقلين!$B$3:$B$1000,MATCH($B96,الناقلين!$C$3:$C$1000,0)),"")</f>
        <v/>
      </c>
    </row>
    <row r="97" spans="3:3" ht="24.95" customHeight="1">
      <c r="C97" s="32" t="str">
        <f>IFERROR(INDEX(الناقلين!$B$3:$B$1000,MATCH($B97,الناقلين!$C$3:$C$1000,0)),"")</f>
        <v/>
      </c>
    </row>
    <row r="98" spans="3:3" ht="24.95" customHeight="1">
      <c r="C98" s="32" t="str">
        <f>IFERROR(INDEX(الناقلين!$B$3:$B$1000,MATCH($B98,الناقلين!$C$3:$C$1000,0)),"")</f>
        <v/>
      </c>
    </row>
    <row r="99" spans="3:3" ht="24.95" customHeight="1">
      <c r="C99" s="32" t="str">
        <f>IFERROR(INDEX(الناقلين!$B$3:$B$1000,MATCH($B99,الناقلين!$C$3:$C$1000,0)),"")</f>
        <v/>
      </c>
    </row>
    <row r="100" spans="3:3" ht="24.95" customHeight="1">
      <c r="C100" s="32" t="str">
        <f>IFERROR(INDEX(الناقلين!$B$3:$B$1000,MATCH($B100,الناقلين!$C$3:$C$1000,0)),"")</f>
        <v/>
      </c>
    </row>
    <row r="101" spans="3:3" ht="24.95" customHeight="1">
      <c r="C101" s="32" t="str">
        <f>IFERROR(INDEX(الناقلين!$B$3:$B$1000,MATCH($B101,الناقلين!$C$3:$C$1000,0)),"")</f>
        <v/>
      </c>
    </row>
    <row r="102" spans="3:3" ht="24.95" customHeight="1">
      <c r="C102" s="32" t="str">
        <f>IFERROR(INDEX(الناقلين!$B$3:$B$1000,MATCH($B102,الناقلين!$C$3:$C$1000,0)),"")</f>
        <v/>
      </c>
    </row>
    <row r="103" spans="3:3" ht="24.95" customHeight="1">
      <c r="C103" s="32" t="str">
        <f>IFERROR(INDEX(الناقلين!$B$3:$B$1000,MATCH($B103,الناقلين!$C$3:$C$1000,0)),"")</f>
        <v/>
      </c>
    </row>
    <row r="104" spans="3:3" ht="24.95" customHeight="1">
      <c r="C104" s="32" t="str">
        <f>IFERROR(INDEX(الناقلين!$B$3:$B$1000,MATCH($B104,الناقلين!$C$3:$C$1000,0)),"")</f>
        <v/>
      </c>
    </row>
    <row r="105" spans="3:3" ht="24.95" customHeight="1">
      <c r="C105" s="32" t="str">
        <f>IFERROR(INDEX(الناقلين!$B$3:$B$1000,MATCH($B105,الناقلين!$C$3:$C$1000,0)),"")</f>
        <v/>
      </c>
    </row>
    <row r="106" spans="3:3" ht="24.95" customHeight="1">
      <c r="C106" s="32" t="str">
        <f>IFERROR(INDEX(الناقلين!$B$3:$B$1000,MATCH($B106,الناقلين!$C$3:$C$1000,0)),"")</f>
        <v/>
      </c>
    </row>
    <row r="107" spans="3:3" ht="24.95" customHeight="1">
      <c r="C107" s="32" t="str">
        <f>IFERROR(INDEX(الناقلين!$B$3:$B$1000,MATCH($B107,الناقلين!$C$3:$C$1000,0)),"")</f>
        <v/>
      </c>
    </row>
    <row r="108" spans="3:3" ht="24.95" customHeight="1">
      <c r="C108" s="32" t="str">
        <f>IFERROR(INDEX(الناقلين!$B$3:$B$1000,MATCH($B108,الناقلين!$C$3:$C$1000,0)),"")</f>
        <v/>
      </c>
    </row>
    <row r="109" spans="3:3" ht="24.95" customHeight="1">
      <c r="C109" s="32" t="str">
        <f>IFERROR(INDEX(الناقلين!$B$3:$B$1000,MATCH($B109,الناقلين!$C$3:$C$1000,0)),"")</f>
        <v/>
      </c>
    </row>
    <row r="110" spans="3:3" ht="24.95" customHeight="1">
      <c r="C110" s="32" t="str">
        <f>IFERROR(INDEX(الناقلين!$B$3:$B$1000,MATCH($B110,الناقلين!$C$3:$C$1000,0)),"")</f>
        <v/>
      </c>
    </row>
    <row r="111" spans="3:3" ht="24.95" customHeight="1">
      <c r="C111" s="32" t="str">
        <f>IFERROR(INDEX(الناقلين!$B$3:$B$1000,MATCH($B111,الناقلين!$C$3:$C$1000,0)),"")</f>
        <v/>
      </c>
    </row>
    <row r="112" spans="3:3" ht="24.95" customHeight="1">
      <c r="C112" s="32" t="str">
        <f>IFERROR(INDEX(الناقلين!$B$3:$B$1000,MATCH($B112,الناقلين!$C$3:$C$1000,0)),"")</f>
        <v/>
      </c>
    </row>
    <row r="113" spans="3:3" ht="24.95" customHeight="1">
      <c r="C113" s="32" t="str">
        <f>IFERROR(INDEX(الناقلين!$B$3:$B$1000,MATCH($B113,الناقلين!$C$3:$C$1000,0)),"")</f>
        <v/>
      </c>
    </row>
    <row r="114" spans="3:3" ht="24.95" customHeight="1">
      <c r="C114" s="32" t="str">
        <f>IFERROR(INDEX(الناقلين!$B$3:$B$1000,MATCH($B114,الناقلين!$C$3:$C$1000,0)),"")</f>
        <v/>
      </c>
    </row>
    <row r="115" spans="3:3" ht="24.95" customHeight="1">
      <c r="C115" s="32" t="str">
        <f>IFERROR(INDEX(الناقلين!$B$3:$B$1000,MATCH($B115,الناقلين!$C$3:$C$1000,0)),"")</f>
        <v/>
      </c>
    </row>
    <row r="116" spans="3:3" ht="24.95" customHeight="1">
      <c r="C116" s="32" t="str">
        <f>IFERROR(INDEX(الناقلين!$B$3:$B$1000,MATCH($B116,الناقلين!$C$3:$C$1000,0)),"")</f>
        <v/>
      </c>
    </row>
    <row r="117" spans="3:3" ht="24.95" customHeight="1">
      <c r="C117" s="32" t="str">
        <f>IFERROR(INDEX(الناقلين!$B$3:$B$1000,MATCH($B117,الناقلين!$C$3:$C$1000,0)),"")</f>
        <v/>
      </c>
    </row>
    <row r="118" spans="3:3" ht="24.95" customHeight="1">
      <c r="C118" s="32" t="str">
        <f>IFERROR(INDEX(الناقلين!$B$3:$B$1000,MATCH($B118,الناقلين!$C$3:$C$1000,0)),"")</f>
        <v/>
      </c>
    </row>
    <row r="119" spans="3:3" ht="24.95" customHeight="1">
      <c r="C119" s="32" t="str">
        <f>IFERROR(INDEX(الناقلين!$B$3:$B$1000,MATCH($B119,الناقلين!$C$3:$C$1000,0)),"")</f>
        <v/>
      </c>
    </row>
    <row r="120" spans="3:3" ht="24.95" customHeight="1">
      <c r="C120" s="32" t="str">
        <f>IFERROR(INDEX(الناقلين!$B$3:$B$1000,MATCH($B120,الناقلين!$C$3:$C$1000,0)),"")</f>
        <v/>
      </c>
    </row>
    <row r="121" spans="3:3" ht="24.95" customHeight="1">
      <c r="C121" s="32" t="str">
        <f>IFERROR(INDEX(الناقلين!$B$3:$B$1000,MATCH($B121,الناقلين!$C$3:$C$1000,0)),"")</f>
        <v/>
      </c>
    </row>
    <row r="122" spans="3:3" ht="24.95" customHeight="1">
      <c r="C122" s="32" t="str">
        <f>IFERROR(INDEX(الناقلين!$B$3:$B$1000,MATCH($B122,الناقلين!$C$3:$C$1000,0)),"")</f>
        <v/>
      </c>
    </row>
    <row r="123" spans="3:3" ht="24.95" customHeight="1">
      <c r="C123" s="32" t="str">
        <f>IFERROR(INDEX(الناقلين!$B$3:$B$1000,MATCH($B123,الناقلين!$C$3:$C$1000,0)),"")</f>
        <v/>
      </c>
    </row>
    <row r="124" spans="3:3" ht="24.95" customHeight="1">
      <c r="C124" s="32" t="str">
        <f>IFERROR(INDEX(الناقلين!$B$3:$B$1000,MATCH($B124,الناقلين!$C$3:$C$1000,0)),"")</f>
        <v/>
      </c>
    </row>
    <row r="125" spans="3:3" ht="24.95" customHeight="1">
      <c r="C125" s="32" t="str">
        <f>IFERROR(INDEX(الناقلين!$B$3:$B$1000,MATCH($B125,الناقلين!$C$3:$C$1000,0)),"")</f>
        <v/>
      </c>
    </row>
    <row r="126" spans="3:3" ht="24.95" customHeight="1">
      <c r="C126" s="32" t="str">
        <f>IFERROR(INDEX(الناقلين!$B$3:$B$1000,MATCH($B126,الناقلين!$C$3:$C$1000,0)),"")</f>
        <v/>
      </c>
    </row>
    <row r="127" spans="3:3" ht="24.95" customHeight="1">
      <c r="C127" s="32" t="str">
        <f>IFERROR(INDEX(الناقلين!$B$3:$B$1000,MATCH($B127,الناقلين!$C$3:$C$1000,0)),"")</f>
        <v/>
      </c>
    </row>
    <row r="128" spans="3:3" ht="24.95" customHeight="1">
      <c r="C128" s="32" t="str">
        <f>IFERROR(INDEX(الناقلين!$B$3:$B$1000,MATCH($B128,الناقلين!$C$3:$C$1000,0)),"")</f>
        <v/>
      </c>
    </row>
    <row r="129" spans="3:3" ht="24.95" customHeight="1">
      <c r="C129" s="32" t="str">
        <f>IFERROR(INDEX(الناقلين!$B$3:$B$1000,MATCH($B129,الناقلين!$C$3:$C$1000,0)),"")</f>
        <v/>
      </c>
    </row>
    <row r="130" spans="3:3" ht="24.95" customHeight="1">
      <c r="C130" s="32" t="str">
        <f>IFERROR(INDEX(الناقلين!$B$3:$B$1000,MATCH($B130,الناقلين!$C$3:$C$1000,0)),"")</f>
        <v/>
      </c>
    </row>
    <row r="131" spans="3:3" ht="24.95" customHeight="1">
      <c r="C131" s="32" t="str">
        <f>IFERROR(INDEX(الناقلين!$B$3:$B$1000,MATCH($B131,الناقلين!$C$3:$C$1000,0)),"")</f>
        <v/>
      </c>
    </row>
    <row r="132" spans="3:3" ht="24.95" customHeight="1">
      <c r="C132" s="32" t="str">
        <f>IFERROR(INDEX(الناقلين!$B$3:$B$1000,MATCH($B132,الناقلين!$C$3:$C$1000,0)),"")</f>
        <v/>
      </c>
    </row>
    <row r="133" spans="3:3" ht="24.95" customHeight="1">
      <c r="C133" s="32" t="str">
        <f>IFERROR(INDEX(الناقلين!$B$3:$B$1000,MATCH($B133,الناقلين!$C$3:$C$1000,0)),"")</f>
        <v/>
      </c>
    </row>
    <row r="134" spans="3:3" ht="24.95" customHeight="1">
      <c r="C134" s="32" t="str">
        <f>IFERROR(INDEX(الناقلين!$B$3:$B$1000,MATCH($B134,الناقلين!$C$3:$C$1000,0)),"")</f>
        <v/>
      </c>
    </row>
    <row r="135" spans="3:3" ht="24.95" customHeight="1">
      <c r="C135" s="32" t="str">
        <f>IFERROR(INDEX(الناقلين!$B$3:$B$1000,MATCH($B135,الناقلين!$C$3:$C$1000,0)),"")</f>
        <v/>
      </c>
    </row>
    <row r="136" spans="3:3" ht="24.95" customHeight="1">
      <c r="C136" s="32" t="str">
        <f>IFERROR(INDEX(الناقلين!$B$3:$B$1000,MATCH($B136,الناقلين!$C$3:$C$1000,0)),"")</f>
        <v/>
      </c>
    </row>
    <row r="137" spans="3:3" ht="24.95" customHeight="1">
      <c r="C137" s="32" t="str">
        <f>IFERROR(INDEX(الناقلين!$B$3:$B$1000,MATCH($B137,الناقلين!$C$3:$C$1000,0)),"")</f>
        <v/>
      </c>
    </row>
    <row r="138" spans="3:3" ht="24.95" customHeight="1">
      <c r="C138" s="32" t="str">
        <f>IFERROR(INDEX(الناقلين!$B$3:$B$1000,MATCH($B138,الناقلين!$C$3:$C$1000,0)),"")</f>
        <v/>
      </c>
    </row>
    <row r="139" spans="3:3" ht="24.95" customHeight="1">
      <c r="C139" s="32" t="str">
        <f>IFERROR(INDEX(الناقلين!$B$3:$B$1000,MATCH($B139,الناقلين!$C$3:$C$1000,0)),"")</f>
        <v/>
      </c>
    </row>
    <row r="140" spans="3:3" ht="24.95" customHeight="1">
      <c r="C140" s="32" t="str">
        <f>IFERROR(INDEX(الناقلين!$B$3:$B$1000,MATCH($B140,الناقلين!$C$3:$C$1000,0)),"")</f>
        <v/>
      </c>
    </row>
    <row r="141" spans="3:3" ht="24.95" customHeight="1">
      <c r="C141" s="32" t="str">
        <f>IFERROR(INDEX(الناقلين!$B$3:$B$1000,MATCH($B141,الناقلين!$C$3:$C$1000,0)),"")</f>
        <v/>
      </c>
    </row>
    <row r="142" spans="3:3" ht="24.95" customHeight="1">
      <c r="C142" s="32" t="str">
        <f>IFERROR(INDEX(الناقلين!$B$3:$B$1000,MATCH($B142,الناقلين!$C$3:$C$1000,0)),"")</f>
        <v/>
      </c>
    </row>
    <row r="143" spans="3:3" ht="24.95" customHeight="1">
      <c r="C143" s="32" t="str">
        <f>IFERROR(INDEX(الناقلين!$B$3:$B$1000,MATCH($B143,الناقلين!$C$3:$C$1000,0)),"")</f>
        <v/>
      </c>
    </row>
    <row r="144" spans="3:3" ht="24.95" customHeight="1">
      <c r="C144" s="32" t="str">
        <f>IFERROR(INDEX(الناقلين!$B$3:$B$1000,MATCH($B144,الناقلين!$C$3:$C$1000,0)),"")</f>
        <v/>
      </c>
    </row>
    <row r="145" spans="3:3" ht="24.95" customHeight="1">
      <c r="C145" s="32" t="str">
        <f>IFERROR(INDEX(الناقلين!$B$3:$B$1000,MATCH($B145,الناقلين!$C$3:$C$1000,0)),"")</f>
        <v/>
      </c>
    </row>
    <row r="146" spans="3:3" ht="24.95" customHeight="1">
      <c r="C146" s="32" t="str">
        <f>IFERROR(INDEX(الناقلين!$B$3:$B$1000,MATCH($B146,الناقلين!$C$3:$C$1000,0)),"")</f>
        <v/>
      </c>
    </row>
    <row r="147" spans="3:3" ht="24.95" customHeight="1">
      <c r="C147" s="32" t="str">
        <f>IFERROR(INDEX(الناقلين!$B$3:$B$1000,MATCH($B147,الناقلين!$C$3:$C$1000,0)),"")</f>
        <v/>
      </c>
    </row>
    <row r="148" spans="3:3" ht="24.95" customHeight="1">
      <c r="C148" s="32" t="str">
        <f>IFERROR(INDEX(الناقلين!$B$3:$B$1000,MATCH($B148,الناقلين!$C$3:$C$1000,0)),"")</f>
        <v/>
      </c>
    </row>
    <row r="149" spans="3:3" ht="24.95" customHeight="1">
      <c r="C149" s="32" t="str">
        <f>IFERROR(INDEX(الناقلين!$B$3:$B$1000,MATCH($B149,الناقلين!$C$3:$C$1000,0)),"")</f>
        <v/>
      </c>
    </row>
    <row r="150" spans="3:3" ht="24.95" customHeight="1">
      <c r="C150" s="32" t="str">
        <f>IFERROR(INDEX(الناقلين!$B$3:$B$1000,MATCH($B150,الناقلين!$C$3:$C$1000,0)),"")</f>
        <v/>
      </c>
    </row>
    <row r="151" spans="3:3" ht="24.95" customHeight="1">
      <c r="C151" s="32" t="str">
        <f>IFERROR(INDEX(الناقلين!$B$3:$B$1000,MATCH($B151,الناقلين!$C$3:$C$1000,0)),"")</f>
        <v/>
      </c>
    </row>
    <row r="152" spans="3:3" ht="24.95" customHeight="1">
      <c r="C152" s="32" t="str">
        <f>IFERROR(INDEX(الناقلين!$B$3:$B$1000,MATCH($B152,الناقلين!$C$3:$C$1000,0)),"")</f>
        <v/>
      </c>
    </row>
    <row r="153" spans="3:3" ht="24.95" customHeight="1">
      <c r="C153" s="32" t="str">
        <f>IFERROR(INDEX(الناقلين!$B$3:$B$1000,MATCH($B153,الناقلين!$C$3:$C$1000,0)),"")</f>
        <v/>
      </c>
    </row>
    <row r="154" spans="3:3" ht="24.95" customHeight="1">
      <c r="C154" s="32" t="str">
        <f>IFERROR(INDEX(الناقلين!$B$3:$B$1000,MATCH($B154,الناقلين!$C$3:$C$1000,0)),"")</f>
        <v/>
      </c>
    </row>
    <row r="155" spans="3:3" ht="24.95" customHeight="1">
      <c r="C155" s="32" t="str">
        <f>IFERROR(INDEX(الناقلين!$B$3:$B$1000,MATCH($B155,الناقلين!$C$3:$C$1000,0)),"")</f>
        <v/>
      </c>
    </row>
    <row r="156" spans="3:3" ht="24.95" customHeight="1">
      <c r="C156" s="32" t="str">
        <f>IFERROR(INDEX(الناقلين!$B$3:$B$1000,MATCH($B156,الناقلين!$C$3:$C$1000,0)),"")</f>
        <v/>
      </c>
    </row>
    <row r="157" spans="3:3" ht="24.95" customHeight="1">
      <c r="C157" s="32" t="str">
        <f>IFERROR(INDEX(الناقلين!$B$3:$B$1000,MATCH($B157,الناقلين!$C$3:$C$1000,0)),"")</f>
        <v/>
      </c>
    </row>
    <row r="158" spans="3:3" ht="24.95" customHeight="1">
      <c r="C158" s="32" t="str">
        <f>IFERROR(INDEX(الناقلين!$B$3:$B$1000,MATCH($B158,الناقلين!$C$3:$C$1000,0)),"")</f>
        <v/>
      </c>
    </row>
    <row r="159" spans="3:3" ht="24.95" customHeight="1">
      <c r="C159" s="32" t="str">
        <f>IFERROR(INDEX(الناقلين!$B$3:$B$1000,MATCH($B159,الناقلين!$C$3:$C$1000,0)),"")</f>
        <v/>
      </c>
    </row>
    <row r="160" spans="3:3" ht="24.95" customHeight="1">
      <c r="C160" s="32" t="str">
        <f>IFERROR(INDEX(الناقلين!$B$3:$B$1000,MATCH($B160,الناقلين!$C$3:$C$1000,0)),"")</f>
        <v/>
      </c>
    </row>
    <row r="161" spans="3:3" ht="24.95" customHeight="1">
      <c r="C161" s="32" t="str">
        <f>IFERROR(INDEX(الناقلين!$B$3:$B$1000,MATCH($B161,الناقلين!$C$3:$C$1000,0)),"")</f>
        <v/>
      </c>
    </row>
    <row r="162" spans="3:3" ht="24.95" customHeight="1">
      <c r="C162" s="32" t="str">
        <f>IFERROR(INDEX(الناقلين!$B$3:$B$1000,MATCH($B162,الناقلين!$C$3:$C$1000,0)),"")</f>
        <v/>
      </c>
    </row>
    <row r="163" spans="3:3" ht="24.95" customHeight="1">
      <c r="C163" s="32" t="str">
        <f>IFERROR(INDEX(الناقلين!$B$3:$B$1000,MATCH($B163,الناقلين!$C$3:$C$1000,0)),"")</f>
        <v/>
      </c>
    </row>
    <row r="164" spans="3:3" ht="24.95" customHeight="1">
      <c r="C164" s="32" t="str">
        <f>IFERROR(INDEX(الناقلين!$B$3:$B$1000,MATCH($B164,الناقلين!$C$3:$C$1000,0)),"")</f>
        <v/>
      </c>
    </row>
    <row r="165" spans="3:3" ht="24.95" customHeight="1">
      <c r="C165" s="32" t="str">
        <f>IFERROR(INDEX(الناقلين!$B$3:$B$1000,MATCH($B165,الناقلين!$C$3:$C$1000,0)),"")</f>
        <v/>
      </c>
    </row>
    <row r="166" spans="3:3" ht="24.95" customHeight="1">
      <c r="C166" s="32" t="str">
        <f>IFERROR(INDEX(الناقلين!$B$3:$B$1000,MATCH($B166,الناقلين!$C$3:$C$1000,0)),"")</f>
        <v/>
      </c>
    </row>
    <row r="167" spans="3:3" ht="24.95" customHeight="1">
      <c r="C167" s="32" t="str">
        <f>IFERROR(INDEX(الناقلين!$B$3:$B$1000,MATCH($B167,الناقلين!$C$3:$C$1000,0)),"")</f>
        <v/>
      </c>
    </row>
    <row r="168" spans="3:3" ht="24.95" customHeight="1">
      <c r="C168" s="32" t="str">
        <f>IFERROR(INDEX(الناقلين!$B$3:$B$1000,MATCH($B168,الناقلين!$C$3:$C$1000,0)),"")</f>
        <v/>
      </c>
    </row>
    <row r="169" spans="3:3" ht="24.95" customHeight="1">
      <c r="C169" s="32" t="str">
        <f>IFERROR(INDEX(الناقلين!$B$3:$B$1000,MATCH($B169,الناقلين!$C$3:$C$1000,0)),"")</f>
        <v/>
      </c>
    </row>
    <row r="170" spans="3:3" ht="24.95" customHeight="1">
      <c r="C170" s="32" t="str">
        <f>IFERROR(INDEX(الناقلين!$B$3:$B$1000,MATCH($B170,الناقلين!$C$3:$C$1000,0)),"")</f>
        <v/>
      </c>
    </row>
    <row r="171" spans="3:3" ht="24.95" customHeight="1">
      <c r="C171" s="32" t="str">
        <f>IFERROR(INDEX(الناقلين!$B$3:$B$1000,MATCH($B171,الناقلين!$C$3:$C$1000,0)),"")</f>
        <v/>
      </c>
    </row>
    <row r="172" spans="3:3" ht="24.95" customHeight="1">
      <c r="C172" s="32" t="str">
        <f>IFERROR(INDEX(الناقلين!$B$3:$B$1000,MATCH($B172,الناقلين!$C$3:$C$1000,0)),"")</f>
        <v/>
      </c>
    </row>
    <row r="173" spans="3:3" ht="24.95" customHeight="1">
      <c r="C173" s="32" t="str">
        <f>IFERROR(INDEX(الناقلين!$B$3:$B$1000,MATCH($B173,الناقلين!$C$3:$C$1000,0)),"")</f>
        <v/>
      </c>
    </row>
    <row r="174" spans="3:3" ht="24.95" customHeight="1">
      <c r="C174" s="32" t="str">
        <f>IFERROR(INDEX(الناقلين!$B$3:$B$1000,MATCH($B174,الناقلين!$C$3:$C$1000,0)),"")</f>
        <v/>
      </c>
    </row>
    <row r="175" spans="3:3" ht="24.95" customHeight="1">
      <c r="C175" s="32" t="str">
        <f>IFERROR(INDEX(الناقلين!$B$3:$B$1000,MATCH($B175,الناقلين!$C$3:$C$1000,0)),"")</f>
        <v/>
      </c>
    </row>
    <row r="176" spans="3:3" ht="24.95" customHeight="1">
      <c r="C176" s="32" t="str">
        <f>IFERROR(INDEX(الناقلين!$B$3:$B$1000,MATCH($B176,الناقلين!$C$3:$C$1000,0)),"")</f>
        <v/>
      </c>
    </row>
    <row r="177" spans="3:3" ht="24.95" customHeight="1">
      <c r="C177" s="32" t="str">
        <f>IFERROR(INDEX(الناقلين!$B$3:$B$1000,MATCH($B177,الناقلين!$C$3:$C$1000,0)),"")</f>
        <v/>
      </c>
    </row>
    <row r="178" spans="3:3" ht="24.95" customHeight="1">
      <c r="C178" s="32" t="str">
        <f>IFERROR(INDEX(الناقلين!$B$3:$B$1000,MATCH($B178,الناقلين!$C$3:$C$1000,0)),"")</f>
        <v/>
      </c>
    </row>
    <row r="179" spans="3:3" ht="24.95" customHeight="1">
      <c r="C179" s="32" t="str">
        <f>IFERROR(INDEX(الناقلين!$B$3:$B$1000,MATCH($B179,الناقلين!$C$3:$C$1000,0)),"")</f>
        <v/>
      </c>
    </row>
    <row r="180" spans="3:3" ht="24.95" customHeight="1">
      <c r="C180" s="32" t="str">
        <f>IFERROR(INDEX(الناقلين!$B$3:$B$1000,MATCH($B180,الناقلين!$C$3:$C$1000,0)),"")</f>
        <v/>
      </c>
    </row>
    <row r="181" spans="3:3" ht="24.95" customHeight="1">
      <c r="C181" s="32" t="str">
        <f>IFERROR(INDEX(الناقلين!$B$3:$B$1000,MATCH($B181,الناقلين!$C$3:$C$1000,0)),"")</f>
        <v/>
      </c>
    </row>
    <row r="182" spans="3:3" ht="24.95" customHeight="1">
      <c r="C182" s="32" t="str">
        <f>IFERROR(INDEX(الناقلين!$B$3:$B$1000,MATCH($B182,الناقلين!$C$3:$C$1000,0)),"")</f>
        <v/>
      </c>
    </row>
    <row r="183" spans="3:3" ht="24.95" customHeight="1">
      <c r="C183" s="32" t="str">
        <f>IFERROR(INDEX(الناقلين!$B$3:$B$1000,MATCH($B183,الناقلين!$C$3:$C$1000,0)),"")</f>
        <v/>
      </c>
    </row>
    <row r="184" spans="3:3" ht="24.95" customHeight="1">
      <c r="C184" s="32" t="str">
        <f>IFERROR(INDEX(الناقلين!$B$3:$B$1000,MATCH($B184,الناقلين!$C$3:$C$1000,0)),"")</f>
        <v/>
      </c>
    </row>
    <row r="185" spans="3:3" ht="24.95" customHeight="1">
      <c r="C185" s="32" t="str">
        <f>IFERROR(INDEX(الناقلين!$B$3:$B$1000,MATCH($B185,الناقلين!$C$3:$C$1000,0)),"")</f>
        <v/>
      </c>
    </row>
    <row r="186" spans="3:3" ht="24.95" customHeight="1">
      <c r="C186" s="32" t="str">
        <f>IFERROR(INDEX(الناقلين!$B$3:$B$1000,MATCH($B186,الناقلين!$C$3:$C$1000,0)),"")</f>
        <v/>
      </c>
    </row>
    <row r="187" spans="3:3" ht="24.95" customHeight="1">
      <c r="C187" s="32" t="str">
        <f>IFERROR(INDEX(الناقلين!$B$3:$B$1000,MATCH($B187,الناقلين!$C$3:$C$1000,0)),"")</f>
        <v/>
      </c>
    </row>
    <row r="188" spans="3:3" ht="24.95" customHeight="1">
      <c r="C188" s="32" t="str">
        <f>IFERROR(INDEX(الناقلين!$B$3:$B$1000,MATCH($B188,الناقلين!$C$3:$C$1000,0)),"")</f>
        <v/>
      </c>
    </row>
    <row r="189" spans="3:3" ht="24.95" customHeight="1">
      <c r="C189" s="32" t="str">
        <f>IFERROR(INDEX(الناقلين!$B$3:$B$1000,MATCH($B189,الناقلين!$C$3:$C$1000,0)),"")</f>
        <v/>
      </c>
    </row>
    <row r="190" spans="3:3" ht="24.95" customHeight="1">
      <c r="C190" s="32" t="str">
        <f>IFERROR(INDEX(الناقلين!$B$3:$B$1000,MATCH($B190,الناقلين!$C$3:$C$1000,0)),"")</f>
        <v/>
      </c>
    </row>
    <row r="191" spans="3:3" ht="24.95" customHeight="1">
      <c r="C191" s="32" t="str">
        <f>IFERROR(INDEX(الناقلين!$B$3:$B$1000,MATCH($B191,الناقلين!$C$3:$C$1000,0)),"")</f>
        <v/>
      </c>
    </row>
    <row r="192" spans="3:3" ht="24.95" customHeight="1">
      <c r="C192" s="32" t="str">
        <f>IFERROR(INDEX(الناقلين!$B$3:$B$1000,MATCH($B192,الناقلين!$C$3:$C$1000,0)),"")</f>
        <v/>
      </c>
    </row>
    <row r="193" spans="3:3" ht="24.95" customHeight="1">
      <c r="C193" s="32" t="str">
        <f>IFERROR(INDEX(الناقلين!$B$3:$B$1000,MATCH($B193,الناقلين!$C$3:$C$1000,0)),"")</f>
        <v/>
      </c>
    </row>
    <row r="194" spans="3:3" ht="24.95" customHeight="1">
      <c r="C194" s="32" t="str">
        <f>IFERROR(INDEX(الناقلين!$B$3:$B$1000,MATCH($B194,الناقلين!$C$3:$C$1000,0)),"")</f>
        <v/>
      </c>
    </row>
    <row r="195" spans="3:3" ht="24.95" customHeight="1">
      <c r="C195" s="32" t="str">
        <f>IFERROR(INDEX(الناقلين!$B$3:$B$1000,MATCH($B195,الناقلين!$C$3:$C$1000,0)),"")</f>
        <v/>
      </c>
    </row>
    <row r="196" spans="3:3" ht="24.95" customHeight="1">
      <c r="C196" s="32" t="str">
        <f>IFERROR(INDEX(الناقلين!$B$3:$B$1000,MATCH($B196,الناقلين!$C$3:$C$1000,0)),"")</f>
        <v/>
      </c>
    </row>
    <row r="197" spans="3:3" ht="24.95" customHeight="1">
      <c r="C197" s="32" t="str">
        <f>IFERROR(INDEX(الناقلين!$B$3:$B$1000,MATCH($B197,الناقلين!$C$3:$C$1000,0)),"")</f>
        <v/>
      </c>
    </row>
    <row r="198" spans="3:3" ht="24.95" customHeight="1">
      <c r="C198" s="32" t="str">
        <f>IFERROR(INDEX(الناقلين!$B$3:$B$1000,MATCH($B198,الناقلين!$C$3:$C$1000,0)),"")</f>
        <v/>
      </c>
    </row>
    <row r="199" spans="3:3" ht="24.95" customHeight="1">
      <c r="C199" s="32" t="str">
        <f>IFERROR(INDEX(الناقلين!$B$3:$B$1000,MATCH($B199,الناقلين!$C$3:$C$1000,0)),"")</f>
        <v/>
      </c>
    </row>
    <row r="200" spans="3:3" ht="24.95" customHeight="1">
      <c r="C200" s="32" t="str">
        <f>IFERROR(INDEX(الناقلين!$B$3:$B$1000,MATCH($B200,الناقلين!$C$3:$C$1000,0)),"")</f>
        <v/>
      </c>
    </row>
    <row r="201" spans="3:3" ht="24.95" customHeight="1">
      <c r="C201" s="32" t="str">
        <f>IFERROR(INDEX(الناقلين!$B$3:$B$1000,MATCH($B201,الناقلين!$C$3:$C$1000,0)),"")</f>
        <v/>
      </c>
    </row>
    <row r="202" spans="3:3" ht="24.95" customHeight="1">
      <c r="C202" s="32" t="str">
        <f>IFERROR(INDEX(الناقلين!$B$3:$B$1000,MATCH($B202,الناقلين!$C$3:$C$1000,0)),"")</f>
        <v/>
      </c>
    </row>
    <row r="203" spans="3:3" ht="24.95" customHeight="1">
      <c r="C203" s="32" t="str">
        <f>IFERROR(INDEX(الناقلين!$B$3:$B$1000,MATCH($B203,الناقلين!$C$3:$C$1000,0)),"")</f>
        <v/>
      </c>
    </row>
    <row r="204" spans="3:3" ht="24.95" customHeight="1">
      <c r="C204" s="32" t="str">
        <f>IFERROR(INDEX(الناقلين!$B$3:$B$1000,MATCH($B204,الناقلين!$C$3:$C$1000,0)),"")</f>
        <v/>
      </c>
    </row>
    <row r="205" spans="3:3" ht="24.95" customHeight="1">
      <c r="C205" s="32" t="str">
        <f>IFERROR(INDEX(الناقلين!$B$3:$B$1000,MATCH($B205,الناقلين!$C$3:$C$1000,0)),"")</f>
        <v/>
      </c>
    </row>
    <row r="206" spans="3:3" ht="24.95" customHeight="1">
      <c r="C206" s="32" t="str">
        <f>IFERROR(INDEX(الناقلين!$B$3:$B$1000,MATCH($B206,الناقلين!$C$3:$C$1000,0)),"")</f>
        <v/>
      </c>
    </row>
    <row r="207" spans="3:3" ht="24.95" customHeight="1">
      <c r="C207" s="32" t="str">
        <f>IFERROR(INDEX(الناقلين!$B$3:$B$1000,MATCH($B207,الناقلين!$C$3:$C$1000,0)),"")</f>
        <v/>
      </c>
    </row>
    <row r="208" spans="3:3" ht="24.95" customHeight="1">
      <c r="C208" s="32" t="str">
        <f>IFERROR(INDEX(الناقلين!$B$3:$B$1000,MATCH($B208,الناقلين!$C$3:$C$1000,0)),"")</f>
        <v/>
      </c>
    </row>
    <row r="209" spans="3:3" ht="24.95" customHeight="1">
      <c r="C209" s="32" t="str">
        <f>IFERROR(INDEX(الناقلين!$B$3:$B$1000,MATCH($B209,الناقلين!$C$3:$C$1000,0)),"")</f>
        <v/>
      </c>
    </row>
    <row r="210" spans="3:3" ht="24.95" customHeight="1">
      <c r="C210" s="32" t="str">
        <f>IFERROR(INDEX(الناقلين!$B$3:$B$1000,MATCH($B210,الناقلين!$C$3:$C$1000,0)),"")</f>
        <v/>
      </c>
    </row>
    <row r="211" spans="3:3" ht="24.95" customHeight="1">
      <c r="C211" s="32" t="str">
        <f>IFERROR(INDEX(الناقلين!$B$3:$B$1000,MATCH($B211,الناقلين!$C$3:$C$1000,0)),"")</f>
        <v/>
      </c>
    </row>
    <row r="212" spans="3:3" ht="24.95" customHeight="1">
      <c r="C212" s="32" t="str">
        <f>IFERROR(INDEX(الناقلين!$B$3:$B$1000,MATCH($B212,الناقلين!$C$3:$C$1000,0)),"")</f>
        <v/>
      </c>
    </row>
    <row r="213" spans="3:3" ht="24.95" customHeight="1">
      <c r="C213" s="32" t="str">
        <f>IFERROR(INDEX(الناقلين!$B$3:$B$1000,MATCH($B213,الناقلين!$C$3:$C$1000,0)),"")</f>
        <v/>
      </c>
    </row>
    <row r="214" spans="3:3" ht="24.95" customHeight="1">
      <c r="C214" s="32" t="str">
        <f>IFERROR(INDEX(الناقلين!$B$3:$B$1000,MATCH($B214,الناقلين!$C$3:$C$1000,0)),"")</f>
        <v/>
      </c>
    </row>
    <row r="215" spans="3:3" ht="24.95" customHeight="1">
      <c r="C215" s="32" t="str">
        <f>IFERROR(INDEX(الناقلين!$B$3:$B$1000,MATCH($B215,الناقلين!$C$3:$C$1000,0)),"")</f>
        <v/>
      </c>
    </row>
    <row r="216" spans="3:3" ht="24.95" customHeight="1">
      <c r="C216" s="32" t="str">
        <f>IFERROR(INDEX(الناقلين!$B$3:$B$1000,MATCH($B216,الناقلين!$C$3:$C$1000,0)),"")</f>
        <v/>
      </c>
    </row>
    <row r="217" spans="3:3" ht="24.95" customHeight="1">
      <c r="C217" s="32" t="str">
        <f>IFERROR(INDEX(الناقلين!$B$3:$B$1000,MATCH($B217,الناقلين!$C$3:$C$1000,0)),"")</f>
        <v/>
      </c>
    </row>
    <row r="218" spans="3:3" ht="24.95" customHeight="1">
      <c r="C218" s="32" t="str">
        <f>IFERROR(INDEX(الناقلين!$B$3:$B$1000,MATCH($B218,الناقلين!$C$3:$C$1000,0)),"")</f>
        <v/>
      </c>
    </row>
    <row r="219" spans="3:3" ht="24.95" customHeight="1">
      <c r="C219" s="32" t="str">
        <f>IFERROR(INDEX(الناقلين!$B$3:$B$1000,MATCH($B219,الناقلين!$C$3:$C$1000,0)),"")</f>
        <v/>
      </c>
    </row>
    <row r="220" spans="3:3" ht="24.95" customHeight="1">
      <c r="C220" s="32" t="str">
        <f>IFERROR(INDEX(الناقلين!$B$3:$B$1000,MATCH($B220,الناقلين!$C$3:$C$1000,0)),"")</f>
        <v/>
      </c>
    </row>
    <row r="221" spans="3:3" ht="24.95" customHeight="1">
      <c r="C221" s="32" t="str">
        <f>IFERROR(INDEX(الناقلين!$B$3:$B$1000,MATCH($B221,الناقلين!$C$3:$C$1000,0)),"")</f>
        <v/>
      </c>
    </row>
    <row r="222" spans="3:3" ht="24.95" customHeight="1">
      <c r="C222" s="32" t="str">
        <f>IFERROR(INDEX(الناقلين!$B$3:$B$1000,MATCH($B222,الناقلين!$C$3:$C$1000,0)),"")</f>
        <v/>
      </c>
    </row>
    <row r="223" spans="3:3" ht="24.95" customHeight="1">
      <c r="C223" s="32" t="str">
        <f>IFERROR(INDEX(الناقلين!$B$3:$B$1000,MATCH($B223,الناقلين!$C$3:$C$1000,0)),"")</f>
        <v/>
      </c>
    </row>
    <row r="224" spans="3:3" ht="24.95" customHeight="1">
      <c r="C224" s="32" t="str">
        <f>IFERROR(INDEX(الناقلين!$B$3:$B$1000,MATCH($B224,الناقلين!$C$3:$C$1000,0)),"")</f>
        <v/>
      </c>
    </row>
    <row r="225" spans="3:3" ht="24.95" customHeight="1">
      <c r="C225" s="32" t="str">
        <f>IFERROR(INDEX(الناقلين!$B$3:$B$1000,MATCH($B225,الناقلين!$C$3:$C$1000,0)),"")</f>
        <v/>
      </c>
    </row>
    <row r="226" spans="3:3" ht="24.95" customHeight="1">
      <c r="C226" s="32" t="str">
        <f>IFERROR(INDEX(الناقلين!$B$3:$B$1000,MATCH($B226,الناقلين!$C$3:$C$1000,0)),"")</f>
        <v/>
      </c>
    </row>
    <row r="227" spans="3:3" ht="24.95" customHeight="1">
      <c r="C227" s="32" t="str">
        <f>IFERROR(INDEX(الناقلين!$B$3:$B$1000,MATCH($B227,الناقلين!$C$3:$C$1000,0)),"")</f>
        <v/>
      </c>
    </row>
    <row r="228" spans="3:3" ht="24.95" customHeight="1">
      <c r="C228" s="32" t="str">
        <f>IFERROR(INDEX(الناقلين!$B$3:$B$1000,MATCH($B228,الناقلين!$C$3:$C$1000,0)),"")</f>
        <v/>
      </c>
    </row>
    <row r="229" spans="3:3" ht="24.95" customHeight="1">
      <c r="C229" s="32" t="str">
        <f>IFERROR(INDEX(الناقلين!$B$3:$B$1000,MATCH($B229,الناقلين!$C$3:$C$1000,0)),"")</f>
        <v/>
      </c>
    </row>
    <row r="230" spans="3:3" ht="24.95" customHeight="1">
      <c r="C230" s="32" t="str">
        <f>IFERROR(INDEX(الناقلين!$B$3:$B$1000,MATCH($B230,الناقلين!$C$3:$C$1000,0)),"")</f>
        <v/>
      </c>
    </row>
    <row r="231" spans="3:3" ht="24.95" customHeight="1">
      <c r="C231" s="32" t="str">
        <f>IFERROR(INDEX(الناقلين!$B$3:$B$1000,MATCH($B231,الناقلين!$C$3:$C$1000,0)),"")</f>
        <v/>
      </c>
    </row>
    <row r="232" spans="3:3" ht="24.95" customHeight="1">
      <c r="C232" s="32" t="str">
        <f>IFERROR(INDEX(الناقلين!$B$3:$B$1000,MATCH($B232,الناقلين!$C$3:$C$1000,0)),"")</f>
        <v/>
      </c>
    </row>
    <row r="233" spans="3:3" ht="24.95" customHeight="1">
      <c r="C233" s="32" t="str">
        <f>IFERROR(INDEX(الناقلين!$B$3:$B$1000,MATCH($B233,الناقلين!$C$3:$C$1000,0)),"")</f>
        <v/>
      </c>
    </row>
    <row r="234" spans="3:3" ht="24.95" customHeight="1">
      <c r="C234" s="32" t="str">
        <f>IFERROR(INDEX(الناقلين!$B$3:$B$1000,MATCH($B234,الناقلين!$C$3:$C$1000,0)),"")</f>
        <v/>
      </c>
    </row>
    <row r="235" spans="3:3" ht="24.95" customHeight="1">
      <c r="C235" s="32" t="str">
        <f>IFERROR(INDEX(الناقلين!$B$3:$B$1000,MATCH($B235,الناقلين!$C$3:$C$1000,0)),"")</f>
        <v/>
      </c>
    </row>
    <row r="236" spans="3:3" ht="24.95" customHeight="1">
      <c r="C236" s="32" t="str">
        <f>IFERROR(INDEX(الناقلين!$B$3:$B$1000,MATCH($B236,الناقلين!$C$3:$C$1000,0)),"")</f>
        <v/>
      </c>
    </row>
    <row r="237" spans="3:3" ht="24.95" customHeight="1">
      <c r="C237" s="32" t="str">
        <f>IFERROR(INDEX(الناقلين!$B$3:$B$1000,MATCH($B237,الناقلين!$C$3:$C$1000,0)),"")</f>
        <v/>
      </c>
    </row>
    <row r="238" spans="3:3" ht="24.95" customHeight="1">
      <c r="C238" s="32" t="str">
        <f>IFERROR(INDEX(الناقلين!$B$3:$B$1000,MATCH($B238,الناقلين!$C$3:$C$1000,0)),"")</f>
        <v/>
      </c>
    </row>
    <row r="239" spans="3:3" ht="24.95" customHeight="1">
      <c r="C239" s="32" t="str">
        <f>IFERROR(INDEX(الناقلين!$B$3:$B$1000,MATCH($B239,الناقلين!$C$3:$C$1000,0)),"")</f>
        <v/>
      </c>
    </row>
    <row r="240" spans="3:3" ht="24.95" customHeight="1">
      <c r="C240" s="32" t="str">
        <f>IFERROR(INDEX(الناقلين!$B$3:$B$1000,MATCH($B240,الناقلين!$C$3:$C$1000,0)),"")</f>
        <v/>
      </c>
    </row>
    <row r="241" spans="3:3" ht="24.95" customHeight="1">
      <c r="C241" s="32" t="str">
        <f>IFERROR(INDEX(الناقلين!$B$3:$B$1000,MATCH($B241,الناقلين!$C$3:$C$1000,0)),"")</f>
        <v/>
      </c>
    </row>
    <row r="242" spans="3:3" ht="24.95" customHeight="1">
      <c r="C242" s="32" t="str">
        <f>IFERROR(INDEX(الناقلين!$B$3:$B$1000,MATCH($B242,الناقلين!$C$3:$C$1000,0)),"")</f>
        <v/>
      </c>
    </row>
    <row r="243" spans="3:3" ht="24.95" customHeight="1">
      <c r="C243" s="32" t="str">
        <f>IFERROR(INDEX(الناقلين!$B$3:$B$1000,MATCH($B243,الناقلين!$C$3:$C$1000,0)),"")</f>
        <v/>
      </c>
    </row>
    <row r="244" spans="3:3" ht="24.95" customHeight="1">
      <c r="C244" s="32" t="str">
        <f>IFERROR(INDEX(الناقلين!$B$3:$B$1000,MATCH($B244,الناقلين!$C$3:$C$1000,0)),"")</f>
        <v/>
      </c>
    </row>
    <row r="245" spans="3:3" ht="24.95" customHeight="1">
      <c r="C245" s="32" t="str">
        <f>IFERROR(INDEX(الناقلين!$B$3:$B$1000,MATCH($B245,الناقلين!$C$3:$C$1000,0)),"")</f>
        <v/>
      </c>
    </row>
    <row r="246" spans="3:3" ht="24.95" customHeight="1">
      <c r="C246" s="32" t="str">
        <f>IFERROR(INDEX(الناقلين!$B$3:$B$1000,MATCH($B246,الناقلين!$C$3:$C$1000,0)),"")</f>
        <v/>
      </c>
    </row>
    <row r="247" spans="3:3" ht="24.95" customHeight="1">
      <c r="C247" s="32" t="str">
        <f>IFERROR(INDEX(الناقلين!$B$3:$B$1000,MATCH($B247,الناقلين!$C$3:$C$1000,0)),"")</f>
        <v/>
      </c>
    </row>
    <row r="248" spans="3:3" ht="24.95" customHeight="1">
      <c r="C248" s="32" t="str">
        <f>IFERROR(INDEX(الناقلين!$B$3:$B$1000,MATCH($B248,الناقلين!$C$3:$C$1000,0)),"")</f>
        <v/>
      </c>
    </row>
    <row r="249" spans="3:3" ht="24.95" customHeight="1">
      <c r="C249" s="32" t="str">
        <f>IFERROR(INDEX(الناقلين!$B$3:$B$1000,MATCH($B249,الناقلين!$C$3:$C$1000,0)),"")</f>
        <v/>
      </c>
    </row>
    <row r="250" spans="3:3" ht="24.95" customHeight="1">
      <c r="C250" s="32" t="str">
        <f>IFERROR(INDEX(الناقلين!$B$3:$B$1000,MATCH($B250,الناقلين!$C$3:$C$1000,0)),"")</f>
        <v/>
      </c>
    </row>
    <row r="251" spans="3:3" ht="24.95" customHeight="1">
      <c r="C251" s="32" t="str">
        <f>IFERROR(INDEX(الناقلين!$B$3:$B$1000,MATCH($B251,الناقلين!$C$3:$C$1000,0)),"")</f>
        <v/>
      </c>
    </row>
    <row r="252" spans="3:3" ht="24.95" customHeight="1">
      <c r="C252" s="32" t="str">
        <f>IFERROR(INDEX(الناقلين!$B$3:$B$1000,MATCH($B252,الناقلين!$C$3:$C$1000,0)),"")</f>
        <v/>
      </c>
    </row>
    <row r="253" spans="3:3" ht="24.95" customHeight="1">
      <c r="C253" s="32" t="str">
        <f>IFERROR(INDEX(الناقلين!$B$3:$B$1000,MATCH($B253,الناقلين!$C$3:$C$1000,0)),"")</f>
        <v/>
      </c>
    </row>
    <row r="254" spans="3:3" ht="24.95" customHeight="1">
      <c r="C254" s="32" t="str">
        <f>IFERROR(INDEX(الناقلين!$B$3:$B$1000,MATCH($B254,الناقلين!$C$3:$C$1000,0)),"")</f>
        <v/>
      </c>
    </row>
    <row r="255" spans="3:3" ht="24.95" customHeight="1">
      <c r="C255" s="32" t="str">
        <f>IFERROR(INDEX(الناقلين!$B$3:$B$1000,MATCH($B255,الناقلين!$C$3:$C$1000,0)),"")</f>
        <v/>
      </c>
    </row>
    <row r="256" spans="3:3" ht="24.95" customHeight="1">
      <c r="C256" s="32" t="str">
        <f>IFERROR(INDEX(الناقلين!$B$3:$B$1000,MATCH($B256,الناقلين!$C$3:$C$1000,0)),"")</f>
        <v/>
      </c>
    </row>
    <row r="257" spans="3:3" ht="24.95" customHeight="1">
      <c r="C257" s="32" t="str">
        <f>IFERROR(INDEX(الناقلين!$B$3:$B$1000,MATCH($B257,الناقلين!$C$3:$C$1000,0)),"")</f>
        <v/>
      </c>
    </row>
    <row r="258" spans="3:3" ht="24.95" customHeight="1">
      <c r="C258" s="32" t="str">
        <f>IFERROR(INDEX(الناقلين!$B$3:$B$1000,MATCH($B258,الناقلين!$C$3:$C$1000,0)),"")</f>
        <v/>
      </c>
    </row>
    <row r="259" spans="3:3" ht="24.95" customHeight="1">
      <c r="C259" s="32" t="str">
        <f>IFERROR(INDEX(الناقلين!$B$3:$B$1000,MATCH($B259,الناقلين!$C$3:$C$1000,0)),"")</f>
        <v/>
      </c>
    </row>
    <row r="260" spans="3:3" ht="24.95" customHeight="1">
      <c r="C260" s="32" t="str">
        <f>IFERROR(INDEX(الناقلين!$B$3:$B$1000,MATCH($B260,الناقلين!$C$3:$C$1000,0)),"")</f>
        <v/>
      </c>
    </row>
    <row r="261" spans="3:3" ht="24.95" customHeight="1">
      <c r="C261" s="32" t="str">
        <f>IFERROR(INDEX(الناقلين!$B$3:$B$1000,MATCH($B261,الناقلين!$C$3:$C$1000,0)),"")</f>
        <v/>
      </c>
    </row>
    <row r="262" spans="3:3" ht="24.95" customHeight="1">
      <c r="C262" s="32" t="str">
        <f>IFERROR(INDEX(الناقلين!$B$3:$B$1000,MATCH($B262,الناقلين!$C$3:$C$1000,0)),"")</f>
        <v/>
      </c>
    </row>
    <row r="263" spans="3:3" ht="24.95" customHeight="1">
      <c r="C263" s="32" t="str">
        <f>IFERROR(INDEX(الناقلين!$B$3:$B$1000,MATCH($B263,الناقلين!$C$3:$C$1000,0)),"")</f>
        <v/>
      </c>
    </row>
    <row r="264" spans="3:3" ht="24.95" customHeight="1">
      <c r="C264" s="32" t="str">
        <f>IFERROR(INDEX(الناقلين!$B$3:$B$1000,MATCH($B264,الناقلين!$C$3:$C$1000,0)),"")</f>
        <v/>
      </c>
    </row>
    <row r="265" spans="3:3" ht="24.95" customHeight="1">
      <c r="C265" s="32" t="str">
        <f>IFERROR(INDEX(الناقلين!$B$3:$B$1000,MATCH($B265,الناقلين!$C$3:$C$1000,0)),"")</f>
        <v/>
      </c>
    </row>
    <row r="266" spans="3:3" ht="24.95" customHeight="1">
      <c r="C266" s="32" t="str">
        <f>IFERROR(INDEX(الناقلين!$B$3:$B$1000,MATCH($B266,الناقلين!$C$3:$C$1000,0)),"")</f>
        <v/>
      </c>
    </row>
    <row r="267" spans="3:3" ht="24.95" customHeight="1">
      <c r="C267" s="32" t="str">
        <f>IFERROR(INDEX(الناقلين!$B$3:$B$1000,MATCH($B267,الناقلين!$C$3:$C$1000,0)),"")</f>
        <v/>
      </c>
    </row>
    <row r="268" spans="3:3" ht="24.95" customHeight="1">
      <c r="C268" s="32" t="str">
        <f>IFERROR(INDEX(الناقلين!$B$3:$B$1000,MATCH($B268,الناقلين!$C$3:$C$1000,0)),"")</f>
        <v/>
      </c>
    </row>
    <row r="269" spans="3:3" ht="24.95" customHeight="1">
      <c r="C269" s="32" t="str">
        <f>IFERROR(INDEX(الناقلين!$B$3:$B$1000,MATCH($B269,الناقلين!$C$3:$C$1000,0)),"")</f>
        <v/>
      </c>
    </row>
    <row r="270" spans="3:3" ht="24.95" customHeight="1">
      <c r="C270" s="32" t="str">
        <f>IFERROR(INDEX(الناقلين!$B$3:$B$1000,MATCH($B270,الناقلين!$C$3:$C$1000,0)),"")</f>
        <v/>
      </c>
    </row>
    <row r="271" spans="3:3" ht="24.95" customHeight="1">
      <c r="C271" s="32" t="str">
        <f>IFERROR(INDEX(الناقلين!$B$3:$B$1000,MATCH($B271,الناقلين!$C$3:$C$1000,0)),"")</f>
        <v/>
      </c>
    </row>
    <row r="272" spans="3:3" ht="24.95" customHeight="1">
      <c r="C272" s="32" t="str">
        <f>IFERROR(INDEX(الناقلين!$B$3:$B$1000,MATCH($B272,الناقلين!$C$3:$C$1000,0)),"")</f>
        <v/>
      </c>
    </row>
    <row r="273" spans="3:3" ht="24.95" customHeight="1">
      <c r="C273" s="32" t="str">
        <f>IFERROR(INDEX(الناقلين!$B$3:$B$1000,MATCH($B273,الناقلين!$C$3:$C$1000,0)),"")</f>
        <v/>
      </c>
    </row>
    <row r="274" spans="3:3" ht="24.95" customHeight="1">
      <c r="C274" s="32" t="str">
        <f>IFERROR(INDEX(الناقلين!$B$3:$B$1000,MATCH($B274,الناقلين!$C$3:$C$1000,0)),"")</f>
        <v/>
      </c>
    </row>
    <row r="275" spans="3:3" ht="24.95" customHeight="1">
      <c r="C275" s="32" t="str">
        <f>IFERROR(INDEX(الناقلين!$B$3:$B$1000,MATCH($B275,الناقلين!$C$3:$C$1000,0)),"")</f>
        <v/>
      </c>
    </row>
    <row r="276" spans="3:3" ht="24.95" customHeight="1">
      <c r="C276" s="32" t="str">
        <f>IFERROR(INDEX(الناقلين!$B$3:$B$1000,MATCH($B276,الناقلين!$C$3:$C$1000,0)),"")</f>
        <v/>
      </c>
    </row>
    <row r="277" spans="3:3" ht="24.95" customHeight="1">
      <c r="C277" s="32" t="str">
        <f>IFERROR(INDEX(الناقلين!$B$3:$B$1000,MATCH($B277,الناقلين!$C$3:$C$1000,0)),"")</f>
        <v/>
      </c>
    </row>
    <row r="278" spans="3:3" ht="24.95" customHeight="1">
      <c r="C278" s="32" t="str">
        <f>IFERROR(INDEX(الناقلين!$B$3:$B$1000,MATCH($B278,الناقلين!$C$3:$C$1000,0)),"")</f>
        <v/>
      </c>
    </row>
    <row r="279" spans="3:3" ht="24.95" customHeight="1">
      <c r="C279" s="32" t="str">
        <f>IFERROR(INDEX(الناقلين!$B$3:$B$1000,MATCH($B279,الناقلين!$C$3:$C$1000,0)),"")</f>
        <v/>
      </c>
    </row>
    <row r="280" spans="3:3" ht="24.95" customHeight="1">
      <c r="C280" s="32" t="str">
        <f>IFERROR(INDEX(الناقلين!$B$3:$B$1000,MATCH($B280,الناقلين!$C$3:$C$1000,0)),"")</f>
        <v/>
      </c>
    </row>
    <row r="281" spans="3:3" ht="24.95" customHeight="1">
      <c r="C281" s="32" t="str">
        <f>IFERROR(INDEX(الناقلين!$B$3:$B$1000,MATCH($B281,الناقلين!$C$3:$C$1000,0)),"")</f>
        <v/>
      </c>
    </row>
    <row r="282" spans="3:3" ht="24.95" customHeight="1">
      <c r="C282" s="32" t="str">
        <f>IFERROR(INDEX(الناقلين!$B$3:$B$1000,MATCH($B282,الناقلين!$C$3:$C$1000,0)),"")</f>
        <v/>
      </c>
    </row>
    <row r="283" spans="3:3" ht="24.95" customHeight="1">
      <c r="C283" s="32" t="str">
        <f>IFERROR(INDEX(الناقلين!$B$3:$B$1000,MATCH($B283,الناقلين!$C$3:$C$1000,0)),"")</f>
        <v/>
      </c>
    </row>
    <row r="284" spans="3:3" ht="24.95" customHeight="1">
      <c r="C284" s="32" t="str">
        <f>IFERROR(INDEX(الناقلين!$B$3:$B$1000,MATCH($B284,الناقلين!$C$3:$C$1000,0)),"")</f>
        <v/>
      </c>
    </row>
    <row r="285" spans="3:3" ht="24.95" customHeight="1">
      <c r="C285" s="32" t="str">
        <f>IFERROR(INDEX(الناقلين!$B$3:$B$1000,MATCH($B285,الناقلين!$C$3:$C$1000,0)),"")</f>
        <v/>
      </c>
    </row>
    <row r="286" spans="3:3" ht="24.95" customHeight="1">
      <c r="C286" s="32" t="str">
        <f>IFERROR(INDEX(الناقلين!$B$3:$B$1000,MATCH($B286,الناقلين!$C$3:$C$1000,0)),"")</f>
        <v/>
      </c>
    </row>
    <row r="287" spans="3:3" ht="24.95" customHeight="1">
      <c r="C287" s="32" t="str">
        <f>IFERROR(INDEX(الناقلين!$B$3:$B$1000,MATCH($B287,الناقلين!$C$3:$C$1000,0)),"")</f>
        <v/>
      </c>
    </row>
    <row r="288" spans="3:3" ht="24.95" customHeight="1">
      <c r="C288" s="32" t="str">
        <f>IFERROR(INDEX(الناقلين!$B$3:$B$1000,MATCH($B288,الناقلين!$C$3:$C$1000,0)),"")</f>
        <v/>
      </c>
    </row>
    <row r="289" spans="3:3" ht="24.95" customHeight="1">
      <c r="C289" s="32" t="str">
        <f>IFERROR(INDEX(الناقلين!$B$3:$B$1000,MATCH($B289,الناقلين!$C$3:$C$1000,0)),"")</f>
        <v/>
      </c>
    </row>
    <row r="290" spans="3:3" ht="24.95" customHeight="1">
      <c r="C290" s="32" t="str">
        <f>IFERROR(INDEX(الناقلين!$B$3:$B$1000,MATCH($B290,الناقلين!$C$3:$C$1000,0)),"")</f>
        <v/>
      </c>
    </row>
    <row r="291" spans="3:3" ht="24.95" customHeight="1">
      <c r="C291" s="32" t="str">
        <f>IFERROR(INDEX(الناقلين!$B$3:$B$1000,MATCH($B291,الناقلين!$C$3:$C$1000,0)),"")</f>
        <v/>
      </c>
    </row>
    <row r="292" spans="3:3" ht="24.95" customHeight="1">
      <c r="C292" s="32" t="str">
        <f>IFERROR(INDEX(الناقلين!$B$3:$B$1000,MATCH($B292,الناقلين!$C$3:$C$1000,0)),"")</f>
        <v/>
      </c>
    </row>
    <row r="293" spans="3:3" ht="24.95" customHeight="1">
      <c r="C293" s="32" t="str">
        <f>IFERROR(INDEX(الناقلين!$B$3:$B$1000,MATCH($B293,الناقلين!$C$3:$C$1000,0)),"")</f>
        <v/>
      </c>
    </row>
    <row r="294" spans="3:3" ht="24.95" customHeight="1">
      <c r="C294" s="32" t="str">
        <f>IFERROR(INDEX(الناقلين!$B$3:$B$1000,MATCH($B294,الناقلين!$C$3:$C$1000,0)),"")</f>
        <v/>
      </c>
    </row>
    <row r="295" spans="3:3" ht="24.95" customHeight="1">
      <c r="C295" s="32" t="str">
        <f>IFERROR(INDEX(الناقلين!$B$3:$B$1000,MATCH($B295,الناقلين!$C$3:$C$1000,0)),"")</f>
        <v/>
      </c>
    </row>
    <row r="296" spans="3:3" ht="24.95" customHeight="1">
      <c r="C296" s="32" t="str">
        <f>IFERROR(INDEX(الناقلين!$B$3:$B$1000,MATCH($B296,الناقلين!$C$3:$C$1000,0)),"")</f>
        <v/>
      </c>
    </row>
    <row r="297" spans="3:3" ht="24.95" customHeight="1">
      <c r="C297" s="32" t="str">
        <f>IFERROR(INDEX(الناقلين!$B$3:$B$1000,MATCH($B297,الناقلين!$C$3:$C$1000,0)),"")</f>
        <v/>
      </c>
    </row>
    <row r="298" spans="3:3" ht="24.95" customHeight="1">
      <c r="C298" s="32" t="str">
        <f>IFERROR(INDEX(الناقلين!$B$3:$B$1000,MATCH($B298,الناقلين!$C$3:$C$1000,0)),"")</f>
        <v/>
      </c>
    </row>
    <row r="299" spans="3:3" ht="24.95" customHeight="1">
      <c r="C299" s="32" t="str">
        <f>IFERROR(INDEX(الناقلين!$B$3:$B$1000,MATCH($B299,الناقلين!$C$3:$C$1000,0)),"")</f>
        <v/>
      </c>
    </row>
    <row r="300" spans="3:3" ht="24.95" customHeight="1">
      <c r="C300" s="32" t="str">
        <f>IFERROR(INDEX(الناقلين!$B$3:$B$1000,MATCH($B300,الناقلين!$C$3:$C$1000,0)),"")</f>
        <v/>
      </c>
    </row>
    <row r="301" spans="3:3" ht="24.95" customHeight="1">
      <c r="C301" s="32" t="str">
        <f>IFERROR(INDEX(الناقلين!$B$3:$B$1000,MATCH($B301,الناقلين!$C$3:$C$1000,0)),"")</f>
        <v/>
      </c>
    </row>
    <row r="302" spans="3:3" ht="24.95" customHeight="1">
      <c r="C302" s="32" t="str">
        <f>IFERROR(INDEX(الناقلين!$B$3:$B$1000,MATCH($B302,الناقلين!$C$3:$C$1000,0)),"")</f>
        <v/>
      </c>
    </row>
    <row r="303" spans="3:3" ht="24.95" customHeight="1">
      <c r="C303" s="32" t="str">
        <f>IFERROR(INDEX(الناقلين!$B$3:$B$1000,MATCH($B303,الناقلين!$C$3:$C$1000,0)),"")</f>
        <v/>
      </c>
    </row>
    <row r="304" spans="3:3" ht="24.95" customHeight="1">
      <c r="C304" s="32" t="str">
        <f>IFERROR(INDEX(الناقلين!$B$3:$B$1000,MATCH($B304,الناقلين!$C$3:$C$1000,0)),"")</f>
        <v/>
      </c>
    </row>
    <row r="305" spans="3:3" ht="24.95" customHeight="1">
      <c r="C305" s="32" t="str">
        <f>IFERROR(INDEX(الناقلين!$B$3:$B$1000,MATCH($B305,الناقلين!$C$3:$C$1000,0)),"")</f>
        <v/>
      </c>
    </row>
    <row r="306" spans="3:3" ht="24.95" customHeight="1">
      <c r="C306" s="32" t="str">
        <f>IFERROR(INDEX(الناقلين!$B$3:$B$1000,MATCH($B306,الناقلين!$C$3:$C$1000,0)),"")</f>
        <v/>
      </c>
    </row>
    <row r="307" spans="3:3" ht="24.95" customHeight="1">
      <c r="C307" s="32" t="str">
        <f>IFERROR(INDEX(الناقلين!$B$3:$B$1000,MATCH($B307,الناقلين!$C$3:$C$1000,0)),"")</f>
        <v/>
      </c>
    </row>
    <row r="308" spans="3:3" ht="24.95" customHeight="1">
      <c r="C308" s="32" t="str">
        <f>IFERROR(INDEX(الناقلين!$B$3:$B$1000,MATCH($B308,الناقلين!$C$3:$C$1000,0)),"")</f>
        <v/>
      </c>
    </row>
    <row r="309" spans="3:3" ht="24.95" customHeight="1">
      <c r="C309" s="32" t="str">
        <f>IFERROR(INDEX(الناقلين!$B$3:$B$1000,MATCH($B309,الناقلين!$C$3:$C$1000,0)),"")</f>
        <v/>
      </c>
    </row>
    <row r="310" spans="3:3" ht="24.95" customHeight="1">
      <c r="C310" s="32" t="str">
        <f>IFERROR(INDEX(الناقلين!$B$3:$B$1000,MATCH($B310,الناقلين!$C$3:$C$1000,0)),"")</f>
        <v/>
      </c>
    </row>
    <row r="311" spans="3:3" ht="24.95" customHeight="1">
      <c r="C311" s="32" t="str">
        <f>IFERROR(INDEX(الناقلين!$B$3:$B$1000,MATCH($B311,الناقلين!$C$3:$C$1000,0)),"")</f>
        <v/>
      </c>
    </row>
    <row r="312" spans="3:3" ht="24.95" customHeight="1">
      <c r="C312" s="32" t="str">
        <f>IFERROR(INDEX(الناقلين!$B$3:$B$1000,MATCH($B312,الناقلين!$C$3:$C$1000,0)),"")</f>
        <v/>
      </c>
    </row>
    <row r="313" spans="3:3" ht="24.95" customHeight="1">
      <c r="C313" s="32" t="str">
        <f>IFERROR(INDEX(الناقلين!$B$3:$B$1000,MATCH($B313,الناقلين!$C$3:$C$1000,0)),"")</f>
        <v/>
      </c>
    </row>
    <row r="314" spans="3:3" ht="24.95" customHeight="1">
      <c r="C314" s="32" t="str">
        <f>IFERROR(INDEX(الناقلين!$B$3:$B$1000,MATCH($B314,الناقلين!$C$3:$C$1000,0)),"")</f>
        <v/>
      </c>
    </row>
    <row r="315" spans="3:3" ht="24.95" customHeight="1">
      <c r="C315" s="32" t="str">
        <f>IFERROR(INDEX(الناقلين!$B$3:$B$1000,MATCH($B315,الناقلين!$C$3:$C$1000,0)),"")</f>
        <v/>
      </c>
    </row>
    <row r="316" spans="3:3" ht="24.95" customHeight="1">
      <c r="C316" s="32" t="str">
        <f>IFERROR(INDEX(الناقلين!$B$3:$B$1000,MATCH($B316,الناقلين!$C$3:$C$1000,0)),"")</f>
        <v/>
      </c>
    </row>
    <row r="317" spans="3:3" ht="24.95" customHeight="1">
      <c r="C317" s="32" t="str">
        <f>IFERROR(INDEX(الناقلين!$B$3:$B$1000,MATCH($B317,الناقلين!$C$3:$C$1000,0)),"")</f>
        <v/>
      </c>
    </row>
    <row r="318" spans="3:3" ht="24.95" customHeight="1">
      <c r="C318" s="32" t="str">
        <f>IFERROR(INDEX(الناقلين!$B$3:$B$1000,MATCH($B318,الناقلين!$C$3:$C$1000,0)),"")</f>
        <v/>
      </c>
    </row>
    <row r="319" spans="3:3" ht="24.95" customHeight="1">
      <c r="C319" s="32" t="str">
        <f>IFERROR(INDEX(الناقلين!$B$3:$B$1000,MATCH($B319,الناقلين!$C$3:$C$1000,0)),"")</f>
        <v/>
      </c>
    </row>
    <row r="320" spans="3:3" ht="24.95" customHeight="1">
      <c r="C320" s="32" t="str">
        <f>IFERROR(INDEX(الناقلين!$B$3:$B$1000,MATCH($B320,الناقلين!$C$3:$C$1000,0)),"")</f>
        <v/>
      </c>
    </row>
    <row r="321" spans="3:3" ht="24.95" customHeight="1">
      <c r="C321" s="32" t="str">
        <f>IFERROR(INDEX(الناقلين!$B$3:$B$1000,MATCH($B321,الناقلين!$C$3:$C$1000,0)),"")</f>
        <v/>
      </c>
    </row>
    <row r="322" spans="3:3" ht="24.95" customHeight="1">
      <c r="C322" s="32" t="str">
        <f>IFERROR(INDEX(الناقلين!$B$3:$B$1000,MATCH($B322,الناقلين!$C$3:$C$1000,0)),"")</f>
        <v/>
      </c>
    </row>
    <row r="323" spans="3:3" ht="24.95" customHeight="1">
      <c r="C323" s="32" t="str">
        <f>IFERROR(INDEX(الناقلين!$B$3:$B$1000,MATCH($B323,الناقلين!$C$3:$C$1000,0)),"")</f>
        <v/>
      </c>
    </row>
    <row r="324" spans="3:3" ht="24.95" customHeight="1">
      <c r="C324" s="32" t="str">
        <f>IFERROR(INDEX(الناقلين!$B$3:$B$1000,MATCH($B324,الناقلين!$C$3:$C$1000,0)),"")</f>
        <v/>
      </c>
    </row>
    <row r="325" spans="3:3" ht="24.95" customHeight="1">
      <c r="C325" s="32" t="str">
        <f>IFERROR(INDEX(الناقلين!$B$3:$B$1000,MATCH($B325,الناقلين!$C$3:$C$1000,0)),"")</f>
        <v/>
      </c>
    </row>
    <row r="326" spans="3:3" ht="24.95" customHeight="1">
      <c r="C326" s="32" t="str">
        <f>IFERROR(INDEX(الناقلين!$B$3:$B$1000,MATCH($B326,الناقلين!$C$3:$C$1000,0)),"")</f>
        <v/>
      </c>
    </row>
    <row r="327" spans="3:3" ht="24.95" customHeight="1">
      <c r="C327" s="32" t="str">
        <f>IFERROR(INDEX(الناقلين!$B$3:$B$1000,MATCH($B327,الناقلين!$C$3:$C$1000,0)),"")</f>
        <v/>
      </c>
    </row>
    <row r="328" spans="3:3" ht="24.95" customHeight="1">
      <c r="C328" s="32" t="str">
        <f>IFERROR(INDEX(الناقلين!$B$3:$B$1000,MATCH($B328,الناقلين!$C$3:$C$1000,0)),"")</f>
        <v/>
      </c>
    </row>
    <row r="329" spans="3:3" ht="24.95" customHeight="1">
      <c r="C329" s="32" t="str">
        <f>IFERROR(INDEX(الناقلين!$B$3:$B$1000,MATCH($B329,الناقلين!$C$3:$C$1000,0)),"")</f>
        <v/>
      </c>
    </row>
    <row r="330" spans="3:3" ht="24.95" customHeight="1">
      <c r="C330" s="32" t="str">
        <f>IFERROR(INDEX(الناقلين!$B$3:$B$1000,MATCH($B330,الناقلين!$C$3:$C$1000,0)),"")</f>
        <v/>
      </c>
    </row>
    <row r="331" spans="3:3" ht="24.95" customHeight="1">
      <c r="C331" s="32" t="str">
        <f>IFERROR(INDEX(الناقلين!$B$3:$B$1000,MATCH($B331,الناقلين!$C$3:$C$1000,0)),"")</f>
        <v/>
      </c>
    </row>
    <row r="332" spans="3:3" ht="24.95" customHeight="1">
      <c r="C332" s="32" t="str">
        <f>IFERROR(INDEX(الناقلين!$B$3:$B$1000,MATCH($B332,الناقلين!$C$3:$C$1000,0)),"")</f>
        <v/>
      </c>
    </row>
    <row r="333" spans="3:3" ht="24.95" customHeight="1">
      <c r="C333" s="32" t="str">
        <f>IFERROR(INDEX(الناقلين!$B$3:$B$1000,MATCH($B333,الناقلين!$C$3:$C$1000,0)),"")</f>
        <v/>
      </c>
    </row>
    <row r="334" spans="3:3" ht="24.95" customHeight="1">
      <c r="C334" s="32" t="str">
        <f>IFERROR(INDEX(الناقلين!$B$3:$B$1000,MATCH($B334,الناقلين!$C$3:$C$1000,0)),"")</f>
        <v/>
      </c>
    </row>
    <row r="335" spans="3:3" ht="24.95" customHeight="1">
      <c r="C335" s="32" t="str">
        <f>IFERROR(INDEX(الناقلين!$B$3:$B$1000,MATCH($B335,الناقلين!$C$3:$C$1000,0)),"")</f>
        <v/>
      </c>
    </row>
    <row r="336" spans="3:3" ht="24.95" customHeight="1">
      <c r="C336" s="32" t="str">
        <f>IFERROR(INDEX(الناقلين!$B$3:$B$1000,MATCH($B336,الناقلين!$C$3:$C$1000,0)),"")</f>
        <v/>
      </c>
    </row>
    <row r="337" spans="3:3" ht="24.95" customHeight="1">
      <c r="C337" s="32" t="str">
        <f>IFERROR(INDEX(الناقلين!$B$3:$B$1000,MATCH($B337,الناقلين!$C$3:$C$1000,0)),"")</f>
        <v/>
      </c>
    </row>
    <row r="338" spans="3:3" ht="24.95" customHeight="1">
      <c r="C338" s="32" t="str">
        <f>IFERROR(INDEX(الناقلين!$B$3:$B$1000,MATCH($B338,الناقلين!$C$3:$C$1000,0)),"")</f>
        <v/>
      </c>
    </row>
    <row r="339" spans="3:3" ht="24.95" customHeight="1">
      <c r="C339" s="32" t="str">
        <f>IFERROR(INDEX(الناقلين!$B$3:$B$1000,MATCH($B339,الناقلين!$C$3:$C$1000,0)),"")</f>
        <v/>
      </c>
    </row>
    <row r="340" spans="3:3" ht="24.95" customHeight="1">
      <c r="C340" s="32" t="str">
        <f>IFERROR(INDEX(الناقلين!$B$3:$B$1000,MATCH($B340,الناقلين!$C$3:$C$1000,0)),"")</f>
        <v/>
      </c>
    </row>
    <row r="341" spans="3:3" ht="24.95" customHeight="1">
      <c r="C341" s="32" t="str">
        <f>IFERROR(INDEX(الناقلين!$B$3:$B$1000,MATCH($B341,الناقلين!$C$3:$C$1000,0)),"")</f>
        <v/>
      </c>
    </row>
    <row r="342" spans="3:3" ht="24.95" customHeight="1">
      <c r="C342" s="32" t="str">
        <f>IFERROR(INDEX(الناقلين!$B$3:$B$1000,MATCH($B342,الناقلين!$C$3:$C$1000,0)),"")</f>
        <v/>
      </c>
    </row>
    <row r="343" spans="3:3" ht="24.95" customHeight="1">
      <c r="C343" s="32" t="str">
        <f>IFERROR(INDEX(الناقلين!$B$3:$B$1000,MATCH($B343,الناقلين!$C$3:$C$1000,0)),"")</f>
        <v/>
      </c>
    </row>
    <row r="344" spans="3:3" ht="24.95" customHeight="1">
      <c r="C344" s="32" t="str">
        <f>IFERROR(INDEX(الناقلين!$B$3:$B$1000,MATCH($B344,الناقلين!$C$3:$C$1000,0)),"")</f>
        <v/>
      </c>
    </row>
    <row r="345" spans="3:3" ht="24.95" customHeight="1">
      <c r="C345" s="32" t="str">
        <f>IFERROR(INDEX(الناقلين!$B$3:$B$1000,MATCH($B345,الناقلين!$C$3:$C$1000,0)),"")</f>
        <v/>
      </c>
    </row>
    <row r="346" spans="3:3" ht="24.95" customHeight="1">
      <c r="C346" s="32" t="str">
        <f>IFERROR(INDEX(الناقلين!$B$3:$B$1000,MATCH($B346,الناقلين!$C$3:$C$1000,0)),"")</f>
        <v/>
      </c>
    </row>
    <row r="347" spans="3:3" ht="24.95" customHeight="1">
      <c r="C347" s="32" t="str">
        <f>IFERROR(INDEX(الناقلين!$B$3:$B$1000,MATCH($B347,الناقلين!$C$3:$C$1000,0)),"")</f>
        <v/>
      </c>
    </row>
    <row r="348" spans="3:3" ht="24.95" customHeight="1">
      <c r="C348" s="32" t="str">
        <f>IFERROR(INDEX(الناقلين!$B$3:$B$1000,MATCH($B348,الناقلين!$C$3:$C$1000,0)),"")</f>
        <v/>
      </c>
    </row>
    <row r="349" spans="3:3" ht="24.95" customHeight="1">
      <c r="C349" s="32" t="str">
        <f>IFERROR(INDEX(الناقلين!$B$3:$B$1000,MATCH($B349,الناقلين!$C$3:$C$1000,0)),"")</f>
        <v/>
      </c>
    </row>
    <row r="350" spans="3:3" ht="24.95" customHeight="1">
      <c r="C350" s="32" t="str">
        <f>IFERROR(INDEX(الناقلين!$B$3:$B$1000,MATCH($B350,الناقلين!$C$3:$C$1000,0)),"")</f>
        <v/>
      </c>
    </row>
    <row r="351" spans="3:3" ht="24.95" customHeight="1">
      <c r="C351" s="32" t="str">
        <f>IFERROR(INDEX(الناقلين!$B$3:$B$1000,MATCH($B351,الناقلين!$C$3:$C$1000,0)),"")</f>
        <v/>
      </c>
    </row>
    <row r="352" spans="3:3" ht="24.95" customHeight="1">
      <c r="C352" s="32" t="str">
        <f>IFERROR(INDEX(الناقلين!$B$3:$B$1000,MATCH($B352,الناقلين!$C$3:$C$1000,0)),"")</f>
        <v/>
      </c>
    </row>
    <row r="353" spans="3:3" ht="24.95" customHeight="1">
      <c r="C353" s="32" t="str">
        <f>IFERROR(INDEX(الناقلين!$B$3:$B$1000,MATCH($B353,الناقلين!$C$3:$C$1000,0)),"")</f>
        <v/>
      </c>
    </row>
    <row r="354" spans="3:3" ht="24.95" customHeight="1">
      <c r="C354" s="32" t="str">
        <f>IFERROR(INDEX(الناقلين!$B$3:$B$1000,MATCH($B354,الناقلين!$C$3:$C$1000,0)),"")</f>
        <v/>
      </c>
    </row>
    <row r="355" spans="3:3" ht="24.95" customHeight="1">
      <c r="C355" s="32" t="str">
        <f>IFERROR(INDEX(الناقلين!$B$3:$B$1000,MATCH($B355,الناقلين!$C$3:$C$1000,0)),"")</f>
        <v/>
      </c>
    </row>
    <row r="356" spans="3:3" ht="24.95" customHeight="1">
      <c r="C356" s="32" t="str">
        <f>IFERROR(INDEX(الناقلين!$B$3:$B$1000,MATCH($B356,الناقلين!$C$3:$C$1000,0)),"")</f>
        <v/>
      </c>
    </row>
    <row r="357" spans="3:3" ht="24.95" customHeight="1">
      <c r="C357" s="32" t="str">
        <f>IFERROR(INDEX(الناقلين!$B$3:$B$1000,MATCH($B357,الناقلين!$C$3:$C$1000,0)),"")</f>
        <v/>
      </c>
    </row>
    <row r="358" spans="3:3" ht="24.95" customHeight="1">
      <c r="C358" s="32" t="str">
        <f>IFERROR(INDEX(الناقلين!$B$3:$B$1000,MATCH($B358,الناقلين!$C$3:$C$1000,0)),"")</f>
        <v/>
      </c>
    </row>
    <row r="359" spans="3:3" ht="24.95" customHeight="1">
      <c r="C359" s="32" t="str">
        <f>IFERROR(INDEX(الناقلين!$B$3:$B$1000,MATCH($B359,الناقلين!$C$3:$C$1000,0)),"")</f>
        <v/>
      </c>
    </row>
    <row r="360" spans="3:3" ht="24.95" customHeight="1">
      <c r="C360" s="32" t="str">
        <f>IFERROR(INDEX(الناقلين!$B$3:$B$1000,MATCH($B360,الناقلين!$C$3:$C$1000,0)),"")</f>
        <v/>
      </c>
    </row>
    <row r="361" spans="3:3" ht="24.95" customHeight="1">
      <c r="C361" s="32" t="str">
        <f>IFERROR(INDEX(الناقلين!$B$3:$B$1000,MATCH($B361,الناقلين!$C$3:$C$1000,0)),"")</f>
        <v/>
      </c>
    </row>
    <row r="362" spans="3:3" ht="24.95" customHeight="1">
      <c r="C362" s="32" t="str">
        <f>IFERROR(INDEX(الناقلين!$B$3:$B$1000,MATCH($B362,الناقلين!$C$3:$C$1000,0)),"")</f>
        <v/>
      </c>
    </row>
    <row r="363" spans="3:3" ht="24.95" customHeight="1">
      <c r="C363" s="32" t="str">
        <f>IFERROR(INDEX(الناقلين!$B$3:$B$1000,MATCH($B363,الناقلين!$C$3:$C$1000,0)),"")</f>
        <v/>
      </c>
    </row>
    <row r="364" spans="3:3" ht="24.95" customHeight="1">
      <c r="C364" s="32" t="str">
        <f>IFERROR(INDEX(الناقلين!$B$3:$B$1000,MATCH($B364,الناقلين!$C$3:$C$1000,0)),"")</f>
        <v/>
      </c>
    </row>
    <row r="365" spans="3:3" ht="24.95" customHeight="1">
      <c r="C365" s="32" t="str">
        <f>IFERROR(INDEX(الناقلين!$B$3:$B$1000,MATCH($B365,الناقلين!$C$3:$C$1000,0)),"")</f>
        <v/>
      </c>
    </row>
    <row r="366" spans="3:3" ht="24.95" customHeight="1">
      <c r="C366" s="32" t="str">
        <f>IFERROR(INDEX(الناقلين!$B$3:$B$1000,MATCH($B366,الناقلين!$C$3:$C$1000,0)),"")</f>
        <v/>
      </c>
    </row>
    <row r="367" spans="3:3" ht="24.95" customHeight="1">
      <c r="C367" s="32" t="str">
        <f>IFERROR(INDEX(الناقلين!$B$3:$B$1000,MATCH($B367,الناقلين!$C$3:$C$1000,0)),"")</f>
        <v/>
      </c>
    </row>
    <row r="368" spans="3:3" ht="24.95" customHeight="1">
      <c r="C368" s="32" t="str">
        <f>IFERROR(INDEX(الناقلين!$B$3:$B$1000,MATCH($B368,الناقلين!$C$3:$C$1000,0)),"")</f>
        <v/>
      </c>
    </row>
    <row r="369" spans="3:3" ht="24.95" customHeight="1">
      <c r="C369" s="32" t="str">
        <f>IFERROR(INDEX(الناقلين!$B$3:$B$1000,MATCH($B369,الناقلين!$C$3:$C$1000,0)),"")</f>
        <v/>
      </c>
    </row>
    <row r="370" spans="3:3" ht="24.95" customHeight="1">
      <c r="C370" s="32" t="str">
        <f>IFERROR(INDEX(الناقلين!$B$3:$B$1000,MATCH($B370,الناقلين!$C$3:$C$1000,0)),"")</f>
        <v/>
      </c>
    </row>
    <row r="371" spans="3:3" ht="24.95" customHeight="1">
      <c r="C371" s="32" t="str">
        <f>IFERROR(INDEX(الناقلين!$B$3:$B$1000,MATCH($B371,الناقلين!$C$3:$C$1000,0)),"")</f>
        <v/>
      </c>
    </row>
    <row r="372" spans="3:3" ht="24.95" customHeight="1">
      <c r="C372" s="32" t="str">
        <f>IFERROR(INDEX(الناقلين!$B$3:$B$1000,MATCH($B372,الناقلين!$C$3:$C$1000,0)),"")</f>
        <v/>
      </c>
    </row>
    <row r="373" spans="3:3" ht="24.95" customHeight="1">
      <c r="C373" s="32" t="str">
        <f>IFERROR(INDEX(الناقلين!$B$3:$B$1000,MATCH($B373,الناقلين!$C$3:$C$1000,0)),"")</f>
        <v/>
      </c>
    </row>
    <row r="374" spans="3:3" ht="24.95" customHeight="1">
      <c r="C374" s="32" t="str">
        <f>IFERROR(INDEX(الناقلين!$B$3:$B$1000,MATCH($B374,الناقلين!$C$3:$C$1000,0)),"")</f>
        <v/>
      </c>
    </row>
    <row r="375" spans="3:3" ht="24.95" customHeight="1">
      <c r="C375" s="32" t="str">
        <f>IFERROR(INDEX(الناقلين!$B$3:$B$1000,MATCH($B375,الناقلين!$C$3:$C$1000,0)),"")</f>
        <v/>
      </c>
    </row>
    <row r="376" spans="3:3" ht="24.95" customHeight="1">
      <c r="C376" s="32" t="str">
        <f>IFERROR(INDEX(الناقلين!$B$3:$B$1000,MATCH($B376,الناقلين!$C$3:$C$1000,0)),"")</f>
        <v/>
      </c>
    </row>
    <row r="377" spans="3:3" ht="24.95" customHeight="1">
      <c r="C377" s="32" t="str">
        <f>IFERROR(INDEX(الناقلين!$B$3:$B$1000,MATCH($B377,الناقلين!$C$3:$C$1000,0)),"")</f>
        <v/>
      </c>
    </row>
    <row r="378" spans="3:3" ht="24.95" customHeight="1">
      <c r="C378" s="32" t="str">
        <f>IFERROR(INDEX(الناقلين!$B$3:$B$1000,MATCH($B378,الناقلين!$C$3:$C$1000,0)),"")</f>
        <v/>
      </c>
    </row>
    <row r="379" spans="3:3" ht="24.95" customHeight="1">
      <c r="C379" s="32" t="str">
        <f>IFERROR(INDEX(الناقلين!$B$3:$B$1000,MATCH($B379,الناقلين!$C$3:$C$1000,0)),"")</f>
        <v/>
      </c>
    </row>
    <row r="380" spans="3:3" ht="24.95" customHeight="1">
      <c r="C380" s="32" t="str">
        <f>IFERROR(INDEX(الناقلين!$B$3:$B$1000,MATCH($B380,الناقلين!$C$3:$C$1000,0)),"")</f>
        <v/>
      </c>
    </row>
    <row r="381" spans="3:3" ht="24.95" customHeight="1">
      <c r="C381" s="32" t="str">
        <f>IFERROR(INDEX(الناقلين!$B$3:$B$1000,MATCH($B381,الناقلين!$C$3:$C$1000,0)),"")</f>
        <v/>
      </c>
    </row>
    <row r="382" spans="3:3" ht="24.95" customHeight="1">
      <c r="C382" s="32" t="str">
        <f>IFERROR(INDEX(الناقلين!$B$3:$B$1000,MATCH($B382,الناقلين!$C$3:$C$1000,0)),"")</f>
        <v/>
      </c>
    </row>
    <row r="383" spans="3:3" ht="24.95" customHeight="1">
      <c r="C383" s="32" t="str">
        <f>IFERROR(INDEX(الناقلين!$B$3:$B$1000,MATCH($B383,الناقلين!$C$3:$C$1000,0)),"")</f>
        <v/>
      </c>
    </row>
    <row r="384" spans="3:3" ht="24.95" customHeight="1">
      <c r="C384" s="32" t="str">
        <f>IFERROR(INDEX(الناقلين!$B$3:$B$1000,MATCH($B384,الناقلين!$C$3:$C$1000,0)),"")</f>
        <v/>
      </c>
    </row>
    <row r="385" spans="3:3" ht="24.95" customHeight="1">
      <c r="C385" s="32" t="str">
        <f>IFERROR(INDEX(الناقلين!$B$3:$B$1000,MATCH($B385,الناقلين!$C$3:$C$1000,0)),"")</f>
        <v/>
      </c>
    </row>
    <row r="386" spans="3:3" ht="24.95" customHeight="1">
      <c r="C386" s="32" t="str">
        <f>IFERROR(INDEX(الناقلين!$B$3:$B$1000,MATCH($B386,الناقلين!$C$3:$C$1000,0)),"")</f>
        <v/>
      </c>
    </row>
    <row r="387" spans="3:3" ht="24.95" customHeight="1">
      <c r="C387" s="32" t="str">
        <f>IFERROR(INDEX(الناقلين!$B$3:$B$1000,MATCH($B387,الناقلين!$C$3:$C$1000,0)),"")</f>
        <v/>
      </c>
    </row>
    <row r="388" spans="3:3" ht="24.95" customHeight="1">
      <c r="C388" s="32" t="str">
        <f>IFERROR(INDEX(الناقلين!$B$3:$B$1000,MATCH($B388,الناقلين!$C$3:$C$1000,0)),"")</f>
        <v/>
      </c>
    </row>
    <row r="389" spans="3:3" ht="24.95" customHeight="1">
      <c r="C389" s="32" t="str">
        <f>IFERROR(INDEX(الناقلين!$B$3:$B$1000,MATCH($B389,الناقلين!$C$3:$C$1000,0)),"")</f>
        <v/>
      </c>
    </row>
    <row r="390" spans="3:3" ht="24.95" customHeight="1">
      <c r="C390" s="32" t="str">
        <f>IFERROR(INDEX(الناقلين!$B$3:$B$1000,MATCH($B390,الناقلين!$C$3:$C$1000,0)),"")</f>
        <v/>
      </c>
    </row>
    <row r="391" spans="3:3" ht="24.95" customHeight="1">
      <c r="C391" s="32" t="str">
        <f>IFERROR(INDEX(الناقلين!$B$3:$B$1000,MATCH($B391,الناقلين!$C$3:$C$1000,0)),"")</f>
        <v/>
      </c>
    </row>
    <row r="392" spans="3:3" ht="24.95" customHeight="1">
      <c r="C392" s="32" t="str">
        <f>IFERROR(INDEX(الناقلين!$B$3:$B$1000,MATCH($B392,الناقلين!$C$3:$C$1000,0)),"")</f>
        <v/>
      </c>
    </row>
    <row r="393" spans="3:3" ht="24.95" customHeight="1">
      <c r="C393" s="32" t="str">
        <f>IFERROR(INDEX(الناقلين!$B$3:$B$1000,MATCH($B393,الناقلين!$C$3:$C$1000,0)),"")</f>
        <v/>
      </c>
    </row>
    <row r="394" spans="3:3" ht="24.95" customHeight="1">
      <c r="C394" s="32" t="str">
        <f>IFERROR(INDEX(الناقلين!$B$3:$B$1000,MATCH($B394,الناقلين!$C$3:$C$1000,0)),"")</f>
        <v/>
      </c>
    </row>
    <row r="395" spans="3:3" ht="24.95" customHeight="1">
      <c r="C395" s="32" t="str">
        <f>IFERROR(INDEX(الناقلين!$B$3:$B$1000,MATCH($B395,الناقلين!$C$3:$C$1000,0)),"")</f>
        <v/>
      </c>
    </row>
    <row r="396" spans="3:3" ht="24.95" customHeight="1">
      <c r="C396" s="32" t="str">
        <f>IFERROR(INDEX(الناقلين!$B$3:$B$1000,MATCH($B396,الناقلين!$C$3:$C$1000,0)),"")</f>
        <v/>
      </c>
    </row>
    <row r="397" spans="3:3" ht="24.95" customHeight="1">
      <c r="C397" s="32" t="str">
        <f>IFERROR(INDEX(الناقلين!$B$3:$B$1000,MATCH($B397,الناقلين!$C$3:$C$1000,0)),"")</f>
        <v/>
      </c>
    </row>
    <row r="398" spans="3:3" ht="24.95" customHeight="1">
      <c r="C398" s="32" t="str">
        <f>IFERROR(INDEX(الناقلين!$B$3:$B$1000,MATCH($B398,الناقلين!$C$3:$C$1000,0)),"")</f>
        <v/>
      </c>
    </row>
    <row r="399" spans="3:3" ht="24.95" customHeight="1">
      <c r="C399" s="32" t="str">
        <f>IFERROR(INDEX(الناقلين!$B$3:$B$1000,MATCH($B399,الناقلين!$C$3:$C$1000,0)),"")</f>
        <v/>
      </c>
    </row>
    <row r="400" spans="3:3" ht="24.95" customHeight="1">
      <c r="C400" s="32" t="str">
        <f>IFERROR(INDEX(الناقلين!$B$3:$B$1000,MATCH($B400,الناقلين!$C$3:$C$1000,0)),"")</f>
        <v/>
      </c>
    </row>
    <row r="401" spans="3:3" ht="24.95" customHeight="1">
      <c r="C401" s="32" t="str">
        <f>IFERROR(INDEX(الناقلين!$B$3:$B$1000,MATCH($B401,الناقلين!$C$3:$C$1000,0)),"")</f>
        <v/>
      </c>
    </row>
    <row r="402" spans="3:3" ht="24.95" customHeight="1">
      <c r="C402" s="32" t="str">
        <f>IFERROR(INDEX(الناقلين!$B$3:$B$1000,MATCH($B402,الناقلين!$C$3:$C$1000,0)),"")</f>
        <v/>
      </c>
    </row>
    <row r="403" spans="3:3" ht="24.95" customHeight="1">
      <c r="C403" s="32" t="str">
        <f>IFERROR(INDEX(الناقلين!$B$3:$B$1000,MATCH($B403,الناقلين!$C$3:$C$1000,0)),"")</f>
        <v/>
      </c>
    </row>
    <row r="404" spans="3:3" ht="24.95" customHeight="1">
      <c r="C404" s="32" t="str">
        <f>IFERROR(INDEX(الناقلين!$B$3:$B$1000,MATCH($B404,الناقلين!$C$3:$C$1000,0)),"")</f>
        <v/>
      </c>
    </row>
    <row r="405" spans="3:3" ht="24.95" customHeight="1">
      <c r="C405" s="32" t="str">
        <f>IFERROR(INDEX(الناقلين!$B$3:$B$1000,MATCH($B405,الناقلين!$C$3:$C$1000,0)),"")</f>
        <v/>
      </c>
    </row>
    <row r="406" spans="3:3" ht="24.95" customHeight="1">
      <c r="C406" s="32" t="str">
        <f>IFERROR(INDEX(الناقلين!$B$3:$B$1000,MATCH($B406,الناقلين!$C$3:$C$1000,0)),"")</f>
        <v/>
      </c>
    </row>
    <row r="407" spans="3:3" ht="24.95" customHeight="1">
      <c r="C407" s="32" t="str">
        <f>IFERROR(INDEX(الناقلين!$B$3:$B$1000,MATCH($B407,الناقلين!$C$3:$C$1000,0)),"")</f>
        <v/>
      </c>
    </row>
    <row r="408" spans="3:3" ht="24.95" customHeight="1">
      <c r="C408" s="32" t="str">
        <f>IFERROR(INDEX(الناقلين!$B$3:$B$1000,MATCH($B408,الناقلين!$C$3:$C$1000,0)),"")</f>
        <v/>
      </c>
    </row>
    <row r="409" spans="3:3" ht="24.95" customHeight="1">
      <c r="C409" s="32" t="str">
        <f>IFERROR(INDEX(الناقلين!$B$3:$B$1000,MATCH($B409,الناقلين!$C$3:$C$1000,0)),"")</f>
        <v/>
      </c>
    </row>
    <row r="410" spans="3:3" ht="24.95" customHeight="1">
      <c r="C410" s="32" t="str">
        <f>IFERROR(INDEX(الناقلين!$B$3:$B$1000,MATCH($B410,الناقلين!$C$3:$C$1000,0)),"")</f>
        <v/>
      </c>
    </row>
    <row r="411" spans="3:3" ht="24.95" customHeight="1">
      <c r="C411" s="32" t="str">
        <f>IFERROR(INDEX(الناقلين!$B$3:$B$1000,MATCH($B411,الناقلين!$C$3:$C$1000,0)),"")</f>
        <v/>
      </c>
    </row>
    <row r="412" spans="3:3" ht="24.95" customHeight="1">
      <c r="C412" s="32" t="str">
        <f>IFERROR(INDEX(الناقلين!$B$3:$B$1000,MATCH($B412,الناقلين!$C$3:$C$1000,0)),"")</f>
        <v/>
      </c>
    </row>
    <row r="413" spans="3:3" ht="24.95" customHeight="1">
      <c r="C413" s="32" t="str">
        <f>IFERROR(INDEX(الناقلين!$B$3:$B$1000,MATCH($B413,الناقلين!$C$3:$C$1000,0)),"")</f>
        <v/>
      </c>
    </row>
    <row r="414" spans="3:3" ht="24.95" customHeight="1">
      <c r="C414" s="32" t="str">
        <f>IFERROR(INDEX(الناقلين!$B$3:$B$1000,MATCH($B414,الناقلين!$C$3:$C$1000,0)),"")</f>
        <v/>
      </c>
    </row>
    <row r="415" spans="3:3" ht="24.95" customHeight="1">
      <c r="C415" s="32" t="str">
        <f>IFERROR(INDEX(الناقلين!$B$3:$B$1000,MATCH($B415,الناقلين!$C$3:$C$1000,0)),"")</f>
        <v/>
      </c>
    </row>
    <row r="416" spans="3:3" ht="24.95" customHeight="1">
      <c r="C416" s="32" t="str">
        <f>IFERROR(INDEX(الناقلين!$B$3:$B$1000,MATCH($B416,الناقلين!$C$3:$C$1000,0)),"")</f>
        <v/>
      </c>
    </row>
    <row r="417" spans="3:3" ht="24.95" customHeight="1">
      <c r="C417" s="32" t="str">
        <f>IFERROR(INDEX(الناقلين!$B$3:$B$1000,MATCH($B417,الناقلين!$C$3:$C$1000,0)),"")</f>
        <v/>
      </c>
    </row>
    <row r="418" spans="3:3" ht="24.95" customHeight="1">
      <c r="C418" s="32" t="str">
        <f>IFERROR(INDEX(الناقلين!$B$3:$B$1000,MATCH($B418,الناقلين!$C$3:$C$1000,0)),"")</f>
        <v/>
      </c>
    </row>
    <row r="419" spans="3:3" ht="24.95" customHeight="1">
      <c r="C419" s="32" t="str">
        <f>IFERROR(INDEX(الناقلين!$B$3:$B$1000,MATCH($B419,الناقلين!$C$3:$C$1000,0)),"")</f>
        <v/>
      </c>
    </row>
    <row r="420" spans="3:3" ht="24.95" customHeight="1">
      <c r="C420" s="32" t="str">
        <f>IFERROR(INDEX(الناقلين!$B$3:$B$1000,MATCH($B420,الناقلين!$C$3:$C$1000,0)),"")</f>
        <v/>
      </c>
    </row>
    <row r="421" spans="3:3" ht="24.95" customHeight="1">
      <c r="C421" s="32" t="str">
        <f>IFERROR(INDEX(الناقلين!$B$3:$B$1000,MATCH($B421,الناقلين!$C$3:$C$1000,0)),"")</f>
        <v/>
      </c>
    </row>
    <row r="422" spans="3:3" ht="24.95" customHeight="1">
      <c r="C422" s="32" t="str">
        <f>IFERROR(INDEX(الناقلين!$B$3:$B$1000,MATCH($B422,الناقلين!$C$3:$C$1000,0)),"")</f>
        <v/>
      </c>
    </row>
    <row r="423" spans="3:3" ht="24.95" customHeight="1">
      <c r="C423" s="32" t="str">
        <f>IFERROR(INDEX(الناقلين!$B$3:$B$1000,MATCH($B423,الناقلين!$C$3:$C$1000,0)),"")</f>
        <v/>
      </c>
    </row>
    <row r="424" spans="3:3" ht="24.95" customHeight="1">
      <c r="C424" s="32" t="str">
        <f>IFERROR(INDEX(الناقلين!$B$3:$B$1000,MATCH($B424,الناقلين!$C$3:$C$1000,0)),"")</f>
        <v/>
      </c>
    </row>
    <row r="425" spans="3:3" ht="24.95" customHeight="1">
      <c r="C425" s="32" t="str">
        <f>IFERROR(INDEX(الناقلين!$B$3:$B$1000,MATCH($B425,الناقلين!$C$3:$C$1000,0)),"")</f>
        <v/>
      </c>
    </row>
    <row r="426" spans="3:3" ht="24.95" customHeight="1">
      <c r="C426" s="32" t="str">
        <f>IFERROR(INDEX(الناقلين!$B$3:$B$1000,MATCH($B426,الناقلين!$C$3:$C$1000,0)),"")</f>
        <v/>
      </c>
    </row>
    <row r="427" spans="3:3" ht="24.95" customHeight="1">
      <c r="C427" s="32" t="str">
        <f>IFERROR(INDEX(الناقلين!$B$3:$B$1000,MATCH($B427,الناقلين!$C$3:$C$1000,0)),"")</f>
        <v/>
      </c>
    </row>
    <row r="428" spans="3:3" ht="24.95" customHeight="1">
      <c r="C428" s="32" t="str">
        <f>IFERROR(INDEX(الناقلين!$B$3:$B$1000,MATCH($B428,الناقلين!$C$3:$C$1000,0)),"")</f>
        <v/>
      </c>
    </row>
    <row r="429" spans="3:3" ht="24.95" customHeight="1">
      <c r="C429" s="32" t="str">
        <f>IFERROR(INDEX(الناقلين!$B$3:$B$1000,MATCH($B429,الناقلين!$C$3:$C$1000,0)),"")</f>
        <v/>
      </c>
    </row>
    <row r="430" spans="3:3" ht="24.95" customHeight="1">
      <c r="C430" s="32" t="str">
        <f>IFERROR(INDEX(الناقلين!$B$3:$B$1000,MATCH($B430,الناقلين!$C$3:$C$1000,0)),"")</f>
        <v/>
      </c>
    </row>
    <row r="431" spans="3:3" ht="24.95" customHeight="1">
      <c r="C431" s="32" t="str">
        <f>IFERROR(INDEX(الناقلين!$B$3:$B$1000,MATCH($B431,الناقلين!$C$3:$C$1000,0)),"")</f>
        <v/>
      </c>
    </row>
    <row r="432" spans="3:3" ht="24.95" customHeight="1">
      <c r="C432" s="32" t="str">
        <f>IFERROR(INDEX(الناقلين!$B$3:$B$1000,MATCH($B432,الناقلين!$C$3:$C$1000,0)),"")</f>
        <v/>
      </c>
    </row>
    <row r="433" spans="3:3" ht="24.95" customHeight="1">
      <c r="C433" s="32" t="str">
        <f>IFERROR(INDEX(الناقلين!$B$3:$B$1000,MATCH($B433,الناقلين!$C$3:$C$1000,0)),"")</f>
        <v/>
      </c>
    </row>
    <row r="434" spans="3:3" ht="24.95" customHeight="1">
      <c r="C434" s="32" t="str">
        <f>IFERROR(INDEX(الناقلين!$B$3:$B$1000,MATCH($B434,الناقلين!$C$3:$C$1000,0)),"")</f>
        <v/>
      </c>
    </row>
    <row r="435" spans="3:3" ht="24.95" customHeight="1">
      <c r="C435" s="32" t="str">
        <f>IFERROR(INDEX(الناقلين!$B$3:$B$1000,MATCH($B435,الناقلين!$C$3:$C$1000,0)),"")</f>
        <v/>
      </c>
    </row>
    <row r="436" spans="3:3" ht="24.95" customHeight="1">
      <c r="C436" s="32" t="str">
        <f>IFERROR(INDEX(الناقلين!$B$3:$B$1000,MATCH($B436,الناقلين!$C$3:$C$1000,0)),"")</f>
        <v/>
      </c>
    </row>
    <row r="437" spans="3:3" ht="24.95" customHeight="1">
      <c r="C437" s="32" t="str">
        <f>IFERROR(INDEX(الناقلين!$B$3:$B$1000,MATCH($B437,الناقلين!$C$3:$C$1000,0)),"")</f>
        <v/>
      </c>
    </row>
    <row r="438" spans="3:3" ht="24.95" customHeight="1">
      <c r="C438" s="32" t="str">
        <f>IFERROR(INDEX(الناقلين!$B$3:$B$1000,MATCH($B438,الناقلين!$C$3:$C$1000,0)),"")</f>
        <v/>
      </c>
    </row>
    <row r="439" spans="3:3" ht="24.95" customHeight="1">
      <c r="C439" s="32" t="str">
        <f>IFERROR(INDEX(الناقلين!$B$3:$B$1000,MATCH($B439,الناقلين!$C$3:$C$1000,0)),"")</f>
        <v/>
      </c>
    </row>
    <row r="440" spans="3:3" ht="24.95" customHeight="1">
      <c r="C440" s="32" t="str">
        <f>IFERROR(INDEX(الناقلين!$B$3:$B$1000,MATCH($B440,الناقلين!$C$3:$C$1000,0)),"")</f>
        <v/>
      </c>
    </row>
    <row r="441" spans="3:3" ht="24.95" customHeight="1">
      <c r="C441" s="32" t="str">
        <f>IFERROR(INDEX(الناقلين!$B$3:$B$1000,MATCH($B441,الناقلين!$C$3:$C$1000,0)),"")</f>
        <v/>
      </c>
    </row>
    <row r="442" spans="3:3" ht="24.95" customHeight="1">
      <c r="C442" s="32" t="str">
        <f>IFERROR(INDEX(الناقلين!$B$3:$B$1000,MATCH($B442,الناقلين!$C$3:$C$1000,0)),"")</f>
        <v/>
      </c>
    </row>
    <row r="443" spans="3:3" ht="24.95" customHeight="1">
      <c r="C443" s="32" t="str">
        <f>IFERROR(INDEX(الناقلين!$B$3:$B$1000,MATCH($B443,الناقلين!$C$3:$C$1000,0)),"")</f>
        <v/>
      </c>
    </row>
    <row r="444" spans="3:3" ht="24.95" customHeight="1">
      <c r="C444" s="32" t="str">
        <f>IFERROR(INDEX(الناقلين!$B$3:$B$1000,MATCH($B444,الناقلين!$C$3:$C$1000,0)),"")</f>
        <v/>
      </c>
    </row>
    <row r="445" spans="3:3" ht="24.95" customHeight="1">
      <c r="C445" s="32" t="str">
        <f>IFERROR(INDEX(الناقلين!$B$3:$B$1000,MATCH($B445,الناقلين!$C$3:$C$1000,0)),"")</f>
        <v/>
      </c>
    </row>
    <row r="446" spans="3:3" ht="24.95" customHeight="1">
      <c r="C446" s="32" t="str">
        <f>IFERROR(INDEX(الناقلين!$B$3:$B$1000,MATCH($B446,الناقلين!$C$3:$C$1000,0)),"")</f>
        <v/>
      </c>
    </row>
    <row r="447" spans="3:3" ht="24.95" customHeight="1">
      <c r="C447" s="32" t="str">
        <f>IFERROR(INDEX(الناقلين!$B$3:$B$1000,MATCH($B447,الناقلين!$C$3:$C$1000,0)),"")</f>
        <v/>
      </c>
    </row>
    <row r="448" spans="3:3" ht="24.95" customHeight="1">
      <c r="C448" s="32" t="str">
        <f>IFERROR(INDEX(الناقلين!$B$3:$B$1000,MATCH($B448,الناقلين!$C$3:$C$1000,0)),"")</f>
        <v/>
      </c>
    </row>
    <row r="449" spans="3:3" ht="24.95" customHeight="1">
      <c r="C449" s="32" t="str">
        <f>IFERROR(INDEX(الناقلين!$B$3:$B$1000,MATCH($B449,الناقلين!$C$3:$C$1000,0)),"")</f>
        <v/>
      </c>
    </row>
    <row r="450" spans="3:3" ht="24.95" customHeight="1">
      <c r="C450" s="32" t="str">
        <f>IFERROR(INDEX(الناقلين!$B$3:$B$1000,MATCH($B450,الناقلين!$C$3:$C$1000,0)),"")</f>
        <v/>
      </c>
    </row>
    <row r="451" spans="3:3" ht="24.95" customHeight="1">
      <c r="C451" s="32" t="str">
        <f>IFERROR(INDEX(الناقلين!$B$3:$B$1000,MATCH($B451,الناقلين!$C$3:$C$1000,0)),"")</f>
        <v/>
      </c>
    </row>
    <row r="452" spans="3:3" ht="24.95" customHeight="1">
      <c r="C452" s="32" t="str">
        <f>IFERROR(INDEX(الناقلين!$B$3:$B$1000,MATCH($B452,الناقلين!$C$3:$C$1000,0)),"")</f>
        <v/>
      </c>
    </row>
    <row r="453" spans="3:3" ht="24.95" customHeight="1">
      <c r="C453" s="32" t="str">
        <f>IFERROR(INDEX(الناقلين!$B$3:$B$1000,MATCH($B453,الناقلين!$C$3:$C$1000,0)),"")</f>
        <v/>
      </c>
    </row>
    <row r="454" spans="3:3" ht="24.95" customHeight="1">
      <c r="C454" s="32" t="str">
        <f>IFERROR(INDEX(الناقلين!$B$3:$B$1000,MATCH($B454,الناقلين!$C$3:$C$1000,0)),"")</f>
        <v/>
      </c>
    </row>
    <row r="455" spans="3:3" ht="24.95" customHeight="1">
      <c r="C455" s="32" t="str">
        <f>IFERROR(INDEX(الناقلين!$B$3:$B$1000,MATCH($B455,الناقلين!$C$3:$C$1000,0)),"")</f>
        <v/>
      </c>
    </row>
    <row r="456" spans="3:3" ht="24.95" customHeight="1">
      <c r="C456" s="32" t="str">
        <f>IFERROR(INDEX(الناقلين!$B$3:$B$1000,MATCH($B456,الناقلين!$C$3:$C$1000,0)),"")</f>
        <v/>
      </c>
    </row>
    <row r="457" spans="3:3" ht="24.95" customHeight="1">
      <c r="C457" s="32" t="str">
        <f>IFERROR(INDEX(الناقلين!$B$3:$B$1000,MATCH($B457,الناقلين!$C$3:$C$1000,0)),"")</f>
        <v/>
      </c>
    </row>
    <row r="458" spans="3:3" ht="24.95" customHeight="1">
      <c r="C458" s="32" t="str">
        <f>IFERROR(INDEX(الناقلين!$B$3:$B$1000,MATCH($B458,الناقلين!$C$3:$C$1000,0)),"")</f>
        <v/>
      </c>
    </row>
    <row r="459" spans="3:3" ht="24.95" customHeight="1">
      <c r="C459" s="32" t="str">
        <f>IFERROR(INDEX(الناقلين!$B$3:$B$1000,MATCH($B459,الناقلين!$C$3:$C$1000,0)),"")</f>
        <v/>
      </c>
    </row>
    <row r="460" spans="3:3" ht="24.95" customHeight="1">
      <c r="C460" s="32" t="str">
        <f>IFERROR(INDEX(الناقلين!$B$3:$B$1000,MATCH($B460,الناقلين!$C$3:$C$1000,0)),"")</f>
        <v/>
      </c>
    </row>
    <row r="461" spans="3:3" ht="24.95" customHeight="1">
      <c r="C461" s="32" t="str">
        <f>IFERROR(INDEX(الناقلين!$B$3:$B$1000,MATCH($B461,الناقلين!$C$3:$C$1000,0)),"")</f>
        <v/>
      </c>
    </row>
    <row r="462" spans="3:3" ht="24.95" customHeight="1">
      <c r="C462" s="32" t="str">
        <f>IFERROR(INDEX(الناقلين!$B$3:$B$1000,MATCH($B462,الناقلين!$C$3:$C$1000,0)),"")</f>
        <v/>
      </c>
    </row>
    <row r="463" spans="3:3" ht="24.95" customHeight="1">
      <c r="C463" s="32" t="str">
        <f>IFERROR(INDEX(الناقلين!$B$3:$B$1000,MATCH($B463,الناقلين!$C$3:$C$1000,0)),"")</f>
        <v/>
      </c>
    </row>
    <row r="464" spans="3:3" ht="24.95" customHeight="1">
      <c r="C464" s="32" t="str">
        <f>IFERROR(INDEX(الناقلين!$B$3:$B$1000,MATCH($B464,الناقلين!$C$3:$C$1000,0)),"")</f>
        <v/>
      </c>
    </row>
    <row r="465" spans="3:3" ht="24.95" customHeight="1">
      <c r="C465" s="32" t="str">
        <f>IFERROR(INDEX(الناقلين!$B$3:$B$1000,MATCH($B465,الناقلين!$C$3:$C$1000,0)),"")</f>
        <v/>
      </c>
    </row>
    <row r="466" spans="3:3" ht="24.95" customHeight="1">
      <c r="C466" s="32" t="str">
        <f>IFERROR(INDEX(الناقلين!$B$3:$B$1000,MATCH($B466,الناقلين!$C$3:$C$1000,0)),"")</f>
        <v/>
      </c>
    </row>
    <row r="467" spans="3:3" ht="24.95" customHeight="1">
      <c r="C467" s="32" t="str">
        <f>IFERROR(INDEX(الناقلين!$B$3:$B$1000,MATCH($B467,الناقلين!$C$3:$C$1000,0)),"")</f>
        <v/>
      </c>
    </row>
    <row r="468" spans="3:3" ht="24.95" customHeight="1">
      <c r="C468" s="32" t="str">
        <f>IFERROR(INDEX(الناقلين!$B$3:$B$1000,MATCH($B468,الناقلين!$C$3:$C$1000,0)),"")</f>
        <v/>
      </c>
    </row>
    <row r="469" spans="3:3" ht="24.95" customHeight="1">
      <c r="C469" s="32" t="str">
        <f>IFERROR(INDEX(الناقلين!$B$3:$B$1000,MATCH($B469,الناقلين!$C$3:$C$1000,0)),"")</f>
        <v/>
      </c>
    </row>
    <row r="470" spans="3:3" ht="24.95" customHeight="1">
      <c r="C470" s="32" t="str">
        <f>IFERROR(INDEX(الناقلين!$B$3:$B$1000,MATCH($B470,الناقلين!$C$3:$C$1000,0)),"")</f>
        <v/>
      </c>
    </row>
    <row r="471" spans="3:3" ht="24.95" customHeight="1">
      <c r="C471" s="32" t="str">
        <f>IFERROR(INDEX(الناقلين!$B$3:$B$1000,MATCH($B471,الناقلين!$C$3:$C$1000,0)),"")</f>
        <v/>
      </c>
    </row>
    <row r="472" spans="3:3" ht="24.95" customHeight="1">
      <c r="C472" s="32" t="str">
        <f>IFERROR(INDEX(الناقلين!$B$3:$B$1000,MATCH($B472,الناقلين!$C$3:$C$1000,0)),"")</f>
        <v/>
      </c>
    </row>
    <row r="473" spans="3:3" ht="24.95" customHeight="1">
      <c r="C473" s="32" t="str">
        <f>IFERROR(INDEX(الناقلين!$B$3:$B$1000,MATCH($B473,الناقلين!$C$3:$C$1000,0)),"")</f>
        <v/>
      </c>
    </row>
    <row r="474" spans="3:3" ht="24.95" customHeight="1">
      <c r="C474" s="32" t="str">
        <f>IFERROR(INDEX(الناقلين!$B$3:$B$1000,MATCH($B474,الناقلين!$C$3:$C$1000,0)),"")</f>
        <v/>
      </c>
    </row>
    <row r="475" spans="3:3" ht="24.95" customHeight="1">
      <c r="C475" s="32" t="str">
        <f>IFERROR(INDEX(الناقلين!$B$3:$B$1000,MATCH($B475,الناقلين!$C$3:$C$1000,0)),"")</f>
        <v/>
      </c>
    </row>
    <row r="476" spans="3:3" ht="24.95" customHeight="1">
      <c r="C476" s="32" t="str">
        <f>IFERROR(INDEX(الناقلين!$B$3:$B$1000,MATCH($B476,الناقلين!$C$3:$C$1000,0)),"")</f>
        <v/>
      </c>
    </row>
    <row r="477" spans="3:3" ht="24.95" customHeight="1">
      <c r="C477" s="32" t="str">
        <f>IFERROR(INDEX(الناقلين!$B$3:$B$1000,MATCH($B477,الناقلين!$C$3:$C$1000,0)),"")</f>
        <v/>
      </c>
    </row>
    <row r="478" spans="3:3" ht="24.95" customHeight="1">
      <c r="C478" s="32" t="str">
        <f>IFERROR(INDEX(الناقلين!$B$3:$B$1000,MATCH($B478,الناقلين!$C$3:$C$1000,0)),"")</f>
        <v/>
      </c>
    </row>
    <row r="479" spans="3:3" ht="24.95" customHeight="1">
      <c r="C479" s="32" t="str">
        <f>IFERROR(INDEX(الناقلين!$B$3:$B$1000,MATCH($B479,الناقلين!$C$3:$C$1000,0)),"")</f>
        <v/>
      </c>
    </row>
    <row r="480" spans="3:3" ht="24.95" customHeight="1">
      <c r="C480" s="32" t="str">
        <f>IFERROR(INDEX(الناقلين!$B$3:$B$1000,MATCH($B480,الناقلين!$C$3:$C$1000,0)),"")</f>
        <v/>
      </c>
    </row>
    <row r="481" spans="3:3" ht="24.95" customHeight="1">
      <c r="C481" s="32" t="str">
        <f>IFERROR(INDEX(الناقلين!$B$3:$B$1000,MATCH($B481,الناقلين!$C$3:$C$1000,0)),"")</f>
        <v/>
      </c>
    </row>
    <row r="482" spans="3:3" ht="24.95" customHeight="1">
      <c r="C482" s="32" t="str">
        <f>IFERROR(INDEX(الناقلين!$B$3:$B$1000,MATCH($B482,الناقلين!$C$3:$C$1000,0)),"")</f>
        <v/>
      </c>
    </row>
    <row r="483" spans="3:3" ht="24.95" customHeight="1">
      <c r="C483" s="32" t="str">
        <f>IFERROR(INDEX(الناقلين!$B$3:$B$1000,MATCH($B483,الناقلين!$C$3:$C$1000,0)),"")</f>
        <v/>
      </c>
    </row>
    <row r="484" spans="3:3" ht="24.95" customHeight="1">
      <c r="C484" s="32" t="str">
        <f>IFERROR(INDEX(الناقلين!$B$3:$B$1000,MATCH($B484,الناقلين!$C$3:$C$1000,0)),"")</f>
        <v/>
      </c>
    </row>
    <row r="485" spans="3:3" ht="24.95" customHeight="1">
      <c r="C485" s="32" t="str">
        <f>IFERROR(INDEX(الناقلين!$B$3:$B$1000,MATCH($B485,الناقلين!$C$3:$C$1000,0)),"")</f>
        <v/>
      </c>
    </row>
    <row r="486" spans="3:3" ht="24.95" customHeight="1">
      <c r="C486" s="32" t="str">
        <f>IFERROR(INDEX(الناقلين!$B$3:$B$1000,MATCH($B486,الناقلين!$C$3:$C$1000,0)),"")</f>
        <v/>
      </c>
    </row>
    <row r="487" spans="3:3" ht="24.95" customHeight="1">
      <c r="C487" s="32" t="str">
        <f>IFERROR(INDEX(الناقلين!$B$3:$B$1000,MATCH($B487,الناقلين!$C$3:$C$1000,0)),"")</f>
        <v/>
      </c>
    </row>
    <row r="488" spans="3:3" ht="24.95" customHeight="1">
      <c r="C488" s="32" t="str">
        <f>IFERROR(INDEX(الناقلين!$B$3:$B$1000,MATCH($B488,الناقلين!$C$3:$C$1000,0)),"")</f>
        <v/>
      </c>
    </row>
    <row r="489" spans="3:3" ht="24.95" customHeight="1">
      <c r="C489" s="32" t="str">
        <f>IFERROR(INDEX(الناقلين!$B$3:$B$1000,MATCH($B489,الناقلين!$C$3:$C$1000,0)),"")</f>
        <v/>
      </c>
    </row>
    <row r="490" spans="3:3" ht="24.95" customHeight="1">
      <c r="C490" s="32" t="str">
        <f>IFERROR(INDEX(الناقلين!$B$3:$B$1000,MATCH($B490,الناقلين!$C$3:$C$1000,0)),"")</f>
        <v/>
      </c>
    </row>
    <row r="491" spans="3:3" ht="24.95" customHeight="1">
      <c r="C491" s="32" t="str">
        <f>IFERROR(INDEX(الناقلين!$B$3:$B$1000,MATCH($B491,الناقلين!$C$3:$C$1000,0)),"")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الناقلين!$C$3:$C$22</xm:f>
          </x14:formula1>
          <xm:sqref>B2:B1048576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الناقلين</vt:lpstr>
      <vt:lpstr>ادخال البيانات</vt:lpstr>
      <vt:lpstr>الناقلين!Print_Area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 qalamony</dc:creator>
  <cp:lastModifiedBy>Ali Ali</cp:lastModifiedBy>
  <dcterms:created xsi:type="dcterms:W3CDTF">2020-04-14T11:47:59Z</dcterms:created>
  <dcterms:modified xsi:type="dcterms:W3CDTF">2020-04-14T12:56:06Z</dcterms:modified>
</cp:coreProperties>
</file>