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810" windowHeight="494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B33" i="1" l="1" a="1"/>
  <c r="B33" i="1"/>
  <c r="B34" i="1" a="1"/>
  <c r="B34" i="1"/>
  <c r="B35" i="1" a="1"/>
  <c r="B35" i="1"/>
  <c r="B36" i="1" a="1"/>
  <c r="B36" i="1"/>
  <c r="B37" i="1" a="1"/>
  <c r="B37" i="1"/>
  <c r="B38" i="1" a="1"/>
  <c r="B38" i="1"/>
  <c r="B39" i="1" a="1"/>
  <c r="B39" i="1"/>
  <c r="B40" i="1" a="1"/>
  <c r="B40" i="1"/>
  <c r="B41" i="1" a="1"/>
  <c r="B41" i="1"/>
  <c r="B42" i="1" a="1"/>
  <c r="B42" i="1"/>
  <c r="B43" i="1" a="1"/>
  <c r="B43" i="1"/>
  <c r="B44" i="1" a="1"/>
  <c r="B44" i="1"/>
  <c r="B45" i="1" a="1"/>
  <c r="B45" i="1"/>
  <c r="B46" i="1" a="1"/>
  <c r="B46" i="1"/>
  <c r="B47" i="1" a="1"/>
  <c r="B47" i="1"/>
  <c r="B48" i="1" a="1"/>
  <c r="B48" i="1"/>
  <c r="B49" i="1" a="1"/>
  <c r="B49" i="1"/>
  <c r="B50" i="1" a="1"/>
  <c r="B50" i="1"/>
  <c r="B51" i="1" a="1"/>
  <c r="B51" i="1"/>
  <c r="B28" i="1" a="1"/>
  <c r="B30" i="1" a="1"/>
  <c r="B32" i="1" a="1"/>
  <c r="B29" i="1" a="1"/>
  <c r="B31" i="1" a="1"/>
  <c r="B14" i="1" a="1"/>
  <c r="B16" i="1" a="1"/>
  <c r="B18" i="1" a="1"/>
  <c r="B20" i="1" a="1"/>
  <c r="B22" i="1" a="1"/>
  <c r="B24" i="1" a="1"/>
  <c r="B26" i="1" a="1"/>
  <c r="B15" i="1" a="1"/>
  <c r="B17" i="1" a="1"/>
  <c r="B19" i="1" a="1"/>
  <c r="B21" i="1" a="1"/>
  <c r="B23" i="1" a="1"/>
  <c r="B25" i="1" a="1"/>
  <c r="B27" i="1" a="1"/>
  <c r="B2" i="1" a="1"/>
  <c r="B4" i="1" a="1"/>
  <c r="B6" i="1" a="1"/>
  <c r="B8" i="1" a="1"/>
  <c r="B10" i="1" a="1"/>
  <c r="B12" i="1" a="1"/>
  <c r="B3" i="1" a="1"/>
  <c r="B5" i="1" a="1"/>
  <c r="B7" i="1" a="1"/>
  <c r="B9" i="1" a="1"/>
  <c r="B11" i="1" a="1"/>
  <c r="B13" i="1" a="1"/>
  <c r="B1" i="1" a="1"/>
  <c r="B31" i="1" l="1"/>
  <c r="B29" i="1"/>
  <c r="B32" i="1"/>
  <c r="B30" i="1"/>
  <c r="B28" i="1"/>
  <c r="B27" i="1"/>
  <c r="B25" i="1"/>
  <c r="B23" i="1"/>
  <c r="B21" i="1"/>
  <c r="B19" i="1"/>
  <c r="B17" i="1"/>
  <c r="B15" i="1"/>
  <c r="B26" i="1"/>
  <c r="B24" i="1"/>
  <c r="B22" i="1"/>
  <c r="B20" i="1"/>
  <c r="B18" i="1"/>
  <c r="B16" i="1"/>
  <c r="B14" i="1"/>
  <c r="B13" i="1"/>
  <c r="B11" i="1"/>
  <c r="B9" i="1"/>
  <c r="B7" i="1"/>
  <c r="B5" i="1"/>
  <c r="B3" i="1"/>
  <c r="B12" i="1"/>
  <c r="B10" i="1"/>
  <c r="B8" i="1"/>
  <c r="B6" i="1"/>
  <c r="B4" i="1"/>
  <c r="B2" i="1"/>
  <c r="B1" i="1"/>
</calcChain>
</file>

<file path=xl/sharedStrings.xml><?xml version="1.0" encoding="utf-8"?>
<sst xmlns="http://schemas.openxmlformats.org/spreadsheetml/2006/main" count="2" uniqueCount="2">
  <si>
    <t>الفترة من</t>
  </si>
  <si>
    <t>حتى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</si>
</sst>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right" indent="1"/>
    </xf>
  </cellXfs>
  <cellStyles count="1">
    <cellStyle name="Normal" xfId="0" builtinId="0"/>
  </cellStyles>
  <dxfs count="4"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rightToLeft="1" tabSelected="1" zoomScale="55" zoomScaleNormal="55" workbookViewId="0">
      <selection activeCell="E5" sqref="E5"/>
    </sheetView>
  </sheetViews>
  <sheetFormatPr defaultRowHeight="23.5"/>
  <cols>
    <col min="1" max="1" width="9.1640625" customWidth="1"/>
    <col min="2" max="2" width="25.0546875" customWidth="1"/>
    <col min="3" max="3" width="8.5" customWidth="1"/>
    <col min="4" max="4" width="3.1640625" bestFit="1" customWidth="1"/>
    <col min="5" max="5" width="14.83203125" customWidth="1"/>
    <col min="6" max="6" width="10.77734375" customWidth="1"/>
    <col min="7" max="7" width="11.77734375" customWidth="1"/>
    <col min="8" max="8" width="10.83203125" customWidth="1"/>
  </cols>
  <sheetData>
    <row r="1" spans="1:8" ht="33.5">
      <c r="A1" s="1"/>
      <c r="B1" s="3">
        <f t="array" aca="1" ref="B1" ca="1">IF(ROWS($A$1:A1)&gt;$H$1-$F$1+1,"",SMALL(ROW(INDIRECT($F$1&amp;":"&amp;$H$1)),ROWS($A$1:A1)))</f>
        <v>43900</v>
      </c>
      <c r="E1" s="3" t="s">
        <v>0</v>
      </c>
      <c r="F1" s="2">
        <v>43900</v>
      </c>
      <c r="G1" s="3" t="s">
        <v>1</v>
      </c>
      <c r="H1" s="2">
        <v>43931</v>
      </c>
    </row>
    <row r="2" spans="1:8" ht="33.5">
      <c r="A2" s="1"/>
      <c r="B2" s="3">
        <f t="array" aca="1" ref="B2" ca="1">IF(ROWS($A$1:A2)&gt;$H$1-$F$1+1,"",SMALL(ROW(INDIRECT($F$1&amp;":"&amp;$H$1)),ROWS($A$1:A2)))</f>
        <v>43901</v>
      </c>
    </row>
    <row r="3" spans="1:8" ht="33.5">
      <c r="A3" s="1"/>
      <c r="B3" s="3">
        <f t="array" aca="1" ref="B3" ca="1">IF(ROWS($A$1:A3)&gt;$H$1-$F$1+1,"",SMALL(ROW(INDIRECT($F$1&amp;":"&amp;$H$1)),ROWS($A$1:A3)))</f>
        <v>43902</v>
      </c>
    </row>
    <row r="4" spans="1:8" ht="33.5">
      <c r="A4" s="1"/>
      <c r="B4" s="3">
        <f t="array" aca="1" ref="B4" ca="1">IF(ROWS($A$1:A4)&gt;$H$1-$F$1+1,"",SMALL(ROW(INDIRECT($F$1&amp;":"&amp;$H$1)),ROWS($A$1:A4)))</f>
        <v>43903</v>
      </c>
    </row>
    <row r="5" spans="1:8" ht="33.5">
      <c r="A5" s="1"/>
      <c r="B5" s="3">
        <f t="array" aca="1" ref="B5" ca="1">IF(ROWS($A$1:A5)&gt;$H$1-$F$1+1,"",SMALL(ROW(INDIRECT($F$1&amp;":"&amp;$H$1)),ROWS($A$1:A5)))</f>
        <v>43904</v>
      </c>
    </row>
    <row r="6" spans="1:8" ht="33.5">
      <c r="A6" s="1"/>
      <c r="B6" s="3">
        <f t="array" aca="1" ref="B6" ca="1">IF(ROWS($A$1:A6)&gt;$H$1-$F$1+1,"",SMALL(ROW(INDIRECT($F$1&amp;":"&amp;$H$1)),ROWS($A$1:A6)))</f>
        <v>43905</v>
      </c>
    </row>
    <row r="7" spans="1:8" ht="33.5">
      <c r="A7" s="1"/>
      <c r="B7" s="3">
        <f t="array" aca="1" ref="B7" ca="1">IF(ROWS($A$1:A7)&gt;$H$1-$F$1+1,"",SMALL(ROW(INDIRECT($F$1&amp;":"&amp;$H$1)),ROWS($A$1:A7)))</f>
        <v>43906</v>
      </c>
    </row>
    <row r="8" spans="1:8" ht="33.5">
      <c r="A8" s="1"/>
      <c r="B8" s="3">
        <f t="array" aca="1" ref="B8" ca="1">IF(ROWS($A$1:A8)&gt;$H$1-$F$1+1,"",SMALL(ROW(INDIRECT($F$1&amp;":"&amp;$H$1)),ROWS($A$1:A8)))</f>
        <v>43907</v>
      </c>
    </row>
    <row r="9" spans="1:8" ht="33.5">
      <c r="A9" s="1"/>
      <c r="B9" s="3">
        <f t="array" aca="1" ref="B9" ca="1">IF(ROWS($A$1:A9)&gt;$H$1-$F$1+1,"",SMALL(ROW(INDIRECT($F$1&amp;":"&amp;$H$1)),ROWS($A$1:A9)))</f>
        <v>43908</v>
      </c>
    </row>
    <row r="10" spans="1:8" ht="33.5">
      <c r="A10" s="1"/>
      <c r="B10" s="3">
        <f t="array" aca="1" ref="B10" ca="1">IF(ROWS($A$1:A10)&gt;$H$1-$F$1+1,"",SMALL(ROW(INDIRECT($F$1&amp;":"&amp;$H$1)),ROWS($A$1:A10)))</f>
        <v>43909</v>
      </c>
    </row>
    <row r="11" spans="1:8" ht="33.5">
      <c r="A11" s="1"/>
      <c r="B11" s="3">
        <f t="array" aca="1" ref="B11" ca="1">IF(ROWS($A$1:A11)&gt;$H$1-$F$1+1,"",SMALL(ROW(INDIRECT($F$1&amp;":"&amp;$H$1)),ROWS($A$1:A11)))</f>
        <v>43910</v>
      </c>
    </row>
    <row r="12" spans="1:8" ht="33.5">
      <c r="A12" s="1"/>
      <c r="B12" s="3">
        <f t="array" aca="1" ref="B12" ca="1">IF(ROWS($A$1:A12)&gt;$H$1-$F$1+1,"",SMALL(ROW(INDIRECT($F$1&amp;":"&amp;$H$1)),ROWS($A$1:A12)))</f>
        <v>43911</v>
      </c>
    </row>
    <row r="13" spans="1:8" ht="33.5">
      <c r="A13" s="1"/>
      <c r="B13" s="3">
        <f t="array" aca="1" ref="B13" ca="1">IF(ROWS($A$1:A13)&gt;$H$1-$F$1+1,"",SMALL(ROW(INDIRECT($F$1&amp;":"&amp;$H$1)),ROWS($A$1:A13)))</f>
        <v>43912</v>
      </c>
    </row>
    <row r="14" spans="1:8" ht="33.5">
      <c r="A14" s="1"/>
      <c r="B14" s="3">
        <f t="array" aca="1" ref="B14" ca="1">IF(ROWS($A$1:A14)&gt;$H$1-$F$1+1,"",SMALL(ROW(INDIRECT($F$1&amp;":"&amp;$H$1)),ROWS($A$1:A14)))</f>
        <v>43913</v>
      </c>
    </row>
    <row r="15" spans="1:8" ht="33.5">
      <c r="A15" s="1"/>
      <c r="B15" s="3">
        <f t="array" aca="1" ref="B15" ca="1">IF(ROWS($A$1:A15)&gt;$H$1-$F$1+1,"",SMALL(ROW(INDIRECT($F$1&amp;":"&amp;$H$1)),ROWS($A$1:A15)))</f>
        <v>43914</v>
      </c>
    </row>
    <row r="16" spans="1:8" ht="33.5">
      <c r="A16" s="1"/>
      <c r="B16" s="3">
        <f t="array" aca="1" ref="B16" ca="1">IF(ROWS($A$1:A16)&gt;$H$1-$F$1+1,"",SMALL(ROW(INDIRECT($F$1&amp;":"&amp;$H$1)),ROWS($A$1:A16)))</f>
        <v>43915</v>
      </c>
    </row>
    <row r="17" spans="1:2" ht="33.5">
      <c r="A17" s="1"/>
      <c r="B17" s="3">
        <f t="array" aca="1" ref="B17" ca="1">IF(ROWS($A$1:A17)&gt;$H$1-$F$1+1,"",SMALL(ROW(INDIRECT($F$1&amp;":"&amp;$H$1)),ROWS($A$1:A17)))</f>
        <v>43916</v>
      </c>
    </row>
    <row r="18" spans="1:2" ht="33.5">
      <c r="A18" s="1"/>
      <c r="B18" s="3">
        <f t="array" aca="1" ref="B18" ca="1">IF(ROWS($A$1:A18)&gt;$H$1-$F$1+1,"",SMALL(ROW(INDIRECT($F$1&amp;":"&amp;$H$1)),ROWS($A$1:A18)))</f>
        <v>43917</v>
      </c>
    </row>
    <row r="19" spans="1:2" ht="33.5">
      <c r="A19" s="1"/>
      <c r="B19" s="3">
        <f t="array" aca="1" ref="B19" ca="1">IF(ROWS($A$1:A19)&gt;$H$1-$F$1+1,"",SMALL(ROW(INDIRECT($F$1&amp;":"&amp;$H$1)),ROWS($A$1:A19)))</f>
        <v>43918</v>
      </c>
    </row>
    <row r="20" spans="1:2" ht="33.5">
      <c r="A20" s="1"/>
      <c r="B20" s="3">
        <f t="array" aca="1" ref="B20" ca="1">IF(ROWS($A$1:A20)&gt;$H$1-$F$1+1,"",SMALL(ROW(INDIRECT($F$1&amp;":"&amp;$H$1)),ROWS($A$1:A20)))</f>
        <v>43919</v>
      </c>
    </row>
    <row r="21" spans="1:2" ht="33.5">
      <c r="A21" s="1"/>
      <c r="B21" s="3">
        <f t="array" aca="1" ref="B21" ca="1">IF(ROWS($A$1:A21)&gt;$H$1-$F$1+1,"",SMALL(ROW(INDIRECT($F$1&amp;":"&amp;$H$1)),ROWS($A$1:A21)))</f>
        <v>43920</v>
      </c>
    </row>
    <row r="22" spans="1:2" ht="33.5">
      <c r="A22" s="1"/>
      <c r="B22" s="3">
        <f t="array" aca="1" ref="B22" ca="1">IF(ROWS($A$1:A22)&gt;$H$1-$F$1+1,"",SMALL(ROW(INDIRECT($F$1&amp;":"&amp;$H$1)),ROWS($A$1:A22)))</f>
        <v>43921</v>
      </c>
    </row>
    <row r="23" spans="1:2" ht="33.5">
      <c r="A23" s="1"/>
      <c r="B23" s="3">
        <f t="array" aca="1" ref="B23" ca="1">IF(ROWS($A$1:A23)&gt;$H$1-$F$1+1,"",SMALL(ROW(INDIRECT($F$1&amp;":"&amp;$H$1)),ROWS($A$1:A23)))</f>
        <v>43922</v>
      </c>
    </row>
    <row r="24" spans="1:2" ht="33.5">
      <c r="A24" s="1"/>
      <c r="B24" s="3">
        <f t="array" aca="1" ref="B24" ca="1">IF(ROWS($A$1:A24)&gt;$H$1-$F$1+1,"",SMALL(ROW(INDIRECT($F$1&amp;":"&amp;$H$1)),ROWS($A$1:A24)))</f>
        <v>43923</v>
      </c>
    </row>
    <row r="25" spans="1:2" ht="33.5">
      <c r="A25" s="1"/>
      <c r="B25" s="3">
        <f t="array" aca="1" ref="B25" ca="1">IF(ROWS($A$1:A25)&gt;$H$1-$F$1+1,"",SMALL(ROW(INDIRECT($F$1&amp;":"&amp;$H$1)),ROWS($A$1:A25)))</f>
        <v>43924</v>
      </c>
    </row>
    <row r="26" spans="1:2" ht="33.5">
      <c r="A26" s="1"/>
      <c r="B26" s="3">
        <f t="array" aca="1" ref="B26" ca="1">IF(ROWS($A$1:A26)&gt;$H$1-$F$1+1,"",SMALL(ROW(INDIRECT($F$1&amp;":"&amp;$H$1)),ROWS($A$1:A26)))</f>
        <v>43925</v>
      </c>
    </row>
    <row r="27" spans="1:2" ht="33.5">
      <c r="A27" s="1"/>
      <c r="B27" s="3">
        <f t="array" aca="1" ref="B27" ca="1">IF(ROWS($A$1:A27)&gt;$H$1-$F$1+1,"",SMALL(ROW(INDIRECT($F$1&amp;":"&amp;$H$1)),ROWS($A$1:A27)))</f>
        <v>43926</v>
      </c>
    </row>
    <row r="28" spans="1:2" ht="33.5">
      <c r="A28" s="1"/>
      <c r="B28" s="3">
        <f t="array" aca="1" ref="B28" ca="1">IF(ROWS($A$1:A28)&gt;$H$1-$F$1+1,"",SMALL(ROW(INDIRECT($F$1&amp;":"&amp;$H$1)),ROWS($A$1:A28)))</f>
        <v>43927</v>
      </c>
    </row>
    <row r="29" spans="1:2" ht="33.5">
      <c r="A29" s="1"/>
      <c r="B29" s="3">
        <f t="array" aca="1" ref="B29" ca="1">IF(ROWS($A$1:A29)&gt;$H$1-$F$1+1,"",SMALL(ROW(INDIRECT($F$1&amp;":"&amp;$H$1)),ROWS($A$1:A29)))</f>
        <v>43928</v>
      </c>
    </row>
    <row r="30" spans="1:2" ht="33.5">
      <c r="A30" s="1"/>
      <c r="B30" s="3">
        <f t="array" aca="1" ref="B30" ca="1">IF(ROWS($A$1:A30)&gt;$H$1-$F$1+1,"",SMALL(ROW(INDIRECT($F$1&amp;":"&amp;$H$1)),ROWS($A$1:A30)))</f>
        <v>43929</v>
      </c>
    </row>
    <row r="31" spans="1:2" ht="33.5">
      <c r="A31" s="1"/>
      <c r="B31" s="3">
        <f t="array" aca="1" ref="B31" ca="1">IF(ROWS($A$1:A31)&gt;$H$1-$F$1+1,"",SMALL(ROW(INDIRECT($F$1&amp;":"&amp;$H$1)),ROWS($A$1:A31)))</f>
        <v>43930</v>
      </c>
    </row>
    <row r="32" spans="1:2" ht="33.5">
      <c r="A32" s="1"/>
      <c r="B32" s="3">
        <f t="array" aca="1" ref="B32" ca="1">IF(ROWS($A$1:A32)&gt;$H$1-$F$1+1,"",SMALL(ROW(INDIRECT($F$1&amp;":"&amp;$H$1)),ROWS($A$1:A32)))</f>
        <v>43931</v>
      </c>
    </row>
    <row r="33" spans="2:2" ht="33.5">
      <c r="B33" s="3" t="str">
        <f t="array" aca="1" ref="B33" ca="1">IF(ROWS($A$1:A33)&gt;$H$1-$F$1+1,"",SMALL(ROW(INDIRECT($F$1&amp;":"&amp;$H$1)),ROWS($A$1:A33)))</f>
        <v/>
      </c>
    </row>
    <row r="34" spans="2:2" ht="33.5">
      <c r="B34" s="3" t="str">
        <f t="array" aca="1" ref="B34" ca="1">IF(ROWS($A$1:A34)&gt;$H$1-$F$1+1,"",SMALL(ROW(INDIRECT($F$1&amp;":"&amp;$H$1)),ROWS($A$1:A34)))</f>
        <v/>
      </c>
    </row>
    <row r="35" spans="2:2" ht="33.5">
      <c r="B35" s="3" t="str">
        <f t="array" aca="1" ref="B35" ca="1">IF(ROWS($A$1:A35)&gt;$H$1-$F$1+1,"",SMALL(ROW(INDIRECT($F$1&amp;":"&amp;$H$1)),ROWS($A$1:A35)))</f>
        <v/>
      </c>
    </row>
    <row r="36" spans="2:2" ht="33.5">
      <c r="B36" s="3" t="str">
        <f t="array" aca="1" ref="B36" ca="1">IF(ROWS($A$1:A36)&gt;$H$1-$F$1+1,"",SMALL(ROW(INDIRECT($F$1&amp;":"&amp;$H$1)),ROWS($A$1:A36)))</f>
        <v/>
      </c>
    </row>
    <row r="37" spans="2:2" ht="33.5">
      <c r="B37" s="3" t="str">
        <f t="array" aca="1" ref="B37" ca="1">IF(ROWS($A$1:A37)&gt;$H$1-$F$1+1,"",SMALL(ROW(INDIRECT($F$1&amp;":"&amp;$H$1)),ROWS($A$1:A37)))</f>
        <v/>
      </c>
    </row>
    <row r="38" spans="2:2" ht="33.5">
      <c r="B38" s="3" t="str">
        <f t="array" aca="1" ref="B38" ca="1">IF(ROWS($A$1:A38)&gt;$H$1-$F$1+1,"",SMALL(ROW(INDIRECT($F$1&amp;":"&amp;$H$1)),ROWS($A$1:A38)))</f>
        <v/>
      </c>
    </row>
    <row r="39" spans="2:2" ht="33.5">
      <c r="B39" s="3" t="str">
        <f t="array" aca="1" ref="B39" ca="1">IF(ROWS($A$1:A39)&gt;$H$1-$F$1+1,"",SMALL(ROW(INDIRECT($F$1&amp;":"&amp;$H$1)),ROWS($A$1:A39)))</f>
        <v/>
      </c>
    </row>
    <row r="40" spans="2:2" ht="33.5">
      <c r="B40" s="3" t="str">
        <f t="array" aca="1" ref="B40" ca="1">IF(ROWS($A$1:A40)&gt;$H$1-$F$1+1,"",SMALL(ROW(INDIRECT($F$1&amp;":"&amp;$H$1)),ROWS($A$1:A40)))</f>
        <v/>
      </c>
    </row>
    <row r="41" spans="2:2" ht="33.5">
      <c r="B41" s="3" t="str">
        <f t="array" aca="1" ref="B41" ca="1">IF(ROWS($A$1:A41)&gt;$H$1-$F$1+1,"",SMALL(ROW(INDIRECT($F$1&amp;":"&amp;$H$1)),ROWS($A$1:A41)))</f>
        <v/>
      </c>
    </row>
    <row r="42" spans="2:2" ht="33.5">
      <c r="B42" s="3" t="str">
        <f t="array" aca="1" ref="B42" ca="1">IF(ROWS($A$1:A42)&gt;$H$1-$F$1+1,"",SMALL(ROW(INDIRECT($F$1&amp;":"&amp;$H$1)),ROWS($A$1:A42)))</f>
        <v/>
      </c>
    </row>
    <row r="43" spans="2:2" ht="33.5">
      <c r="B43" s="3" t="str">
        <f t="array" aca="1" ref="B43" ca="1">IF(ROWS($A$1:A43)&gt;$H$1-$F$1+1,"",SMALL(ROW(INDIRECT($F$1&amp;":"&amp;$H$1)),ROWS($A$1:A43)))</f>
        <v/>
      </c>
    </row>
    <row r="44" spans="2:2" ht="33.5">
      <c r="B44" s="3" t="str">
        <f t="array" aca="1" ref="B44" ca="1">IF(ROWS($A$1:A44)&gt;$H$1-$F$1+1,"",SMALL(ROW(INDIRECT($F$1&amp;":"&amp;$H$1)),ROWS($A$1:A44)))</f>
        <v/>
      </c>
    </row>
    <row r="45" spans="2:2" ht="33.5">
      <c r="B45" s="3" t="str">
        <f t="array" aca="1" ref="B45" ca="1">IF(ROWS($A$1:A45)&gt;$H$1-$F$1+1,"",SMALL(ROW(INDIRECT($F$1&amp;":"&amp;$H$1)),ROWS($A$1:A45)))</f>
        <v/>
      </c>
    </row>
    <row r="46" spans="2:2" ht="33.5">
      <c r="B46" s="3" t="str">
        <f t="array" aca="1" ref="B46" ca="1">IF(ROWS($A$1:A46)&gt;$H$1-$F$1+1,"",SMALL(ROW(INDIRECT($F$1&amp;":"&amp;$H$1)),ROWS($A$1:A46)))</f>
        <v/>
      </c>
    </row>
    <row r="47" spans="2:2" ht="33.5">
      <c r="B47" s="3" t="str">
        <f t="array" aca="1" ref="B47" ca="1">IF(ROWS($A$1:A47)&gt;$H$1-$F$1+1,"",SMALL(ROW(INDIRECT($F$1&amp;":"&amp;$H$1)),ROWS($A$1:A47)))</f>
        <v/>
      </c>
    </row>
    <row r="48" spans="2:2" ht="33.5">
      <c r="B48" s="3" t="str">
        <f t="array" aca="1" ref="B48" ca="1">IF(ROWS($A$1:A48)&gt;$H$1-$F$1+1,"",SMALL(ROW(INDIRECT($F$1&amp;":"&amp;$H$1)),ROWS($A$1:A48)))</f>
        <v/>
      </c>
    </row>
    <row r="49" spans="2:2" ht="33.5">
      <c r="B49" s="3" t="str">
        <f t="array" aca="1" ref="B49" ca="1">IF(ROWS($A$1:A49)&gt;$H$1-$F$1+1,"",SMALL(ROW(INDIRECT($F$1&amp;":"&amp;$H$1)),ROWS($A$1:A49)))</f>
        <v/>
      </c>
    </row>
    <row r="50" spans="2:2" ht="33.5">
      <c r="B50" s="3" t="str">
        <f t="array" aca="1" ref="B50" ca="1">IF(ROWS($A$1:A50)&gt;$H$1-$F$1+1,"",SMALL(ROW(INDIRECT($F$1&amp;":"&amp;$H$1)),ROWS($A$1:A50)))</f>
        <v/>
      </c>
    </row>
    <row r="51" spans="2:2" ht="33.5">
      <c r="B51" s="3" t="str">
        <f t="array" aca="1" ref="B51" ca="1">IF(ROWS($A$1:A51)&gt;$H$1-$F$1+1,"",SMALL(ROW(INDIRECT($F$1&amp;":"&amp;$H$1)),ROWS($A$1:A51)))</f>
        <v/>
      </c>
    </row>
  </sheetData>
  <conditionalFormatting sqref="B1:B51">
    <cfRule type="expression" dxfId="3" priority="4">
      <formula>$B1&lt;&gt;""</formula>
    </cfRule>
  </conditionalFormatting>
  <conditionalFormatting sqref="E1">
    <cfRule type="expression" dxfId="2" priority="3">
      <formula>$B1&lt;&gt;""</formula>
    </cfRule>
  </conditionalFormatting>
  <conditionalFormatting sqref="G1">
    <cfRule type="expression" dxfId="1" priority="2">
      <formula>$B1&lt;&gt;""</formula>
    </cfRule>
  </conditionalFormatting>
  <pageMargins left="0.7" right="0.7" top="0.75" bottom="0.75" header="0.3" footer="0.3"/>
  <pageSetup orientation="portrait" verticalDpi="0" r:id="rId1"/>
  <ignoredErrors>
    <ignoredError sqref="B2:B5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3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Salim _Mali</cp:lastModifiedBy>
  <dcterms:created xsi:type="dcterms:W3CDTF">2020-04-14T18:13:57Z</dcterms:created>
  <dcterms:modified xsi:type="dcterms:W3CDTF">2020-04-14T19:02:07Z</dcterms:modified>
</cp:coreProperties>
</file>