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22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1" i="1" l="1"/>
  <c r="CH2" i="1" s="1"/>
  <c r="CG1" i="1"/>
  <c r="CG2" i="1" s="1"/>
  <c r="CF1" i="1"/>
  <c r="CF2" i="1" s="1"/>
  <c r="CE1" i="1"/>
  <c r="CE2" i="1" s="1"/>
  <c r="CD1" i="1"/>
  <c r="CD2" i="1" s="1"/>
</calcChain>
</file>

<file path=xl/sharedStrings.xml><?xml version="1.0" encoding="utf-8"?>
<sst xmlns="http://schemas.openxmlformats.org/spreadsheetml/2006/main" count="11" uniqueCount="8">
  <si>
    <t>الاسم</t>
  </si>
  <si>
    <t>المبيعات</t>
  </si>
  <si>
    <t>ترتيب الموظفين</t>
  </si>
  <si>
    <t xml:space="preserve">محمد </t>
  </si>
  <si>
    <t>خالد</t>
  </si>
  <si>
    <t>يوسف</t>
  </si>
  <si>
    <t>ناصر</t>
  </si>
  <si>
    <t>سعود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</si>
</sst>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ar-EG"/>
                      <a:t>5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ar-EG"/>
                      <a:t>4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ar-EG"/>
                      <a:t>3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ar-EG"/>
                      <a:t>2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ar-EG"/>
                      <a:t>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0000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ورقة1!$CD$1:$CH$1</c:f>
              <c:strCache>
                <c:ptCount val="5"/>
                <c:pt idx="0">
                  <c:v>محمد </c:v>
                </c:pt>
                <c:pt idx="1">
                  <c:v>خالد</c:v>
                </c:pt>
                <c:pt idx="2">
                  <c:v>سعود</c:v>
                </c:pt>
                <c:pt idx="3">
                  <c:v>ناصر</c:v>
                </c:pt>
                <c:pt idx="4">
                  <c:v>يوسف</c:v>
                </c:pt>
              </c:strCache>
            </c:strRef>
          </c:cat>
          <c:val>
            <c:numRef>
              <c:f>ورقة1!$CD$2:$CH$2</c:f>
              <c:numCache>
                <c:formatCode>General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6D-4CA6-A10F-23106E757299}"/>
            </c:ext>
          </c:extLst>
        </c:ser>
        <c:ser>
          <c:idx val="1"/>
          <c:order val="1"/>
          <c:tx>
            <c:strRef>
              <c:f>ورقة1!$CD$3:$CH$3</c:f>
              <c:strCache>
                <c:ptCount val="1"/>
                <c:pt idx="0">
                  <c:v>5 4 3 2 1</c:v>
                </c:pt>
              </c:strCache>
            </c:strRef>
          </c:tx>
          <c:invertIfNegative val="0"/>
          <c:cat>
            <c:strRef>
              <c:f>ورقة1!$CD$1:$CH$1</c:f>
              <c:strCache>
                <c:ptCount val="5"/>
                <c:pt idx="0">
                  <c:v>محمد </c:v>
                </c:pt>
                <c:pt idx="1">
                  <c:v>خالد</c:v>
                </c:pt>
                <c:pt idx="2">
                  <c:v>سعود</c:v>
                </c:pt>
                <c:pt idx="3">
                  <c:v>ناصر</c:v>
                </c:pt>
                <c:pt idx="4">
                  <c:v>يوسف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33427712"/>
        <c:axId val="233429248"/>
      </c:barChart>
      <c:catAx>
        <c:axId val="2334277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429248"/>
        <c:crosses val="autoZero"/>
        <c:auto val="1"/>
        <c:lblAlgn val="ctr"/>
        <c:lblOffset val="100"/>
        <c:noMultiLvlLbl val="0"/>
      </c:catAx>
      <c:valAx>
        <c:axId val="2334292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42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233363</xdr:colOff>
      <xdr:row>2</xdr:row>
      <xdr:rowOff>257175</xdr:rowOff>
    </xdr:from>
    <xdr:to>
      <xdr:col>13</xdr:col>
      <xdr:colOff>4763</xdr:colOff>
      <xdr:row>17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BA8DD1A4-5D6F-4199-A139-B9A9DBC49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"/>
  <sheetViews>
    <sheetView rightToLeft="1" tabSelected="1" topLeftCell="B1" workbookViewId="0">
      <selection activeCell="Q19" sqref="Q19"/>
    </sheetView>
  </sheetViews>
  <sheetFormatPr defaultRowHeight="15" x14ac:dyDescent="0.25"/>
  <cols>
    <col min="1" max="1" width="23.28515625" customWidth="1"/>
    <col min="15" max="80" width="9.140625" customWidth="1"/>
    <col min="81" max="81" width="20.7109375" customWidth="1"/>
  </cols>
  <sheetData>
    <row r="1" spans="1:86" ht="23.25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CC1" s="3" t="s">
        <v>0</v>
      </c>
      <c r="CD1" s="3" t="str">
        <f>INDEX($B$1:$F$1,MATCH(CD$3,$B$3:$F$3,0))</f>
        <v xml:space="preserve">محمد </v>
      </c>
      <c r="CE1" s="3" t="str">
        <f t="shared" ref="CE1:CH1" si="0">INDEX($B$1:$F$1,MATCH(CE$3,$B$3:$F$3,0))</f>
        <v>خالد</v>
      </c>
      <c r="CF1" s="3" t="str">
        <f t="shared" si="0"/>
        <v>سعود</v>
      </c>
      <c r="CG1" s="3" t="str">
        <f t="shared" si="0"/>
        <v>ناصر</v>
      </c>
      <c r="CH1" s="3" t="str">
        <f t="shared" si="0"/>
        <v>يوسف</v>
      </c>
    </row>
    <row r="2" spans="1:86" ht="23.25" x14ac:dyDescent="0.25">
      <c r="A2" s="1" t="s">
        <v>1</v>
      </c>
      <c r="B2" s="2">
        <v>100</v>
      </c>
      <c r="C2" s="2">
        <v>200</v>
      </c>
      <c r="D2" s="2">
        <v>500</v>
      </c>
      <c r="E2" s="2">
        <v>400</v>
      </c>
      <c r="F2" s="2">
        <v>300</v>
      </c>
      <c r="CC2" s="3" t="s">
        <v>1</v>
      </c>
      <c r="CD2" s="2">
        <f>INDEX($B$2:$F$2,MATCH(CD$1,$B$1:$F$1,0))</f>
        <v>100</v>
      </c>
      <c r="CE2" s="2">
        <f t="shared" ref="CE2:CH2" si="1">INDEX($B$2:$F$2,MATCH(CE$1,$B$1:$F$1,0))</f>
        <v>200</v>
      </c>
      <c r="CF2" s="2">
        <f t="shared" si="1"/>
        <v>300</v>
      </c>
      <c r="CG2" s="2">
        <f t="shared" si="1"/>
        <v>400</v>
      </c>
      <c r="CH2" s="2">
        <f t="shared" si="1"/>
        <v>500</v>
      </c>
    </row>
    <row r="3" spans="1:86" ht="23.25" x14ac:dyDescent="0.25">
      <c r="A3" s="1" t="s">
        <v>2</v>
      </c>
      <c r="B3" s="2">
        <v>5</v>
      </c>
      <c r="C3" s="2">
        <v>4</v>
      </c>
      <c r="D3" s="2">
        <v>1</v>
      </c>
      <c r="E3" s="2">
        <v>2</v>
      </c>
      <c r="F3" s="2">
        <v>3</v>
      </c>
      <c r="CC3" s="3" t="s">
        <v>2</v>
      </c>
      <c r="CD3" s="2">
        <v>5</v>
      </c>
      <c r="CE3" s="2">
        <v>4</v>
      </c>
      <c r="CF3" s="2">
        <v>3</v>
      </c>
      <c r="CG3" s="2">
        <v>2</v>
      </c>
      <c r="CH3" s="2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Ali Ali</cp:lastModifiedBy>
  <dcterms:created xsi:type="dcterms:W3CDTF">2015-06-05T18:17:20Z</dcterms:created>
  <dcterms:modified xsi:type="dcterms:W3CDTF">2020-04-21T09:13:38Z</dcterms:modified>
</cp:coreProperties>
</file>