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defaultThemeVersion="166925"/>
  <mc:AlternateContent xmlns:mc="http://schemas.openxmlformats.org/markup-compatibility/2006">
    <mc:Choice Requires="x15">
      <x15ac:absPath xmlns:x15ac="http://schemas.microsoft.com/office/spreadsheetml/2010/11/ac" url="C:\Users\Hben\Downloads\"/>
    </mc:Choice>
  </mc:AlternateContent>
  <xr:revisionPtr revIDLastSave="0" documentId="13_ncr:1_{71664261-1098-4104-B825-211BB5DAE99E}" xr6:coauthVersionLast="45" xr6:coauthVersionMax="45" xr10:uidLastSave="{00000000-0000-0000-0000-000000000000}"/>
  <bookViews>
    <workbookView xWindow="-120" yWindow="-120" windowWidth="24240" windowHeight="13140" xr2:uid="{94E3897F-9545-4857-8039-C5D8AC535236}"/>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G5" i="1" l="1"/>
  <c r="AG6" i="1"/>
  <c r="AG7" i="1"/>
  <c r="AG8" i="1"/>
  <c r="AG9" i="1"/>
  <c r="AG4" i="1"/>
</calcChain>
</file>

<file path=xl/sharedStrings.xml><?xml version="1.0" encoding="utf-8"?>
<sst xmlns="http://schemas.openxmlformats.org/spreadsheetml/2006/main" count="8" uniqueCount="8">
  <si>
    <t>Ali</t>
  </si>
  <si>
    <t>Nasir</t>
  </si>
  <si>
    <t>ID</t>
  </si>
  <si>
    <t>Name</t>
  </si>
  <si>
    <t>Day</t>
  </si>
  <si>
    <t>Abdullah</t>
  </si>
  <si>
    <t>Site</t>
  </si>
  <si>
    <t>الاساتذه الكرام
كل عام وانتم بخير 
المطلوب جزاكم الله خير في العمود AG  ذكر الرقم الأكثر تكراراً في الصف 
للعلم بان الارقم المذكره هذه رقام مواقع العمل نريد معرفة في نهايته كل شهر كل موظف قد قام بزيارة أي فرع اكثر من غيره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</si>
</sst>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d"/>
    <numFmt numFmtId="165" formatCode="mmm/yyyy"/>
  </numFmts>
  <fonts count="2" x14ac:knownFonts="1">
    <font>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theme="6" tint="0.59999389629810485"/>
        <bgColor indexed="64"/>
      </patternFill>
    </fill>
    <fill>
      <patternFill patternType="solid">
        <fgColor theme="7" tint="0.79998168889431442"/>
        <bgColor indexed="64"/>
      </patternFill>
    </fill>
    <fill>
      <patternFill patternType="solid">
        <fgColor theme="6"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165" fontId="1" fillId="0" borderId="0" xfId="0" applyNumberFormat="1" applyFont="1"/>
    <xf numFmtId="0" fontId="0" fillId="0" borderId="1" xfId="0" applyBorder="1"/>
    <xf numFmtId="164" fontId="1" fillId="2" borderId="1" xfId="0" applyNumberFormat="1" applyFont="1" applyFill="1" applyBorder="1" applyAlignment="1">
      <alignment horizontal="center"/>
    </xf>
    <xf numFmtId="0" fontId="0" fillId="3" borderId="1" xfId="0" applyFill="1" applyBorder="1" applyAlignment="1">
      <alignment horizontal="center"/>
    </xf>
    <xf numFmtId="0" fontId="1" fillId="0" borderId="0" xfId="0" applyFont="1" applyAlignment="1">
      <alignment vertical="center"/>
    </xf>
    <xf numFmtId="0" fontId="1" fillId="0" borderId="1" xfId="0" applyFont="1" applyBorder="1" applyAlignment="1">
      <alignment horizontal="center" vertical="center"/>
    </xf>
    <xf numFmtId="0" fontId="0" fillId="0" borderId="0" xfId="0" applyAlignment="1">
      <alignment horizontal="right" vertical="center" wrapText="1"/>
    </xf>
    <xf numFmtId="0" fontId="0" fillId="4" borderId="1" xfId="0"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calcChain" Target="calcChai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C40D5-3AF0-4873-8AC1-083422F88460}">
  <dimension ref="A1:AI23"/>
  <sheetViews>
    <sheetView tabSelected="1" topLeftCell="B1" workbookViewId="0">
      <selection activeCell="AF12" sqref="AF12"/>
    </sheetView>
  </sheetViews>
  <sheetFormatPr baseColWidth="10" defaultColWidth="9.140625" defaultRowHeight="15" x14ac:dyDescent="0.25"/>
  <cols>
    <col min="1" max="1" width="12" customWidth="1"/>
    <col min="3" max="32" width="4.85546875" customWidth="1"/>
    <col min="33" max="33" width="14.42578125" customWidth="1"/>
    <col min="34" max="46" width="4.85546875" customWidth="1"/>
  </cols>
  <sheetData>
    <row r="1" spans="1:35" x14ac:dyDescent="0.25">
      <c r="A1" s="1">
        <v>43952</v>
      </c>
    </row>
    <row r="2" spans="1:35" x14ac:dyDescent="0.25">
      <c r="A2" s="2"/>
      <c r="B2" s="2" t="s">
        <v>4</v>
      </c>
      <c r="C2" s="3">
        <v>43952</v>
      </c>
      <c r="D2" s="3">
        <v>43953</v>
      </c>
      <c r="E2" s="3">
        <v>43954</v>
      </c>
      <c r="F2" s="3">
        <v>43955</v>
      </c>
      <c r="G2" s="3">
        <v>43956</v>
      </c>
      <c r="H2" s="3">
        <v>43957</v>
      </c>
      <c r="I2" s="3">
        <v>43958</v>
      </c>
      <c r="J2" s="3">
        <v>43959</v>
      </c>
      <c r="K2" s="3">
        <v>43960</v>
      </c>
      <c r="L2" s="3">
        <v>43961</v>
      </c>
      <c r="M2" s="3">
        <v>43962</v>
      </c>
      <c r="N2" s="3">
        <v>43963</v>
      </c>
      <c r="O2" s="3">
        <v>43964</v>
      </c>
      <c r="P2" s="3">
        <v>43965</v>
      </c>
      <c r="Q2" s="3">
        <v>43966</v>
      </c>
      <c r="R2" s="3">
        <v>43967</v>
      </c>
      <c r="S2" s="3">
        <v>43968</v>
      </c>
      <c r="T2" s="3">
        <v>43969</v>
      </c>
      <c r="U2" s="3">
        <v>43970</v>
      </c>
      <c r="V2" s="3">
        <v>43971</v>
      </c>
      <c r="W2" s="3">
        <v>43972</v>
      </c>
      <c r="X2" s="3">
        <v>43973</v>
      </c>
      <c r="Y2" s="3">
        <v>43974</v>
      </c>
      <c r="Z2" s="3">
        <v>43975</v>
      </c>
      <c r="AA2" s="3">
        <v>43976</v>
      </c>
      <c r="AB2" s="3">
        <v>43977</v>
      </c>
      <c r="AC2" s="3">
        <v>43978</v>
      </c>
      <c r="AD2" s="3">
        <v>43979</v>
      </c>
      <c r="AE2" s="3">
        <v>43980</v>
      </c>
      <c r="AF2" s="3">
        <v>43981</v>
      </c>
      <c r="AG2" s="6" t="s">
        <v>6</v>
      </c>
      <c r="AH2" s="5"/>
      <c r="AI2" s="5"/>
    </row>
    <row r="3" spans="1:35" x14ac:dyDescent="0.25">
      <c r="A3" s="2" t="s">
        <v>2</v>
      </c>
      <c r="B3" s="2" t="s">
        <v>3</v>
      </c>
      <c r="C3" s="4">
        <v>1</v>
      </c>
      <c r="D3" s="4">
        <v>2</v>
      </c>
      <c r="E3" s="4">
        <v>3</v>
      </c>
      <c r="F3" s="4">
        <v>4</v>
      </c>
      <c r="G3" s="4">
        <v>5</v>
      </c>
      <c r="H3" s="4">
        <v>6</v>
      </c>
      <c r="I3" s="4">
        <v>7</v>
      </c>
      <c r="J3" s="4">
        <v>8</v>
      </c>
      <c r="K3" s="4">
        <v>9</v>
      </c>
      <c r="L3" s="4">
        <v>10</v>
      </c>
      <c r="M3" s="4">
        <v>11</v>
      </c>
      <c r="N3" s="4">
        <v>12</v>
      </c>
      <c r="O3" s="4">
        <v>13</v>
      </c>
      <c r="P3" s="4">
        <v>14</v>
      </c>
      <c r="Q3" s="4">
        <v>15</v>
      </c>
      <c r="R3" s="4">
        <v>16</v>
      </c>
      <c r="S3" s="4">
        <v>17</v>
      </c>
      <c r="T3" s="4">
        <v>18</v>
      </c>
      <c r="U3" s="4">
        <v>19</v>
      </c>
      <c r="V3" s="4">
        <v>20</v>
      </c>
      <c r="W3" s="4">
        <v>21</v>
      </c>
      <c r="X3" s="4">
        <v>22</v>
      </c>
      <c r="Y3" s="4">
        <v>23</v>
      </c>
      <c r="Z3" s="4">
        <v>24</v>
      </c>
      <c r="AA3" s="4">
        <v>25</v>
      </c>
      <c r="AB3" s="4">
        <v>26</v>
      </c>
      <c r="AC3" s="4">
        <v>27</v>
      </c>
      <c r="AD3" s="4">
        <v>28</v>
      </c>
      <c r="AE3" s="4">
        <v>29</v>
      </c>
      <c r="AF3" s="4">
        <v>30</v>
      </c>
      <c r="AG3" s="6"/>
      <c r="AH3" s="5"/>
      <c r="AI3" s="5"/>
    </row>
    <row r="4" spans="1:35" x14ac:dyDescent="0.25">
      <c r="A4" s="2">
        <v>1001</v>
      </c>
      <c r="B4" s="2" t="s">
        <v>0</v>
      </c>
      <c r="C4" s="2">
        <v>505</v>
      </c>
      <c r="D4" s="2">
        <v>508</v>
      </c>
      <c r="E4" s="2">
        <v>505</v>
      </c>
      <c r="F4" s="2">
        <v>505</v>
      </c>
      <c r="G4" s="2">
        <v>505</v>
      </c>
      <c r="H4" s="2">
        <v>505</v>
      </c>
      <c r="I4" s="2">
        <v>505</v>
      </c>
      <c r="J4" s="2">
        <v>505</v>
      </c>
      <c r="K4" s="2">
        <v>505</v>
      </c>
      <c r="L4" s="2">
        <v>505</v>
      </c>
      <c r="M4" s="2">
        <v>505</v>
      </c>
      <c r="N4" s="2">
        <v>505</v>
      </c>
      <c r="O4" s="2">
        <v>505</v>
      </c>
      <c r="P4" s="2">
        <v>505</v>
      </c>
      <c r="Q4" s="2">
        <v>505</v>
      </c>
      <c r="R4" s="2">
        <v>445</v>
      </c>
      <c r="S4" s="2">
        <v>505</v>
      </c>
      <c r="T4" s="2">
        <v>505</v>
      </c>
      <c r="U4" s="2">
        <v>505</v>
      </c>
      <c r="V4" s="2">
        <v>505</v>
      </c>
      <c r="W4" s="2">
        <v>505</v>
      </c>
      <c r="X4" s="2">
        <v>505</v>
      </c>
      <c r="Y4" s="2">
        <v>505</v>
      </c>
      <c r="Z4" s="2">
        <v>615</v>
      </c>
      <c r="AA4" s="2">
        <v>505</v>
      </c>
      <c r="AB4" s="2">
        <v>505</v>
      </c>
      <c r="AC4" s="2">
        <v>505</v>
      </c>
      <c r="AD4" s="2">
        <v>505</v>
      </c>
      <c r="AE4" s="2"/>
      <c r="AF4" s="2"/>
      <c r="AG4" s="8">
        <f>IFERROR(MODE(C4:AF4),"")</f>
        <v>505</v>
      </c>
    </row>
    <row r="5" spans="1:35" x14ac:dyDescent="0.25">
      <c r="A5" s="2">
        <v>1004</v>
      </c>
      <c r="B5" s="2" t="s">
        <v>1</v>
      </c>
      <c r="C5" s="2">
        <v>615</v>
      </c>
      <c r="D5" s="2">
        <v>445</v>
      </c>
      <c r="E5" s="2">
        <v>445</v>
      </c>
      <c r="F5" s="2">
        <v>445</v>
      </c>
      <c r="G5" s="2">
        <v>445</v>
      </c>
      <c r="H5" s="2">
        <v>445</v>
      </c>
      <c r="I5" s="2">
        <v>445</v>
      </c>
      <c r="J5" s="2">
        <v>445</v>
      </c>
      <c r="K5" s="2">
        <v>445</v>
      </c>
      <c r="L5" s="2">
        <v>445</v>
      </c>
      <c r="M5" s="2">
        <v>445</v>
      </c>
      <c r="N5" s="2">
        <v>445</v>
      </c>
      <c r="O5" s="2">
        <v>445</v>
      </c>
      <c r="P5" s="2">
        <v>445</v>
      </c>
      <c r="Q5" s="2">
        <v>445</v>
      </c>
      <c r="R5" s="2">
        <v>445</v>
      </c>
      <c r="S5" s="2">
        <v>445</v>
      </c>
      <c r="T5" s="2">
        <v>665</v>
      </c>
      <c r="U5" s="2">
        <v>445</v>
      </c>
      <c r="V5" s="2">
        <v>445</v>
      </c>
      <c r="W5" s="2">
        <v>445</v>
      </c>
      <c r="X5" s="2">
        <v>445</v>
      </c>
      <c r="Y5" s="2">
        <v>445</v>
      </c>
      <c r="Z5" s="2">
        <v>445</v>
      </c>
      <c r="AA5" s="2">
        <v>445</v>
      </c>
      <c r="AB5" s="2">
        <v>445</v>
      </c>
      <c r="AC5" s="2">
        <v>445</v>
      </c>
      <c r="AD5" s="2">
        <v>445</v>
      </c>
      <c r="AE5" s="2"/>
      <c r="AF5" s="2"/>
      <c r="AG5" s="8">
        <f t="shared" ref="AG5:AG9" si="0">IFERROR(MODE(C5:AF5),"")</f>
        <v>445</v>
      </c>
    </row>
    <row r="6" spans="1:35" x14ac:dyDescent="0.25">
      <c r="A6" s="2">
        <v>1005</v>
      </c>
      <c r="B6" s="2" t="s">
        <v>5</v>
      </c>
      <c r="C6" s="2">
        <v>665</v>
      </c>
      <c r="D6" s="2">
        <v>445</v>
      </c>
      <c r="E6" s="2">
        <v>615</v>
      </c>
      <c r="F6" s="2">
        <v>740</v>
      </c>
      <c r="G6" s="2">
        <v>665</v>
      </c>
      <c r="H6" s="2">
        <v>505</v>
      </c>
      <c r="I6" s="2">
        <v>505</v>
      </c>
      <c r="J6" s="2">
        <v>505</v>
      </c>
      <c r="K6" s="2">
        <v>505</v>
      </c>
      <c r="L6" s="2">
        <v>445</v>
      </c>
      <c r="M6" s="2">
        <v>445</v>
      </c>
      <c r="N6" s="2">
        <v>445</v>
      </c>
      <c r="O6" s="2">
        <v>445</v>
      </c>
      <c r="P6" s="2">
        <v>445</v>
      </c>
      <c r="Q6" s="2">
        <v>445</v>
      </c>
      <c r="R6" s="2">
        <v>445</v>
      </c>
      <c r="S6" s="2">
        <v>445</v>
      </c>
      <c r="T6" s="2">
        <v>665</v>
      </c>
      <c r="U6" s="2">
        <v>445</v>
      </c>
      <c r="V6" s="2">
        <v>505</v>
      </c>
      <c r="W6" s="2">
        <v>505</v>
      </c>
      <c r="X6" s="2">
        <v>505</v>
      </c>
      <c r="Y6" s="2">
        <v>615</v>
      </c>
      <c r="Z6" s="2">
        <v>505</v>
      </c>
      <c r="AA6" s="2">
        <v>505</v>
      </c>
      <c r="AB6" s="2">
        <v>445</v>
      </c>
      <c r="AC6" s="2">
        <v>445</v>
      </c>
      <c r="AD6" s="2">
        <v>740</v>
      </c>
      <c r="AE6" s="2"/>
      <c r="AF6" s="2"/>
      <c r="AG6" s="8">
        <f t="shared" si="0"/>
        <v>445</v>
      </c>
    </row>
    <row r="7" spans="1:35" x14ac:dyDescent="0.2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8" t="str">
        <f t="shared" si="0"/>
        <v/>
      </c>
    </row>
    <row r="8" spans="1:35" x14ac:dyDescent="0.25">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8" t="str">
        <f t="shared" si="0"/>
        <v/>
      </c>
    </row>
    <row r="9" spans="1:35" x14ac:dyDescent="0.25">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8" t="str">
        <f t="shared" si="0"/>
        <v/>
      </c>
    </row>
    <row r="16" spans="1:35" ht="14.25" customHeight="1" x14ac:dyDescent="0.25">
      <c r="K16" s="7" t="s">
        <v>7</v>
      </c>
      <c r="L16" s="7"/>
      <c r="M16" s="7"/>
      <c r="N16" s="7"/>
      <c r="O16" s="7"/>
      <c r="P16" s="7"/>
      <c r="Q16" s="7"/>
      <c r="R16" s="7"/>
      <c r="S16" s="7"/>
      <c r="T16" s="7"/>
      <c r="U16" s="7"/>
      <c r="V16" s="7"/>
      <c r="W16" s="7"/>
    </row>
    <row r="17" spans="11:23" x14ac:dyDescent="0.25">
      <c r="K17" s="7"/>
      <c r="L17" s="7"/>
      <c r="M17" s="7"/>
      <c r="N17" s="7"/>
      <c r="O17" s="7"/>
      <c r="P17" s="7"/>
      <c r="Q17" s="7"/>
      <c r="R17" s="7"/>
      <c r="S17" s="7"/>
      <c r="T17" s="7"/>
      <c r="U17" s="7"/>
      <c r="V17" s="7"/>
      <c r="W17" s="7"/>
    </row>
    <row r="18" spans="11:23" x14ac:dyDescent="0.25">
      <c r="K18" s="7"/>
      <c r="L18" s="7"/>
      <c r="M18" s="7"/>
      <c r="N18" s="7"/>
      <c r="O18" s="7"/>
      <c r="P18" s="7"/>
      <c r="Q18" s="7"/>
      <c r="R18" s="7"/>
      <c r="S18" s="7"/>
      <c r="T18" s="7"/>
      <c r="U18" s="7"/>
      <c r="V18" s="7"/>
      <c r="W18" s="7"/>
    </row>
    <row r="19" spans="11:23" x14ac:dyDescent="0.25">
      <c r="K19" s="7"/>
      <c r="L19" s="7"/>
      <c r="M19" s="7"/>
      <c r="N19" s="7"/>
      <c r="O19" s="7"/>
      <c r="P19" s="7"/>
      <c r="Q19" s="7"/>
      <c r="R19" s="7"/>
      <c r="S19" s="7"/>
      <c r="T19" s="7"/>
      <c r="U19" s="7"/>
      <c r="V19" s="7"/>
      <c r="W19" s="7"/>
    </row>
    <row r="20" spans="11:23" x14ac:dyDescent="0.25">
      <c r="K20" s="7"/>
      <c r="L20" s="7"/>
      <c r="M20" s="7"/>
      <c r="N20" s="7"/>
      <c r="O20" s="7"/>
      <c r="P20" s="7"/>
      <c r="Q20" s="7"/>
      <c r="R20" s="7"/>
      <c r="S20" s="7"/>
      <c r="T20" s="7"/>
      <c r="U20" s="7"/>
      <c r="V20" s="7"/>
      <c r="W20" s="7"/>
    </row>
    <row r="21" spans="11:23" x14ac:dyDescent="0.25">
      <c r="K21" s="7"/>
      <c r="L21" s="7"/>
      <c r="M21" s="7"/>
      <c r="N21" s="7"/>
      <c r="O21" s="7"/>
      <c r="P21" s="7"/>
      <c r="Q21" s="7"/>
      <c r="R21" s="7"/>
      <c r="S21" s="7"/>
      <c r="T21" s="7"/>
      <c r="U21" s="7"/>
      <c r="V21" s="7"/>
      <c r="W21" s="7"/>
    </row>
    <row r="22" spans="11:23" x14ac:dyDescent="0.25">
      <c r="K22" s="7"/>
      <c r="L22" s="7"/>
      <c r="M22" s="7"/>
      <c r="N22" s="7"/>
      <c r="O22" s="7"/>
      <c r="P22" s="7"/>
      <c r="Q22" s="7"/>
      <c r="R22" s="7"/>
      <c r="S22" s="7"/>
      <c r="T22" s="7"/>
      <c r="U22" s="7"/>
      <c r="V22" s="7"/>
      <c r="W22" s="7"/>
    </row>
    <row r="23" spans="11:23" x14ac:dyDescent="0.25">
      <c r="K23" s="7"/>
      <c r="L23" s="7"/>
      <c r="M23" s="7"/>
      <c r="N23" s="7"/>
      <c r="O23" s="7"/>
      <c r="P23" s="7"/>
      <c r="Q23" s="7"/>
      <c r="R23" s="7"/>
      <c r="S23" s="7"/>
      <c r="T23" s="7"/>
      <c r="U23" s="7"/>
      <c r="V23" s="7"/>
      <c r="W23" s="7"/>
    </row>
  </sheetData>
  <mergeCells count="2">
    <mergeCell ref="AG2:AG3"/>
    <mergeCell ref="K16:W2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Hamood Al Harthi</dc:creator>
  <cp:lastModifiedBy>hben</cp:lastModifiedBy>
  <dcterms:created xsi:type="dcterms:W3CDTF">2020-05-28T19:00:52Z</dcterms:created>
  <dcterms:modified xsi:type="dcterms:W3CDTF">2020-05-28T20:10:09Z</dcterms:modified>
</cp:coreProperties>
</file>