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9110" windowHeight="5230"/>
  </bookViews>
  <sheets>
    <sheet name="ورقة1" sheetId="1" r:id="rId1"/>
  </sheets>
  <definedNames>
    <definedName name="_xlnm._FilterDatabase" localSheetId="0" hidden="1">ورقة1!$K$6:$N$1031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" i="1" l="1"/>
  <c r="L10" i="1" l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6" i="1" s="1"/>
  <c r="L107" i="1" s="1"/>
  <c r="L108" i="1" s="1"/>
  <c r="L109" i="1" s="1"/>
  <c r="L110" i="1" s="1"/>
  <c r="L111" i="1" s="1"/>
  <c r="L112" i="1" s="1"/>
  <c r="L113" i="1" s="1"/>
  <c r="L114" i="1" s="1"/>
  <c r="L115" i="1" s="1"/>
  <c r="L116" i="1" s="1"/>
  <c r="L117" i="1" s="1"/>
  <c r="L118" i="1" s="1"/>
  <c r="L119" i="1" s="1"/>
  <c r="L120" i="1" s="1"/>
  <c r="L121" i="1" s="1"/>
  <c r="L122" i="1" s="1"/>
  <c r="L123" i="1" s="1"/>
  <c r="L124" i="1" s="1"/>
  <c r="L125" i="1" s="1"/>
  <c r="L126" i="1" s="1"/>
  <c r="L127" i="1" s="1"/>
  <c r="L128" i="1" s="1"/>
  <c r="L129" i="1" s="1"/>
  <c r="L130" i="1" s="1"/>
  <c r="L131" i="1" s="1"/>
  <c r="L132" i="1" s="1"/>
  <c r="L133" i="1" s="1"/>
  <c r="L134" i="1" s="1"/>
  <c r="L135" i="1" s="1"/>
  <c r="L136" i="1" s="1"/>
  <c r="L137" i="1" s="1"/>
  <c r="L138" i="1" s="1"/>
  <c r="L139" i="1" s="1"/>
  <c r="L140" i="1" s="1"/>
  <c r="L141" i="1" s="1"/>
  <c r="L142" i="1" s="1"/>
  <c r="L143" i="1" s="1"/>
  <c r="L144" i="1" s="1"/>
  <c r="L145" i="1" s="1"/>
  <c r="L146" i="1" s="1"/>
  <c r="L147" i="1" s="1"/>
  <c r="L148" i="1" s="1"/>
  <c r="L149" i="1" s="1"/>
  <c r="L150" i="1" s="1"/>
  <c r="L151" i="1" s="1"/>
  <c r="L152" i="1" s="1"/>
  <c r="L153" i="1" s="1"/>
  <c r="L154" i="1" s="1"/>
  <c r="L155" i="1" s="1"/>
  <c r="L156" i="1" s="1"/>
  <c r="L157" i="1" s="1"/>
  <c r="L158" i="1" s="1"/>
  <c r="L159" i="1" s="1"/>
  <c r="L160" i="1" s="1"/>
  <c r="L161" i="1" s="1"/>
  <c r="L162" i="1" s="1"/>
  <c r="L163" i="1" s="1"/>
  <c r="L164" i="1" s="1"/>
  <c r="L165" i="1" s="1"/>
  <c r="L166" i="1" s="1"/>
  <c r="L167" i="1" s="1"/>
  <c r="L168" i="1" s="1"/>
  <c r="L169" i="1" s="1"/>
  <c r="L170" i="1" s="1"/>
  <c r="L171" i="1" s="1"/>
  <c r="L172" i="1" s="1"/>
  <c r="L173" i="1" s="1"/>
  <c r="L174" i="1" s="1"/>
  <c r="L175" i="1" s="1"/>
  <c r="L176" i="1" s="1"/>
  <c r="L177" i="1" s="1"/>
  <c r="L178" i="1" s="1"/>
  <c r="L179" i="1" s="1"/>
  <c r="L180" i="1" s="1"/>
  <c r="L181" i="1" s="1"/>
  <c r="L182" i="1" s="1"/>
  <c r="L183" i="1" s="1"/>
  <c r="L184" i="1" s="1"/>
  <c r="L185" i="1" s="1"/>
  <c r="L186" i="1" s="1"/>
  <c r="L187" i="1" s="1"/>
  <c r="L188" i="1" s="1"/>
  <c r="L189" i="1" s="1"/>
  <c r="L190" i="1" s="1"/>
  <c r="L191" i="1" s="1"/>
  <c r="L192" i="1" s="1"/>
  <c r="L193" i="1" s="1"/>
  <c r="L194" i="1" s="1"/>
  <c r="L195" i="1" s="1"/>
  <c r="L196" i="1" s="1"/>
  <c r="L197" i="1" s="1"/>
  <c r="L198" i="1" s="1"/>
  <c r="L199" i="1" s="1"/>
  <c r="L200" i="1" s="1"/>
  <c r="L201" i="1" s="1"/>
  <c r="L202" i="1" s="1"/>
  <c r="L203" i="1" s="1"/>
  <c r="L204" i="1" s="1"/>
  <c r="L205" i="1" s="1"/>
  <c r="L206" i="1" s="1"/>
  <c r="L207" i="1" s="1"/>
  <c r="L208" i="1" s="1"/>
  <c r="L209" i="1" s="1"/>
  <c r="L210" i="1" s="1"/>
  <c r="L211" i="1" s="1"/>
  <c r="L212" i="1" s="1"/>
  <c r="L213" i="1" s="1"/>
  <c r="L214" i="1" s="1"/>
  <c r="L215" i="1" s="1"/>
  <c r="L216" i="1" s="1"/>
  <c r="L217" i="1" s="1"/>
  <c r="L218" i="1" s="1"/>
  <c r="L219" i="1" s="1"/>
  <c r="L220" i="1" s="1"/>
  <c r="L221" i="1" s="1"/>
  <c r="L222" i="1" s="1"/>
  <c r="L223" i="1" s="1"/>
  <c r="L224" i="1" s="1"/>
  <c r="L225" i="1" s="1"/>
  <c r="L226" i="1" s="1"/>
  <c r="L227" i="1" s="1"/>
  <c r="L228" i="1" s="1"/>
  <c r="L229" i="1" s="1"/>
  <c r="L230" i="1" s="1"/>
  <c r="L231" i="1" s="1"/>
  <c r="L232" i="1" s="1"/>
  <c r="L233" i="1" s="1"/>
  <c r="L234" i="1" s="1"/>
  <c r="L235" i="1" s="1"/>
  <c r="L236" i="1" s="1"/>
  <c r="L237" i="1" s="1"/>
  <c r="L238" i="1" s="1"/>
  <c r="L239" i="1" s="1"/>
  <c r="L240" i="1" s="1"/>
  <c r="L241" i="1" s="1"/>
  <c r="L242" i="1" s="1"/>
  <c r="L243" i="1" s="1"/>
  <c r="L244" i="1" s="1"/>
  <c r="L245" i="1" s="1"/>
  <c r="L246" i="1" s="1"/>
  <c r="L247" i="1" s="1"/>
  <c r="L248" i="1" s="1"/>
  <c r="L249" i="1" s="1"/>
  <c r="L250" i="1" s="1"/>
  <c r="L251" i="1" s="1"/>
  <c r="L252" i="1" s="1"/>
  <c r="L253" i="1" s="1"/>
  <c r="L254" i="1" s="1"/>
  <c r="L255" i="1" s="1"/>
  <c r="L256" i="1" s="1"/>
  <c r="L257" i="1" s="1"/>
  <c r="L258" i="1" s="1"/>
  <c r="L259" i="1" s="1"/>
  <c r="L260" i="1" s="1"/>
  <c r="L261" i="1" s="1"/>
  <c r="L262" i="1" s="1"/>
  <c r="L263" i="1" s="1"/>
  <c r="L264" i="1" s="1"/>
  <c r="L265" i="1" s="1"/>
  <c r="L266" i="1" s="1"/>
  <c r="L267" i="1" s="1"/>
  <c r="L268" i="1" s="1"/>
  <c r="L269" i="1" s="1"/>
  <c r="L270" i="1" s="1"/>
  <c r="L271" i="1" s="1"/>
  <c r="L272" i="1" s="1"/>
  <c r="L273" i="1" s="1"/>
  <c r="L274" i="1" s="1"/>
  <c r="L275" i="1" s="1"/>
  <c r="L276" i="1" s="1"/>
  <c r="L277" i="1" s="1"/>
  <c r="L278" i="1" s="1"/>
  <c r="L279" i="1" s="1"/>
  <c r="L280" i="1" s="1"/>
  <c r="L281" i="1" s="1"/>
  <c r="L282" i="1" s="1"/>
  <c r="L283" i="1" s="1"/>
  <c r="L284" i="1" s="1"/>
  <c r="L285" i="1" s="1"/>
  <c r="L286" i="1" s="1"/>
  <c r="L287" i="1" s="1"/>
  <c r="L288" i="1" s="1"/>
  <c r="L289" i="1" s="1"/>
  <c r="L290" i="1" s="1"/>
  <c r="L291" i="1" s="1"/>
  <c r="L292" i="1" s="1"/>
  <c r="L293" i="1" s="1"/>
  <c r="L294" i="1" s="1"/>
  <c r="L295" i="1" s="1"/>
  <c r="L296" i="1" s="1"/>
  <c r="L297" i="1" s="1"/>
  <c r="L298" i="1" s="1"/>
  <c r="L299" i="1" s="1"/>
  <c r="L300" i="1" s="1"/>
  <c r="L301" i="1" s="1"/>
  <c r="L302" i="1" s="1"/>
  <c r="L303" i="1" s="1"/>
  <c r="L304" i="1" s="1"/>
  <c r="L305" i="1" s="1"/>
  <c r="L306" i="1" s="1"/>
  <c r="L307" i="1" s="1"/>
  <c r="L308" i="1" s="1"/>
  <c r="L309" i="1" s="1"/>
  <c r="L310" i="1" s="1"/>
  <c r="L311" i="1" s="1"/>
  <c r="L312" i="1" s="1"/>
  <c r="L313" i="1" s="1"/>
  <c r="L314" i="1" s="1"/>
  <c r="L315" i="1" s="1"/>
  <c r="L316" i="1" s="1"/>
  <c r="L317" i="1" s="1"/>
  <c r="L318" i="1" s="1"/>
  <c r="L319" i="1" s="1"/>
  <c r="L320" i="1" s="1"/>
  <c r="L321" i="1" s="1"/>
  <c r="L322" i="1" s="1"/>
  <c r="L323" i="1" s="1"/>
  <c r="L324" i="1" s="1"/>
  <c r="L325" i="1" s="1"/>
  <c r="L326" i="1" s="1"/>
  <c r="L327" i="1" s="1"/>
  <c r="L328" i="1" s="1"/>
  <c r="L329" i="1" s="1"/>
  <c r="L330" i="1" s="1"/>
  <c r="L331" i="1" s="1"/>
  <c r="L332" i="1" s="1"/>
  <c r="L333" i="1" s="1"/>
  <c r="L334" i="1" s="1"/>
  <c r="L335" i="1" s="1"/>
  <c r="L336" i="1" s="1"/>
  <c r="L337" i="1" s="1"/>
  <c r="L338" i="1" s="1"/>
  <c r="L339" i="1" s="1"/>
  <c r="L340" i="1" s="1"/>
  <c r="L341" i="1" s="1"/>
  <c r="L342" i="1" s="1"/>
  <c r="L343" i="1" s="1"/>
  <c r="L344" i="1" s="1"/>
  <c r="L345" i="1" s="1"/>
  <c r="L346" i="1" s="1"/>
  <c r="L347" i="1" s="1"/>
  <c r="L348" i="1" s="1"/>
  <c r="L349" i="1" s="1"/>
  <c r="L350" i="1" s="1"/>
  <c r="L351" i="1" s="1"/>
  <c r="L352" i="1" s="1"/>
  <c r="L353" i="1" s="1"/>
  <c r="L354" i="1" s="1"/>
  <c r="L355" i="1" s="1"/>
  <c r="L356" i="1" s="1"/>
  <c r="L357" i="1" s="1"/>
  <c r="L358" i="1" s="1"/>
  <c r="L359" i="1" s="1"/>
  <c r="L360" i="1" s="1"/>
  <c r="L361" i="1" s="1"/>
  <c r="L362" i="1" s="1"/>
  <c r="L363" i="1" s="1"/>
  <c r="L364" i="1" s="1"/>
  <c r="L365" i="1" s="1"/>
  <c r="L366" i="1" s="1"/>
  <c r="L367" i="1" s="1"/>
  <c r="L368" i="1" s="1"/>
  <c r="L369" i="1" s="1"/>
  <c r="L370" i="1" s="1"/>
  <c r="L371" i="1" s="1"/>
  <c r="L372" i="1" s="1"/>
  <c r="L373" i="1" s="1"/>
  <c r="L374" i="1" s="1"/>
  <c r="L375" i="1" s="1"/>
  <c r="L376" i="1" s="1"/>
  <c r="L377" i="1" s="1"/>
  <c r="L378" i="1" s="1"/>
  <c r="L379" i="1" s="1"/>
  <c r="L380" i="1" s="1"/>
  <c r="L381" i="1" s="1"/>
  <c r="L382" i="1" s="1"/>
  <c r="L383" i="1" s="1"/>
  <c r="L384" i="1" s="1"/>
  <c r="L385" i="1" s="1"/>
  <c r="L386" i="1" s="1"/>
  <c r="L387" i="1" s="1"/>
  <c r="L388" i="1" s="1"/>
  <c r="L389" i="1" s="1"/>
  <c r="L390" i="1" s="1"/>
  <c r="L391" i="1" s="1"/>
  <c r="L392" i="1" s="1"/>
  <c r="L393" i="1" s="1"/>
  <c r="L394" i="1" s="1"/>
  <c r="L395" i="1" s="1"/>
  <c r="L396" i="1" s="1"/>
  <c r="L397" i="1" s="1"/>
  <c r="L398" i="1" s="1"/>
  <c r="L399" i="1" s="1"/>
  <c r="L400" i="1" s="1"/>
  <c r="L401" i="1" s="1"/>
  <c r="L402" i="1" s="1"/>
  <c r="L403" i="1" s="1"/>
  <c r="L404" i="1" s="1"/>
  <c r="L405" i="1" s="1"/>
  <c r="L406" i="1" s="1"/>
  <c r="L407" i="1" s="1"/>
  <c r="L408" i="1" s="1"/>
  <c r="L409" i="1" s="1"/>
  <c r="L410" i="1" s="1"/>
  <c r="L411" i="1" s="1"/>
  <c r="L412" i="1" s="1"/>
  <c r="L413" i="1" s="1"/>
  <c r="L414" i="1" s="1"/>
  <c r="L415" i="1" s="1"/>
  <c r="L416" i="1" s="1"/>
  <c r="L417" i="1" s="1"/>
  <c r="L418" i="1" s="1"/>
  <c r="L419" i="1" s="1"/>
  <c r="L420" i="1" s="1"/>
  <c r="L421" i="1" s="1"/>
  <c r="L422" i="1" s="1"/>
  <c r="L423" i="1" s="1"/>
  <c r="L424" i="1" s="1"/>
  <c r="L425" i="1" s="1"/>
  <c r="L426" i="1" s="1"/>
  <c r="L427" i="1" s="1"/>
  <c r="L428" i="1" s="1"/>
  <c r="L429" i="1" s="1"/>
  <c r="L430" i="1" s="1"/>
  <c r="L431" i="1" s="1"/>
  <c r="L432" i="1" s="1"/>
  <c r="L433" i="1" s="1"/>
  <c r="L434" i="1" s="1"/>
  <c r="L435" i="1" s="1"/>
  <c r="L436" i="1" s="1"/>
  <c r="L437" i="1" s="1"/>
  <c r="L438" i="1" s="1"/>
  <c r="L439" i="1" s="1"/>
  <c r="L440" i="1" s="1"/>
  <c r="L441" i="1" s="1"/>
  <c r="L442" i="1" s="1"/>
  <c r="L443" i="1" s="1"/>
  <c r="L444" i="1" s="1"/>
  <c r="L445" i="1" s="1"/>
  <c r="L446" i="1" s="1"/>
  <c r="L447" i="1" s="1"/>
  <c r="L448" i="1" s="1"/>
  <c r="L449" i="1" s="1"/>
  <c r="L450" i="1" s="1"/>
  <c r="L451" i="1" s="1"/>
  <c r="L452" i="1" s="1"/>
  <c r="L453" i="1" s="1"/>
  <c r="L454" i="1" s="1"/>
  <c r="L455" i="1" s="1"/>
  <c r="L456" i="1" s="1"/>
  <c r="L457" i="1" s="1"/>
  <c r="L458" i="1" s="1"/>
  <c r="L459" i="1" s="1"/>
  <c r="L460" i="1" s="1"/>
  <c r="L461" i="1" s="1"/>
  <c r="L462" i="1" s="1"/>
  <c r="L463" i="1" s="1"/>
  <c r="L464" i="1" s="1"/>
  <c r="L465" i="1" s="1"/>
  <c r="L466" i="1" s="1"/>
  <c r="L467" i="1" s="1"/>
  <c r="L468" i="1" s="1"/>
  <c r="L469" i="1" s="1"/>
  <c r="L470" i="1" s="1"/>
  <c r="L471" i="1" s="1"/>
  <c r="L472" i="1" s="1"/>
  <c r="L473" i="1" s="1"/>
  <c r="L474" i="1" s="1"/>
  <c r="L475" i="1" s="1"/>
  <c r="L476" i="1" s="1"/>
  <c r="L477" i="1" s="1"/>
  <c r="L478" i="1" s="1"/>
  <c r="L479" i="1" s="1"/>
  <c r="L480" i="1" s="1"/>
  <c r="L481" i="1" s="1"/>
  <c r="L482" i="1" s="1"/>
  <c r="L483" i="1" s="1"/>
  <c r="L484" i="1" s="1"/>
  <c r="L485" i="1" s="1"/>
  <c r="L486" i="1" s="1"/>
  <c r="L487" i="1" s="1"/>
  <c r="L488" i="1" s="1"/>
  <c r="L489" i="1" s="1"/>
  <c r="L490" i="1" s="1"/>
  <c r="L491" i="1" s="1"/>
  <c r="L492" i="1" s="1"/>
  <c r="L493" i="1" s="1"/>
  <c r="L494" i="1" s="1"/>
  <c r="L495" i="1" s="1"/>
  <c r="L496" i="1" s="1"/>
  <c r="L497" i="1" s="1"/>
  <c r="L498" i="1" s="1"/>
  <c r="L499" i="1" s="1"/>
  <c r="L500" i="1" s="1"/>
  <c r="L501" i="1" s="1"/>
  <c r="L502" i="1" s="1"/>
  <c r="L503" i="1" s="1"/>
  <c r="L504" i="1" s="1"/>
  <c r="L505" i="1" s="1"/>
  <c r="L506" i="1" s="1"/>
  <c r="L507" i="1" s="1"/>
  <c r="L508" i="1" s="1"/>
  <c r="L509" i="1" s="1"/>
  <c r="L510" i="1" s="1"/>
  <c r="L511" i="1" s="1"/>
  <c r="L512" i="1" s="1"/>
  <c r="L513" i="1" s="1"/>
  <c r="L514" i="1" s="1"/>
  <c r="L515" i="1" s="1"/>
  <c r="L516" i="1" s="1"/>
  <c r="L517" i="1" s="1"/>
  <c r="L518" i="1" s="1"/>
  <c r="L519" i="1" s="1"/>
  <c r="L520" i="1" s="1"/>
  <c r="L521" i="1" s="1"/>
  <c r="L522" i="1" s="1"/>
  <c r="L523" i="1" s="1"/>
  <c r="L524" i="1" s="1"/>
  <c r="L525" i="1" s="1"/>
  <c r="L526" i="1" s="1"/>
  <c r="L527" i="1" s="1"/>
  <c r="L528" i="1" s="1"/>
  <c r="L529" i="1" s="1"/>
  <c r="L530" i="1" s="1"/>
  <c r="L531" i="1" s="1"/>
  <c r="L532" i="1" s="1"/>
  <c r="L533" i="1" s="1"/>
  <c r="L534" i="1" s="1"/>
  <c r="L535" i="1" s="1"/>
  <c r="L536" i="1" s="1"/>
  <c r="L537" i="1" s="1"/>
  <c r="L538" i="1" s="1"/>
  <c r="L539" i="1" s="1"/>
  <c r="L540" i="1" s="1"/>
  <c r="L541" i="1" s="1"/>
  <c r="L542" i="1" s="1"/>
  <c r="L543" i="1" s="1"/>
  <c r="L544" i="1" s="1"/>
  <c r="L545" i="1" s="1"/>
  <c r="L546" i="1" s="1"/>
  <c r="L547" i="1" s="1"/>
  <c r="L548" i="1" s="1"/>
  <c r="L549" i="1" s="1"/>
  <c r="L550" i="1" s="1"/>
  <c r="L551" i="1" s="1"/>
  <c r="L552" i="1" s="1"/>
  <c r="L553" i="1" s="1"/>
  <c r="L554" i="1" s="1"/>
  <c r="L555" i="1" s="1"/>
  <c r="L556" i="1" s="1"/>
  <c r="L557" i="1" s="1"/>
  <c r="L558" i="1" s="1"/>
  <c r="L559" i="1" s="1"/>
  <c r="L560" i="1" s="1"/>
  <c r="L561" i="1" s="1"/>
  <c r="L562" i="1" s="1"/>
  <c r="L563" i="1" s="1"/>
  <c r="L564" i="1" s="1"/>
  <c r="L565" i="1" s="1"/>
  <c r="L566" i="1" s="1"/>
  <c r="L567" i="1" s="1"/>
  <c r="L568" i="1" s="1"/>
  <c r="L569" i="1" s="1"/>
  <c r="L570" i="1" s="1"/>
  <c r="L571" i="1" s="1"/>
  <c r="L572" i="1" s="1"/>
  <c r="L573" i="1" s="1"/>
  <c r="L574" i="1" s="1"/>
  <c r="L575" i="1" s="1"/>
  <c r="L576" i="1" s="1"/>
  <c r="L577" i="1" s="1"/>
  <c r="L578" i="1" s="1"/>
  <c r="L579" i="1" s="1"/>
  <c r="L580" i="1" s="1"/>
  <c r="L581" i="1" s="1"/>
  <c r="L582" i="1" s="1"/>
  <c r="L583" i="1" s="1"/>
  <c r="L584" i="1" s="1"/>
  <c r="L585" i="1" s="1"/>
  <c r="L586" i="1" s="1"/>
  <c r="L587" i="1" s="1"/>
  <c r="L588" i="1" s="1"/>
  <c r="L589" i="1" s="1"/>
  <c r="L590" i="1" s="1"/>
  <c r="L591" i="1" s="1"/>
  <c r="L592" i="1" s="1"/>
  <c r="L593" i="1" s="1"/>
  <c r="L594" i="1" s="1"/>
  <c r="L595" i="1" s="1"/>
  <c r="L596" i="1" s="1"/>
  <c r="L597" i="1" s="1"/>
  <c r="L598" i="1" s="1"/>
  <c r="L599" i="1" s="1"/>
  <c r="L600" i="1" s="1"/>
  <c r="L601" i="1" s="1"/>
  <c r="L602" i="1" s="1"/>
  <c r="L603" i="1" s="1"/>
  <c r="L604" i="1" s="1"/>
  <c r="L605" i="1" s="1"/>
  <c r="L606" i="1" s="1"/>
  <c r="L607" i="1" s="1"/>
  <c r="L608" i="1" s="1"/>
  <c r="L609" i="1" s="1"/>
  <c r="L610" i="1" s="1"/>
  <c r="L611" i="1" s="1"/>
  <c r="L612" i="1" s="1"/>
  <c r="L613" i="1" s="1"/>
  <c r="L614" i="1" s="1"/>
  <c r="L615" i="1" s="1"/>
  <c r="L616" i="1" s="1"/>
  <c r="L617" i="1" s="1"/>
  <c r="L618" i="1" s="1"/>
  <c r="L619" i="1" s="1"/>
  <c r="L620" i="1" s="1"/>
  <c r="L621" i="1" s="1"/>
  <c r="L622" i="1" s="1"/>
  <c r="L623" i="1" s="1"/>
  <c r="L624" i="1" s="1"/>
  <c r="L625" i="1" s="1"/>
  <c r="L626" i="1" s="1"/>
  <c r="L627" i="1" s="1"/>
  <c r="L628" i="1" s="1"/>
  <c r="L629" i="1" s="1"/>
  <c r="L630" i="1" s="1"/>
  <c r="L631" i="1" s="1"/>
  <c r="L632" i="1" s="1"/>
  <c r="L633" i="1" s="1"/>
  <c r="L634" i="1" s="1"/>
  <c r="L635" i="1" s="1"/>
  <c r="L636" i="1" s="1"/>
  <c r="L637" i="1" s="1"/>
  <c r="L638" i="1" s="1"/>
  <c r="L639" i="1" s="1"/>
  <c r="L640" i="1" s="1"/>
  <c r="L641" i="1" s="1"/>
  <c r="L642" i="1" s="1"/>
  <c r="L643" i="1" s="1"/>
  <c r="L644" i="1" s="1"/>
  <c r="L645" i="1" s="1"/>
  <c r="L646" i="1" s="1"/>
  <c r="L647" i="1" s="1"/>
  <c r="L648" i="1" s="1"/>
  <c r="L649" i="1" s="1"/>
  <c r="L650" i="1" s="1"/>
  <c r="L651" i="1" s="1"/>
  <c r="L652" i="1" s="1"/>
  <c r="L653" i="1" s="1"/>
  <c r="L654" i="1" s="1"/>
  <c r="L655" i="1" s="1"/>
  <c r="L656" i="1" s="1"/>
  <c r="L657" i="1" s="1"/>
  <c r="L658" i="1" s="1"/>
  <c r="L659" i="1" s="1"/>
  <c r="L660" i="1" s="1"/>
  <c r="L661" i="1" s="1"/>
  <c r="L662" i="1" s="1"/>
  <c r="L663" i="1" s="1"/>
  <c r="L664" i="1" s="1"/>
  <c r="L665" i="1" s="1"/>
  <c r="L666" i="1" s="1"/>
  <c r="L667" i="1" s="1"/>
  <c r="L668" i="1" s="1"/>
  <c r="L669" i="1" s="1"/>
  <c r="L670" i="1" s="1"/>
  <c r="L671" i="1" s="1"/>
  <c r="L672" i="1" s="1"/>
  <c r="L673" i="1" s="1"/>
  <c r="L674" i="1" s="1"/>
  <c r="L675" i="1" s="1"/>
  <c r="L676" i="1" s="1"/>
  <c r="L677" i="1" s="1"/>
  <c r="L678" i="1" s="1"/>
  <c r="L679" i="1" s="1"/>
  <c r="L680" i="1" s="1"/>
  <c r="L681" i="1" s="1"/>
  <c r="L682" i="1" s="1"/>
  <c r="L683" i="1" s="1"/>
  <c r="L684" i="1" s="1"/>
  <c r="L685" i="1" s="1"/>
  <c r="L686" i="1" s="1"/>
  <c r="L687" i="1" s="1"/>
  <c r="L688" i="1" s="1"/>
  <c r="L689" i="1" s="1"/>
  <c r="L690" i="1" s="1"/>
  <c r="L691" i="1" s="1"/>
  <c r="L692" i="1" s="1"/>
  <c r="L693" i="1" s="1"/>
  <c r="L694" i="1" s="1"/>
  <c r="L695" i="1" s="1"/>
  <c r="L696" i="1" s="1"/>
  <c r="L697" i="1" s="1"/>
  <c r="L698" i="1" s="1"/>
  <c r="L699" i="1" s="1"/>
  <c r="L700" i="1" s="1"/>
  <c r="L701" i="1" s="1"/>
  <c r="L702" i="1" s="1"/>
  <c r="L703" i="1" s="1"/>
  <c r="L704" i="1" s="1"/>
  <c r="L705" i="1" s="1"/>
  <c r="L706" i="1" s="1"/>
  <c r="L707" i="1" s="1"/>
  <c r="L708" i="1" s="1"/>
  <c r="L709" i="1" s="1"/>
  <c r="L710" i="1" s="1"/>
  <c r="L711" i="1" s="1"/>
  <c r="L712" i="1" s="1"/>
  <c r="L713" i="1" s="1"/>
  <c r="L714" i="1" s="1"/>
  <c r="L715" i="1" s="1"/>
  <c r="L716" i="1" s="1"/>
  <c r="L717" i="1" s="1"/>
  <c r="L718" i="1" s="1"/>
  <c r="L719" i="1" s="1"/>
  <c r="L720" i="1" s="1"/>
  <c r="L721" i="1" s="1"/>
  <c r="L722" i="1" s="1"/>
  <c r="L723" i="1" s="1"/>
  <c r="L724" i="1" s="1"/>
  <c r="L725" i="1" s="1"/>
  <c r="L726" i="1" s="1"/>
  <c r="L727" i="1" s="1"/>
  <c r="L728" i="1" s="1"/>
  <c r="L729" i="1" s="1"/>
  <c r="L730" i="1" s="1"/>
  <c r="L731" i="1" s="1"/>
  <c r="L732" i="1" s="1"/>
  <c r="L733" i="1" s="1"/>
  <c r="L734" i="1" s="1"/>
  <c r="L735" i="1" s="1"/>
  <c r="L736" i="1" s="1"/>
  <c r="L737" i="1" s="1"/>
  <c r="L738" i="1" s="1"/>
  <c r="L739" i="1" s="1"/>
  <c r="L740" i="1" s="1"/>
  <c r="L741" i="1" s="1"/>
  <c r="L742" i="1" s="1"/>
  <c r="L743" i="1" s="1"/>
  <c r="L744" i="1" s="1"/>
  <c r="L745" i="1" s="1"/>
  <c r="L746" i="1" s="1"/>
  <c r="L747" i="1" s="1"/>
  <c r="L748" i="1" s="1"/>
  <c r="L749" i="1" s="1"/>
  <c r="L750" i="1" s="1"/>
  <c r="L751" i="1" s="1"/>
  <c r="L752" i="1" s="1"/>
  <c r="L753" i="1" s="1"/>
  <c r="L754" i="1" s="1"/>
  <c r="L755" i="1" s="1"/>
  <c r="L756" i="1" s="1"/>
  <c r="L757" i="1" s="1"/>
  <c r="L758" i="1" s="1"/>
  <c r="L759" i="1" s="1"/>
  <c r="L760" i="1" s="1"/>
  <c r="L761" i="1" s="1"/>
  <c r="L762" i="1" s="1"/>
  <c r="L763" i="1" s="1"/>
  <c r="L764" i="1" s="1"/>
  <c r="L765" i="1" s="1"/>
  <c r="L766" i="1" s="1"/>
  <c r="L767" i="1" s="1"/>
  <c r="L768" i="1" s="1"/>
  <c r="L769" i="1" s="1"/>
  <c r="L770" i="1" s="1"/>
  <c r="L771" i="1" s="1"/>
  <c r="L772" i="1" s="1"/>
  <c r="L773" i="1" s="1"/>
  <c r="L774" i="1" s="1"/>
  <c r="L775" i="1" s="1"/>
  <c r="L776" i="1" s="1"/>
  <c r="L777" i="1" s="1"/>
  <c r="L778" i="1" s="1"/>
  <c r="L779" i="1" s="1"/>
  <c r="L780" i="1" s="1"/>
  <c r="L781" i="1" s="1"/>
  <c r="L782" i="1" s="1"/>
  <c r="L783" i="1" s="1"/>
  <c r="L784" i="1" s="1"/>
  <c r="L785" i="1" s="1"/>
  <c r="L786" i="1" s="1"/>
  <c r="L787" i="1" s="1"/>
  <c r="L788" i="1" s="1"/>
  <c r="L789" i="1" s="1"/>
  <c r="L790" i="1" s="1"/>
  <c r="L791" i="1" s="1"/>
  <c r="L792" i="1" s="1"/>
  <c r="L793" i="1" s="1"/>
  <c r="L794" i="1" s="1"/>
  <c r="L795" i="1" s="1"/>
  <c r="L796" i="1" s="1"/>
  <c r="L797" i="1" s="1"/>
  <c r="L798" i="1" s="1"/>
  <c r="L799" i="1" s="1"/>
  <c r="L800" i="1" s="1"/>
  <c r="L801" i="1" s="1"/>
  <c r="L802" i="1" s="1"/>
  <c r="L803" i="1" s="1"/>
  <c r="L804" i="1" s="1"/>
  <c r="L805" i="1" s="1"/>
  <c r="L806" i="1" s="1"/>
  <c r="L807" i="1" s="1"/>
  <c r="L808" i="1" s="1"/>
  <c r="L809" i="1" s="1"/>
  <c r="L810" i="1" s="1"/>
  <c r="L811" i="1" s="1"/>
  <c r="L812" i="1" s="1"/>
  <c r="L813" i="1" s="1"/>
  <c r="L814" i="1" s="1"/>
  <c r="L815" i="1" s="1"/>
  <c r="L816" i="1" s="1"/>
  <c r="L817" i="1" s="1"/>
  <c r="L818" i="1" s="1"/>
  <c r="L819" i="1" s="1"/>
  <c r="L820" i="1" s="1"/>
  <c r="L821" i="1" s="1"/>
  <c r="L822" i="1" s="1"/>
  <c r="L823" i="1" s="1"/>
  <c r="L824" i="1" s="1"/>
  <c r="L825" i="1" s="1"/>
  <c r="L826" i="1" s="1"/>
  <c r="L827" i="1" s="1"/>
  <c r="L828" i="1" s="1"/>
  <c r="L829" i="1" s="1"/>
  <c r="L830" i="1" s="1"/>
  <c r="L831" i="1" s="1"/>
  <c r="L832" i="1" s="1"/>
  <c r="L833" i="1" s="1"/>
  <c r="L834" i="1" s="1"/>
  <c r="L835" i="1" s="1"/>
  <c r="L836" i="1" s="1"/>
  <c r="L837" i="1" s="1"/>
  <c r="L838" i="1" s="1"/>
  <c r="L839" i="1" s="1"/>
  <c r="L840" i="1" s="1"/>
  <c r="L841" i="1" s="1"/>
  <c r="L842" i="1" s="1"/>
  <c r="L843" i="1" s="1"/>
  <c r="L844" i="1" s="1"/>
  <c r="L845" i="1" s="1"/>
  <c r="L846" i="1" s="1"/>
  <c r="L847" i="1" s="1"/>
  <c r="L848" i="1" s="1"/>
  <c r="L849" i="1" s="1"/>
  <c r="L850" i="1" s="1"/>
  <c r="L851" i="1" s="1"/>
  <c r="L852" i="1" s="1"/>
  <c r="L853" i="1" s="1"/>
  <c r="L854" i="1" s="1"/>
  <c r="L855" i="1" s="1"/>
  <c r="L856" i="1" s="1"/>
  <c r="L857" i="1" s="1"/>
  <c r="L858" i="1" s="1"/>
  <c r="L859" i="1" s="1"/>
  <c r="L860" i="1" s="1"/>
  <c r="L861" i="1" s="1"/>
  <c r="L862" i="1" s="1"/>
  <c r="L863" i="1" s="1"/>
  <c r="L864" i="1" s="1"/>
  <c r="L865" i="1" s="1"/>
  <c r="L866" i="1" s="1"/>
  <c r="L867" i="1" s="1"/>
  <c r="L868" i="1" s="1"/>
  <c r="L869" i="1" s="1"/>
  <c r="L870" i="1" s="1"/>
  <c r="L871" i="1" s="1"/>
  <c r="L872" i="1" s="1"/>
  <c r="L873" i="1" s="1"/>
  <c r="L874" i="1" s="1"/>
  <c r="L875" i="1" s="1"/>
  <c r="L876" i="1" s="1"/>
  <c r="L877" i="1" s="1"/>
  <c r="L878" i="1" s="1"/>
  <c r="L879" i="1" s="1"/>
  <c r="L880" i="1" s="1"/>
  <c r="L881" i="1" s="1"/>
  <c r="L882" i="1" s="1"/>
  <c r="L883" i="1" s="1"/>
  <c r="L884" i="1" s="1"/>
  <c r="L885" i="1" s="1"/>
  <c r="L886" i="1" s="1"/>
  <c r="L887" i="1" s="1"/>
  <c r="L888" i="1" s="1"/>
  <c r="L889" i="1" s="1"/>
  <c r="L890" i="1" s="1"/>
  <c r="L891" i="1" s="1"/>
  <c r="L892" i="1" s="1"/>
  <c r="L893" i="1" s="1"/>
  <c r="L894" i="1" s="1"/>
  <c r="L895" i="1" s="1"/>
  <c r="L896" i="1" s="1"/>
  <c r="L897" i="1" s="1"/>
  <c r="L898" i="1" s="1"/>
  <c r="L899" i="1" s="1"/>
  <c r="L900" i="1" s="1"/>
  <c r="L901" i="1" s="1"/>
  <c r="L902" i="1" s="1"/>
  <c r="L903" i="1" s="1"/>
  <c r="L904" i="1" s="1"/>
  <c r="L905" i="1" s="1"/>
  <c r="L906" i="1" s="1"/>
  <c r="L907" i="1" s="1"/>
  <c r="L908" i="1" s="1"/>
  <c r="L909" i="1" s="1"/>
  <c r="L910" i="1" s="1"/>
  <c r="L911" i="1" s="1"/>
  <c r="L912" i="1" s="1"/>
  <c r="L913" i="1" s="1"/>
  <c r="L914" i="1" s="1"/>
  <c r="L915" i="1" s="1"/>
  <c r="L916" i="1" s="1"/>
  <c r="L917" i="1" s="1"/>
  <c r="L918" i="1" s="1"/>
  <c r="L919" i="1" s="1"/>
  <c r="L920" i="1" s="1"/>
  <c r="L921" i="1" s="1"/>
  <c r="L922" i="1" s="1"/>
  <c r="L923" i="1" s="1"/>
  <c r="L924" i="1" s="1"/>
  <c r="L925" i="1" s="1"/>
  <c r="L926" i="1" s="1"/>
  <c r="L927" i="1" s="1"/>
  <c r="L928" i="1" s="1"/>
  <c r="L929" i="1" s="1"/>
  <c r="L930" i="1" s="1"/>
  <c r="L931" i="1" s="1"/>
  <c r="L932" i="1" s="1"/>
  <c r="L933" i="1" s="1"/>
  <c r="L934" i="1" s="1"/>
  <c r="L935" i="1" s="1"/>
  <c r="L936" i="1" s="1"/>
  <c r="L937" i="1" s="1"/>
  <c r="L938" i="1" s="1"/>
  <c r="L939" i="1" s="1"/>
  <c r="L940" i="1" s="1"/>
  <c r="L941" i="1" s="1"/>
  <c r="L942" i="1" s="1"/>
  <c r="L943" i="1" s="1"/>
  <c r="L944" i="1" s="1"/>
  <c r="L945" i="1" s="1"/>
  <c r="L946" i="1" s="1"/>
  <c r="L947" i="1" s="1"/>
  <c r="L948" i="1" s="1"/>
  <c r="L949" i="1" s="1"/>
  <c r="L950" i="1" s="1"/>
  <c r="L951" i="1" s="1"/>
  <c r="L952" i="1" s="1"/>
  <c r="L953" i="1" s="1"/>
  <c r="L954" i="1" s="1"/>
  <c r="L955" i="1" s="1"/>
  <c r="L956" i="1" s="1"/>
  <c r="L957" i="1" s="1"/>
  <c r="L958" i="1" s="1"/>
  <c r="L959" i="1" s="1"/>
  <c r="L960" i="1" s="1"/>
  <c r="L961" i="1" s="1"/>
  <c r="L962" i="1" s="1"/>
  <c r="L963" i="1" s="1"/>
  <c r="L964" i="1" s="1"/>
  <c r="L965" i="1" s="1"/>
  <c r="L966" i="1" s="1"/>
  <c r="L967" i="1" s="1"/>
  <c r="L968" i="1" s="1"/>
  <c r="L969" i="1" s="1"/>
  <c r="L970" i="1" s="1"/>
  <c r="L971" i="1" s="1"/>
  <c r="L972" i="1" s="1"/>
  <c r="L973" i="1" s="1"/>
  <c r="L974" i="1" s="1"/>
  <c r="L975" i="1" s="1"/>
  <c r="L976" i="1" s="1"/>
  <c r="L977" i="1" s="1"/>
  <c r="L978" i="1" s="1"/>
  <c r="L979" i="1" s="1"/>
  <c r="L980" i="1" s="1"/>
  <c r="L981" i="1" s="1"/>
  <c r="L982" i="1" s="1"/>
  <c r="L983" i="1" s="1"/>
  <c r="L984" i="1" s="1"/>
  <c r="L985" i="1" s="1"/>
  <c r="L986" i="1" s="1"/>
  <c r="L987" i="1" s="1"/>
  <c r="L988" i="1" s="1"/>
  <c r="L989" i="1" s="1"/>
  <c r="L990" i="1" s="1"/>
  <c r="L991" i="1" s="1"/>
  <c r="L992" i="1" s="1"/>
  <c r="L993" i="1" s="1"/>
  <c r="L994" i="1" s="1"/>
  <c r="L995" i="1" s="1"/>
  <c r="L996" i="1" s="1"/>
  <c r="L997" i="1" s="1"/>
  <c r="L998" i="1" s="1"/>
  <c r="L999" i="1" s="1"/>
  <c r="L1000" i="1" s="1"/>
  <c r="L1001" i="1" s="1"/>
  <c r="L1002" i="1" s="1"/>
  <c r="L1003" i="1" s="1"/>
  <c r="L1004" i="1" s="1"/>
  <c r="L1005" i="1" s="1"/>
  <c r="L1006" i="1" s="1"/>
  <c r="L1007" i="1" s="1"/>
  <c r="L1008" i="1" s="1"/>
  <c r="L1009" i="1" s="1"/>
  <c r="L1010" i="1" s="1"/>
  <c r="L1011" i="1" s="1"/>
  <c r="L1012" i="1" s="1"/>
  <c r="L1013" i="1" s="1"/>
  <c r="L1014" i="1" s="1"/>
  <c r="L1015" i="1" s="1"/>
  <c r="L1016" i="1" s="1"/>
  <c r="L1017" i="1" s="1"/>
  <c r="L1018" i="1" s="1"/>
  <c r="L1019" i="1" s="1"/>
  <c r="L1020" i="1" s="1"/>
  <c r="L1021" i="1" s="1"/>
  <c r="L1022" i="1" s="1"/>
  <c r="L1023" i="1" s="1"/>
  <c r="L1024" i="1" s="1"/>
  <c r="L1025" i="1" s="1"/>
  <c r="L1026" i="1" s="1"/>
  <c r="L1027" i="1" s="1"/>
  <c r="L1028" i="1" s="1"/>
  <c r="L1029" i="1" s="1"/>
  <c r="L1030" i="1" s="1"/>
  <c r="L1031" i="1" s="1"/>
</calcChain>
</file>

<file path=xl/sharedStrings.xml><?xml version="1.0" encoding="utf-8"?>
<sst xmlns="http://schemas.openxmlformats.org/spreadsheetml/2006/main" count="8" uniqueCount="5">
  <si>
    <t>Kareem</t>
  </si>
  <si>
    <t>Amir</t>
  </si>
  <si>
    <t>الحالي</t>
  </si>
  <si>
    <t>الجديد</t>
  </si>
  <si>
    <t>المباع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</si>
</sst>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78"/>
      <scheme val="minor"/>
    </font>
    <font>
      <b/>
      <sz val="22"/>
      <color theme="1"/>
      <name val="Calibri"/>
      <family val="2"/>
      <scheme val="minor"/>
    </font>
    <font>
      <b/>
      <sz val="18"/>
      <color rgb="FF000000"/>
      <name val="Courier New"/>
      <family val="3"/>
    </font>
  </fonts>
  <fills count="4">
    <fill>
      <patternFill patternType="none"/>
    </fill>
    <fill>
      <patternFill patternType="gray125"/>
    </fill>
    <fill>
      <patternFill patternType="mediumGray">
        <bgColor auto="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rgb="FFFF0000"/>
      </top>
      <bottom/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2" fillId="3" borderId="2" xfId="0" applyFont="1" applyFill="1" applyBorder="1" applyAlignment="1">
      <alignment horizontal="center" vertical="center" readingOrder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25400</xdr:colOff>
      <xdr:row>0</xdr:row>
      <xdr:rowOff>254000</xdr:rowOff>
    </xdr:from>
    <xdr:to>
      <xdr:col>8</xdr:col>
      <xdr:colOff>127000</xdr:colOff>
      <xdr:row>2</xdr:row>
      <xdr:rowOff>152400</xdr:rowOff>
    </xdr:to>
    <xdr:cxnSp macro="">
      <xdr:nvCxnSpPr>
        <xdr:cNvPr id="3" name="Straight Arrow Connector 2"/>
        <xdr:cNvCxnSpPr/>
      </xdr:nvCxnSpPr>
      <xdr:spPr>
        <a:xfrm flipH="1" flipV="1">
          <a:off x="3435350" y="254000"/>
          <a:ext cx="2012950" cy="4762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D1:N1031"/>
  <sheetViews>
    <sheetView tabSelected="1" workbookViewId="0">
      <selection activeCell="G1" sqref="G1"/>
    </sheetView>
  </sheetViews>
  <sheetFormatPr defaultRowHeight="14.5"/>
  <cols>
    <col min="3" max="3" width="6.36328125" customWidth="1"/>
    <col min="4" max="4" width="8.7265625" hidden="1" customWidth="1"/>
    <col min="5" max="5" width="25" customWidth="1"/>
    <col min="8" max="8" width="9.90625" bestFit="1" customWidth="1"/>
    <col min="11" max="11" width="9.90625" bestFit="1" customWidth="1"/>
  </cols>
  <sheetData>
    <row r="1" spans="5:14" ht="31" customHeight="1" thickBot="1">
      <c r="E1" s="2">
        <f>SUM($L$9:$L$1031)+SUM($G$9:$G$1031)</f>
        <v>67508</v>
      </c>
    </row>
    <row r="2" spans="5:14" ht="14.5" customHeight="1"/>
    <row r="3" spans="5:14" ht="14.5" customHeight="1"/>
    <row r="4" spans="5:14" ht="14.5" customHeight="1"/>
    <row r="5" spans="5:14" ht="15" customHeight="1" thickBot="1"/>
    <row r="6" spans="5:14" ht="15" thickTop="1">
      <c r="E6" s="3" t="s">
        <v>1</v>
      </c>
      <c r="F6" s="4"/>
      <c r="G6" s="4"/>
      <c r="H6" s="4"/>
      <c r="I6" s="6"/>
      <c r="J6" s="6"/>
      <c r="K6" s="3" t="s">
        <v>0</v>
      </c>
      <c r="L6" s="4"/>
      <c r="M6" s="4"/>
      <c r="N6" s="4"/>
    </row>
    <row r="7" spans="5:14">
      <c r="E7" s="5"/>
      <c r="F7" s="5"/>
      <c r="G7" s="5"/>
      <c r="H7" s="5"/>
      <c r="I7" s="7"/>
      <c r="J7" s="7"/>
      <c r="K7" s="5"/>
      <c r="L7" s="5"/>
      <c r="M7" s="5"/>
      <c r="N7" s="5"/>
    </row>
    <row r="8" spans="5:14">
      <c r="E8" t="s">
        <v>4</v>
      </c>
      <c r="F8" t="s">
        <v>3</v>
      </c>
      <c r="G8" t="s">
        <v>2</v>
      </c>
      <c r="H8" s="1">
        <v>43989</v>
      </c>
      <c r="I8" s="7"/>
      <c r="J8" s="7"/>
      <c r="K8" s="1">
        <v>43989</v>
      </c>
      <c r="L8" t="s">
        <v>2</v>
      </c>
      <c r="M8" t="s">
        <v>3</v>
      </c>
      <c r="N8" t="s">
        <v>4</v>
      </c>
    </row>
    <row r="9" spans="5:14">
      <c r="H9" s="1">
        <v>43990</v>
      </c>
      <c r="I9" s="7"/>
      <c r="J9" s="7"/>
      <c r="K9" s="1">
        <v>43990</v>
      </c>
      <c r="L9">
        <v>56</v>
      </c>
      <c r="M9">
        <v>10</v>
      </c>
    </row>
    <row r="10" spans="5:14">
      <c r="H10" s="1">
        <v>43991</v>
      </c>
      <c r="I10" s="7"/>
      <c r="J10" s="7"/>
      <c r="K10" s="1">
        <v>43991</v>
      </c>
      <c r="L10">
        <f>SUM(M9,L9)</f>
        <v>66</v>
      </c>
    </row>
    <row r="11" spans="5:14">
      <c r="H11" s="1">
        <v>43992</v>
      </c>
      <c r="I11" s="7"/>
      <c r="J11" s="7"/>
      <c r="K11" s="1">
        <v>43992</v>
      </c>
      <c r="L11">
        <f t="shared" ref="L11:L74" si="0">SUM(M10,L10)</f>
        <v>66</v>
      </c>
    </row>
    <row r="12" spans="5:14">
      <c r="H12" s="1">
        <v>43993</v>
      </c>
      <c r="I12" s="7"/>
      <c r="J12" s="7"/>
      <c r="K12" s="1">
        <v>43993</v>
      </c>
      <c r="L12">
        <f t="shared" si="0"/>
        <v>66</v>
      </c>
    </row>
    <row r="13" spans="5:14">
      <c r="H13" s="1">
        <v>43994</v>
      </c>
      <c r="I13" s="7"/>
      <c r="J13" s="7"/>
      <c r="K13" s="1">
        <v>43994</v>
      </c>
      <c r="L13">
        <f t="shared" si="0"/>
        <v>66</v>
      </c>
    </row>
    <row r="14" spans="5:14">
      <c r="H14" s="1">
        <v>43995</v>
      </c>
      <c r="I14" s="7"/>
      <c r="J14" s="7"/>
      <c r="K14" s="1">
        <v>43995</v>
      </c>
      <c r="L14">
        <f t="shared" si="0"/>
        <v>66</v>
      </c>
    </row>
    <row r="15" spans="5:14">
      <c r="H15" s="1">
        <v>43996</v>
      </c>
      <c r="I15" s="7"/>
      <c r="J15" s="7"/>
      <c r="K15" s="1">
        <v>43996</v>
      </c>
      <c r="L15">
        <f t="shared" si="0"/>
        <v>66</v>
      </c>
    </row>
    <row r="16" spans="5:14">
      <c r="H16" s="1">
        <v>43997</v>
      </c>
      <c r="I16" s="7"/>
      <c r="J16" s="7"/>
      <c r="K16" s="1">
        <v>43997</v>
      </c>
      <c r="L16">
        <f t="shared" si="0"/>
        <v>66</v>
      </c>
    </row>
    <row r="17" spans="8:12">
      <c r="H17" s="1">
        <v>43998</v>
      </c>
      <c r="I17" s="7"/>
      <c r="J17" s="7"/>
      <c r="K17" s="1">
        <v>43998</v>
      </c>
      <c r="L17">
        <f t="shared" si="0"/>
        <v>66</v>
      </c>
    </row>
    <row r="18" spans="8:12">
      <c r="H18" s="1">
        <v>43999</v>
      </c>
      <c r="I18" s="7"/>
      <c r="J18" s="7"/>
      <c r="K18" s="1">
        <v>43999</v>
      </c>
      <c r="L18">
        <f t="shared" si="0"/>
        <v>66</v>
      </c>
    </row>
    <row r="19" spans="8:12">
      <c r="H19" s="1">
        <v>44000</v>
      </c>
      <c r="I19" s="7"/>
      <c r="J19" s="7"/>
      <c r="K19" s="1">
        <v>44000</v>
      </c>
      <c r="L19">
        <f t="shared" si="0"/>
        <v>66</v>
      </c>
    </row>
    <row r="20" spans="8:12">
      <c r="H20" s="1">
        <v>44001</v>
      </c>
      <c r="I20" s="7"/>
      <c r="J20" s="7"/>
      <c r="K20" s="1">
        <v>44001</v>
      </c>
      <c r="L20">
        <f t="shared" si="0"/>
        <v>66</v>
      </c>
    </row>
    <row r="21" spans="8:12">
      <c r="H21" s="1">
        <v>44002</v>
      </c>
      <c r="I21" s="7"/>
      <c r="J21" s="7"/>
      <c r="K21" s="1">
        <v>44002</v>
      </c>
      <c r="L21">
        <f t="shared" si="0"/>
        <v>66</v>
      </c>
    </row>
    <row r="22" spans="8:12">
      <c r="H22" s="1">
        <v>44003</v>
      </c>
      <c r="I22" s="7"/>
      <c r="J22" s="7"/>
      <c r="K22" s="1">
        <v>44003</v>
      </c>
      <c r="L22">
        <f t="shared" si="0"/>
        <v>66</v>
      </c>
    </row>
    <row r="23" spans="8:12">
      <c r="H23" s="1">
        <v>44004</v>
      </c>
      <c r="I23" s="7"/>
      <c r="J23" s="7"/>
      <c r="K23" s="1">
        <v>44004</v>
      </c>
      <c r="L23">
        <f t="shared" si="0"/>
        <v>66</v>
      </c>
    </row>
    <row r="24" spans="8:12">
      <c r="H24" s="1">
        <v>44005</v>
      </c>
      <c r="I24" s="7"/>
      <c r="J24" s="7"/>
      <c r="K24" s="1">
        <v>44005</v>
      </c>
      <c r="L24">
        <f t="shared" si="0"/>
        <v>66</v>
      </c>
    </row>
    <row r="25" spans="8:12">
      <c r="H25" s="1">
        <v>44006</v>
      </c>
      <c r="I25" s="7"/>
      <c r="J25" s="7"/>
      <c r="K25" s="1">
        <v>44006</v>
      </c>
      <c r="L25">
        <f t="shared" si="0"/>
        <v>66</v>
      </c>
    </row>
    <row r="26" spans="8:12">
      <c r="H26" s="1">
        <v>44007</v>
      </c>
      <c r="I26" s="7"/>
      <c r="J26" s="7"/>
      <c r="K26" s="1">
        <v>44007</v>
      </c>
      <c r="L26">
        <f t="shared" si="0"/>
        <v>66</v>
      </c>
    </row>
    <row r="27" spans="8:12">
      <c r="H27" s="1">
        <v>44008</v>
      </c>
      <c r="I27" s="7"/>
      <c r="J27" s="7"/>
      <c r="K27" s="1">
        <v>44008</v>
      </c>
      <c r="L27">
        <f t="shared" si="0"/>
        <v>66</v>
      </c>
    </row>
    <row r="28" spans="8:12">
      <c r="H28" s="1">
        <v>44009</v>
      </c>
      <c r="I28" s="7"/>
      <c r="J28" s="7"/>
      <c r="K28" s="1">
        <v>44009</v>
      </c>
      <c r="L28">
        <f t="shared" si="0"/>
        <v>66</v>
      </c>
    </row>
    <row r="29" spans="8:12">
      <c r="H29" s="1">
        <v>44010</v>
      </c>
      <c r="I29" s="7"/>
      <c r="J29" s="7"/>
      <c r="K29" s="1">
        <v>44010</v>
      </c>
      <c r="L29">
        <f t="shared" si="0"/>
        <v>66</v>
      </c>
    </row>
    <row r="30" spans="8:12">
      <c r="H30" s="1">
        <v>44011</v>
      </c>
      <c r="I30" s="7"/>
      <c r="J30" s="7"/>
      <c r="K30" s="1">
        <v>44011</v>
      </c>
      <c r="L30">
        <f t="shared" si="0"/>
        <v>66</v>
      </c>
    </row>
    <row r="31" spans="8:12">
      <c r="H31" s="1">
        <v>44012</v>
      </c>
      <c r="I31" s="7"/>
      <c r="J31" s="7"/>
      <c r="K31" s="1">
        <v>44012</v>
      </c>
      <c r="L31">
        <f t="shared" si="0"/>
        <v>66</v>
      </c>
    </row>
    <row r="32" spans="8:12">
      <c r="H32" s="1">
        <v>44013</v>
      </c>
      <c r="I32" s="7"/>
      <c r="J32" s="7"/>
      <c r="K32" s="1">
        <v>44013</v>
      </c>
      <c r="L32">
        <f t="shared" si="0"/>
        <v>66</v>
      </c>
    </row>
    <row r="33" spans="8:12">
      <c r="H33" s="1">
        <v>44014</v>
      </c>
      <c r="I33" s="7"/>
      <c r="J33" s="7"/>
      <c r="K33" s="1">
        <v>44014</v>
      </c>
      <c r="L33">
        <f t="shared" si="0"/>
        <v>66</v>
      </c>
    </row>
    <row r="34" spans="8:12">
      <c r="H34" s="1">
        <v>44015</v>
      </c>
      <c r="I34" s="7"/>
      <c r="J34" s="7"/>
      <c r="K34" s="1">
        <v>44015</v>
      </c>
      <c r="L34">
        <f t="shared" si="0"/>
        <v>66</v>
      </c>
    </row>
    <row r="35" spans="8:12">
      <c r="H35" s="1">
        <v>44016</v>
      </c>
      <c r="I35" s="7"/>
      <c r="J35" s="7"/>
      <c r="K35" s="1">
        <v>44016</v>
      </c>
      <c r="L35">
        <f t="shared" si="0"/>
        <v>66</v>
      </c>
    </row>
    <row r="36" spans="8:12">
      <c r="H36" s="1">
        <v>44017</v>
      </c>
      <c r="I36" s="7"/>
      <c r="J36" s="7"/>
      <c r="K36" s="1">
        <v>44017</v>
      </c>
      <c r="L36">
        <f t="shared" si="0"/>
        <v>66</v>
      </c>
    </row>
    <row r="37" spans="8:12">
      <c r="H37" s="1">
        <v>44018</v>
      </c>
      <c r="I37" s="7"/>
      <c r="J37" s="7"/>
      <c r="K37" s="1">
        <v>44018</v>
      </c>
      <c r="L37">
        <f t="shared" si="0"/>
        <v>66</v>
      </c>
    </row>
    <row r="38" spans="8:12">
      <c r="H38" s="1">
        <v>44019</v>
      </c>
      <c r="I38" s="7"/>
      <c r="J38" s="7"/>
      <c r="K38" s="1">
        <v>44019</v>
      </c>
      <c r="L38">
        <f t="shared" si="0"/>
        <v>66</v>
      </c>
    </row>
    <row r="39" spans="8:12">
      <c r="H39" s="1">
        <v>44020</v>
      </c>
      <c r="I39" s="7"/>
      <c r="J39" s="7"/>
      <c r="K39" s="1">
        <v>44020</v>
      </c>
      <c r="L39">
        <f t="shared" si="0"/>
        <v>66</v>
      </c>
    </row>
    <row r="40" spans="8:12">
      <c r="H40" s="1">
        <v>44021</v>
      </c>
      <c r="I40" s="7"/>
      <c r="J40" s="7"/>
      <c r="K40" s="1">
        <v>44021</v>
      </c>
      <c r="L40">
        <f t="shared" si="0"/>
        <v>66</v>
      </c>
    </row>
    <row r="41" spans="8:12">
      <c r="H41" s="1">
        <v>44022</v>
      </c>
      <c r="I41" s="7"/>
      <c r="J41" s="7"/>
      <c r="K41" s="1">
        <v>44022</v>
      </c>
      <c r="L41">
        <f t="shared" si="0"/>
        <v>66</v>
      </c>
    </row>
    <row r="42" spans="8:12">
      <c r="H42" s="1">
        <v>44023</v>
      </c>
      <c r="I42" s="7"/>
      <c r="J42" s="7"/>
      <c r="K42" s="1">
        <v>44023</v>
      </c>
      <c r="L42">
        <f t="shared" si="0"/>
        <v>66</v>
      </c>
    </row>
    <row r="43" spans="8:12">
      <c r="H43" s="1">
        <v>44024</v>
      </c>
      <c r="I43" s="7"/>
      <c r="J43" s="7"/>
      <c r="K43" s="1">
        <v>44024</v>
      </c>
      <c r="L43">
        <f t="shared" si="0"/>
        <v>66</v>
      </c>
    </row>
    <row r="44" spans="8:12">
      <c r="H44" s="1">
        <v>44025</v>
      </c>
      <c r="I44" s="7"/>
      <c r="J44" s="7"/>
      <c r="K44" s="1">
        <v>44025</v>
      </c>
      <c r="L44">
        <f t="shared" si="0"/>
        <v>66</v>
      </c>
    </row>
    <row r="45" spans="8:12">
      <c r="H45" s="1">
        <v>44026</v>
      </c>
      <c r="I45" s="7"/>
      <c r="J45" s="7"/>
      <c r="K45" s="1">
        <v>44026</v>
      </c>
      <c r="L45">
        <f t="shared" si="0"/>
        <v>66</v>
      </c>
    </row>
    <row r="46" spans="8:12">
      <c r="H46" s="1">
        <v>44027</v>
      </c>
      <c r="I46" s="7"/>
      <c r="J46" s="7"/>
      <c r="K46" s="1">
        <v>44027</v>
      </c>
      <c r="L46">
        <f t="shared" si="0"/>
        <v>66</v>
      </c>
    </row>
    <row r="47" spans="8:12">
      <c r="H47" s="1">
        <v>44028</v>
      </c>
      <c r="I47" s="7"/>
      <c r="J47" s="7"/>
      <c r="K47" s="1">
        <v>44028</v>
      </c>
      <c r="L47">
        <f t="shared" si="0"/>
        <v>66</v>
      </c>
    </row>
    <row r="48" spans="8:12">
      <c r="H48" s="1">
        <v>44029</v>
      </c>
      <c r="I48" s="7"/>
      <c r="J48" s="7"/>
      <c r="K48" s="1">
        <v>44029</v>
      </c>
      <c r="L48">
        <f t="shared" si="0"/>
        <v>66</v>
      </c>
    </row>
    <row r="49" spans="8:12">
      <c r="H49" s="1">
        <v>44030</v>
      </c>
      <c r="I49" s="7"/>
      <c r="J49" s="7"/>
      <c r="K49" s="1">
        <v>44030</v>
      </c>
      <c r="L49">
        <f t="shared" si="0"/>
        <v>66</v>
      </c>
    </row>
    <row r="50" spans="8:12">
      <c r="H50" s="1">
        <v>44031</v>
      </c>
      <c r="I50" s="7"/>
      <c r="J50" s="7"/>
      <c r="K50" s="1">
        <v>44031</v>
      </c>
      <c r="L50">
        <f t="shared" si="0"/>
        <v>66</v>
      </c>
    </row>
    <row r="51" spans="8:12">
      <c r="H51" s="1">
        <v>44032</v>
      </c>
      <c r="I51" s="7"/>
      <c r="J51" s="7"/>
      <c r="K51" s="1">
        <v>44032</v>
      </c>
      <c r="L51">
        <f t="shared" si="0"/>
        <v>66</v>
      </c>
    </row>
    <row r="52" spans="8:12">
      <c r="H52" s="1">
        <v>44033</v>
      </c>
      <c r="I52" s="7"/>
      <c r="J52" s="7"/>
      <c r="K52" s="1">
        <v>44033</v>
      </c>
      <c r="L52">
        <f t="shared" si="0"/>
        <v>66</v>
      </c>
    </row>
    <row r="53" spans="8:12">
      <c r="H53" s="1">
        <v>44034</v>
      </c>
      <c r="I53" s="7"/>
      <c r="J53" s="7"/>
      <c r="K53" s="1">
        <v>44034</v>
      </c>
      <c r="L53">
        <f t="shared" si="0"/>
        <v>66</v>
      </c>
    </row>
    <row r="54" spans="8:12">
      <c r="H54" s="1">
        <v>44035</v>
      </c>
      <c r="I54" s="7"/>
      <c r="J54" s="7"/>
      <c r="K54" s="1">
        <v>44035</v>
      </c>
      <c r="L54">
        <f t="shared" si="0"/>
        <v>66</v>
      </c>
    </row>
    <row r="55" spans="8:12">
      <c r="H55" s="1">
        <v>44036</v>
      </c>
      <c r="I55" s="7"/>
      <c r="J55" s="7"/>
      <c r="K55" s="1">
        <v>44036</v>
      </c>
      <c r="L55">
        <f t="shared" si="0"/>
        <v>66</v>
      </c>
    </row>
    <row r="56" spans="8:12">
      <c r="H56" s="1">
        <v>44037</v>
      </c>
      <c r="I56" s="7"/>
      <c r="J56" s="7"/>
      <c r="K56" s="1">
        <v>44037</v>
      </c>
      <c r="L56">
        <f t="shared" si="0"/>
        <v>66</v>
      </c>
    </row>
    <row r="57" spans="8:12">
      <c r="H57" s="1">
        <v>44038</v>
      </c>
      <c r="I57" s="7"/>
      <c r="J57" s="7"/>
      <c r="K57" s="1">
        <v>44038</v>
      </c>
      <c r="L57">
        <f t="shared" si="0"/>
        <v>66</v>
      </c>
    </row>
    <row r="58" spans="8:12">
      <c r="H58" s="1">
        <v>44039</v>
      </c>
      <c r="I58" s="7"/>
      <c r="J58" s="7"/>
      <c r="K58" s="1">
        <v>44039</v>
      </c>
      <c r="L58">
        <f t="shared" si="0"/>
        <v>66</v>
      </c>
    </row>
    <row r="59" spans="8:12">
      <c r="H59" s="1">
        <v>44040</v>
      </c>
      <c r="I59" s="7"/>
      <c r="J59" s="7"/>
      <c r="K59" s="1">
        <v>44040</v>
      </c>
      <c r="L59">
        <f t="shared" si="0"/>
        <v>66</v>
      </c>
    </row>
    <row r="60" spans="8:12">
      <c r="H60" s="1">
        <v>44041</v>
      </c>
      <c r="I60" s="7"/>
      <c r="J60" s="7"/>
      <c r="K60" s="1">
        <v>44041</v>
      </c>
      <c r="L60">
        <f t="shared" si="0"/>
        <v>66</v>
      </c>
    </row>
    <row r="61" spans="8:12">
      <c r="H61" s="1">
        <v>44042</v>
      </c>
      <c r="I61" s="7"/>
      <c r="J61" s="7"/>
      <c r="K61" s="1">
        <v>44042</v>
      </c>
      <c r="L61">
        <f t="shared" si="0"/>
        <v>66</v>
      </c>
    </row>
    <row r="62" spans="8:12">
      <c r="H62" s="1">
        <v>44043</v>
      </c>
      <c r="I62" s="7"/>
      <c r="J62" s="7"/>
      <c r="K62" s="1">
        <v>44043</v>
      </c>
      <c r="L62">
        <f t="shared" si="0"/>
        <v>66</v>
      </c>
    </row>
    <row r="63" spans="8:12">
      <c r="H63" s="1">
        <v>44044</v>
      </c>
      <c r="I63" s="7"/>
      <c r="J63" s="7"/>
      <c r="K63" s="1">
        <v>44044</v>
      </c>
      <c r="L63">
        <f t="shared" si="0"/>
        <v>66</v>
      </c>
    </row>
    <row r="64" spans="8:12">
      <c r="H64" s="1">
        <v>44045</v>
      </c>
      <c r="I64" s="7"/>
      <c r="J64" s="7"/>
      <c r="K64" s="1">
        <v>44045</v>
      </c>
      <c r="L64">
        <f t="shared" si="0"/>
        <v>66</v>
      </c>
    </row>
    <row r="65" spans="8:12">
      <c r="H65" s="1">
        <v>44046</v>
      </c>
      <c r="I65" s="7"/>
      <c r="J65" s="7"/>
      <c r="K65" s="1">
        <v>44046</v>
      </c>
      <c r="L65">
        <f t="shared" si="0"/>
        <v>66</v>
      </c>
    </row>
    <row r="66" spans="8:12">
      <c r="H66" s="1">
        <v>44047</v>
      </c>
      <c r="I66" s="7"/>
      <c r="J66" s="7"/>
      <c r="K66" s="1">
        <v>44047</v>
      </c>
      <c r="L66">
        <f t="shared" si="0"/>
        <v>66</v>
      </c>
    </row>
    <row r="67" spans="8:12">
      <c r="H67" s="1">
        <v>44048</v>
      </c>
      <c r="I67" s="7"/>
      <c r="J67" s="7"/>
      <c r="K67" s="1">
        <v>44048</v>
      </c>
      <c r="L67">
        <f t="shared" si="0"/>
        <v>66</v>
      </c>
    </row>
    <row r="68" spans="8:12">
      <c r="H68" s="1">
        <v>44049</v>
      </c>
      <c r="I68" s="7"/>
      <c r="J68" s="7"/>
      <c r="K68" s="1">
        <v>44049</v>
      </c>
      <c r="L68">
        <f t="shared" si="0"/>
        <v>66</v>
      </c>
    </row>
    <row r="69" spans="8:12">
      <c r="H69" s="1">
        <v>44050</v>
      </c>
      <c r="I69" s="7"/>
      <c r="J69" s="7"/>
      <c r="K69" s="1">
        <v>44050</v>
      </c>
      <c r="L69">
        <f t="shared" si="0"/>
        <v>66</v>
      </c>
    </row>
    <row r="70" spans="8:12">
      <c r="H70" s="1">
        <v>44051</v>
      </c>
      <c r="I70" s="7"/>
      <c r="J70" s="7"/>
      <c r="K70" s="1">
        <v>44051</v>
      </c>
      <c r="L70">
        <f t="shared" si="0"/>
        <v>66</v>
      </c>
    </row>
    <row r="71" spans="8:12">
      <c r="H71" s="1">
        <v>44052</v>
      </c>
      <c r="I71" s="7"/>
      <c r="J71" s="7"/>
      <c r="K71" s="1">
        <v>44052</v>
      </c>
      <c r="L71">
        <f t="shared" si="0"/>
        <v>66</v>
      </c>
    </row>
    <row r="72" spans="8:12">
      <c r="H72" s="1">
        <v>44053</v>
      </c>
      <c r="I72" s="7"/>
      <c r="J72" s="7"/>
      <c r="K72" s="1">
        <v>44053</v>
      </c>
      <c r="L72">
        <f t="shared" si="0"/>
        <v>66</v>
      </c>
    </row>
    <row r="73" spans="8:12">
      <c r="H73" s="1">
        <v>44054</v>
      </c>
      <c r="I73" s="7"/>
      <c r="J73" s="7"/>
      <c r="K73" s="1">
        <v>44054</v>
      </c>
      <c r="L73">
        <f t="shared" si="0"/>
        <v>66</v>
      </c>
    </row>
    <row r="74" spans="8:12">
      <c r="H74" s="1">
        <v>44055</v>
      </c>
      <c r="I74" s="7"/>
      <c r="J74" s="7"/>
      <c r="K74" s="1">
        <v>44055</v>
      </c>
      <c r="L74">
        <f t="shared" si="0"/>
        <v>66</v>
      </c>
    </row>
    <row r="75" spans="8:12">
      <c r="H75" s="1">
        <v>44056</v>
      </c>
      <c r="I75" s="7"/>
      <c r="J75" s="7"/>
      <c r="K75" s="1">
        <v>44056</v>
      </c>
      <c r="L75">
        <f t="shared" ref="L75:L138" si="1">SUM(M74,L74)</f>
        <v>66</v>
      </c>
    </row>
    <row r="76" spans="8:12">
      <c r="H76" s="1">
        <v>44057</v>
      </c>
      <c r="I76" s="7"/>
      <c r="J76" s="7"/>
      <c r="K76" s="1">
        <v>44057</v>
      </c>
      <c r="L76">
        <f t="shared" si="1"/>
        <v>66</v>
      </c>
    </row>
    <row r="77" spans="8:12">
      <c r="H77" s="1">
        <v>44058</v>
      </c>
      <c r="I77" s="7"/>
      <c r="J77" s="7"/>
      <c r="K77" s="1">
        <v>44058</v>
      </c>
      <c r="L77">
        <f t="shared" si="1"/>
        <v>66</v>
      </c>
    </row>
    <row r="78" spans="8:12">
      <c r="H78" s="1">
        <v>44059</v>
      </c>
      <c r="I78" s="7"/>
      <c r="J78" s="7"/>
      <c r="K78" s="1">
        <v>44059</v>
      </c>
      <c r="L78">
        <f t="shared" si="1"/>
        <v>66</v>
      </c>
    </row>
    <row r="79" spans="8:12">
      <c r="H79" s="1">
        <v>44060</v>
      </c>
      <c r="I79" s="7"/>
      <c r="J79" s="7"/>
      <c r="K79" s="1">
        <v>44060</v>
      </c>
      <c r="L79">
        <f t="shared" si="1"/>
        <v>66</v>
      </c>
    </row>
    <row r="80" spans="8:12">
      <c r="H80" s="1">
        <v>44061</v>
      </c>
      <c r="I80" s="7"/>
      <c r="J80" s="7"/>
      <c r="K80" s="1">
        <v>44061</v>
      </c>
      <c r="L80">
        <f t="shared" si="1"/>
        <v>66</v>
      </c>
    </row>
    <row r="81" spans="8:12">
      <c r="H81" s="1">
        <v>44062</v>
      </c>
      <c r="I81" s="7"/>
      <c r="J81" s="7"/>
      <c r="K81" s="1">
        <v>44062</v>
      </c>
      <c r="L81">
        <f t="shared" si="1"/>
        <v>66</v>
      </c>
    </row>
    <row r="82" spans="8:12">
      <c r="H82" s="1">
        <v>44063</v>
      </c>
      <c r="I82" s="7"/>
      <c r="J82" s="7"/>
      <c r="K82" s="1">
        <v>44063</v>
      </c>
      <c r="L82">
        <f t="shared" si="1"/>
        <v>66</v>
      </c>
    </row>
    <row r="83" spans="8:12">
      <c r="H83" s="1">
        <v>44064</v>
      </c>
      <c r="I83" s="7"/>
      <c r="J83" s="7"/>
      <c r="K83" s="1">
        <v>44064</v>
      </c>
      <c r="L83">
        <f t="shared" si="1"/>
        <v>66</v>
      </c>
    </row>
    <row r="84" spans="8:12">
      <c r="H84" s="1">
        <v>44065</v>
      </c>
      <c r="I84" s="7"/>
      <c r="J84" s="7"/>
      <c r="K84" s="1">
        <v>44065</v>
      </c>
      <c r="L84">
        <f t="shared" si="1"/>
        <v>66</v>
      </c>
    </row>
    <row r="85" spans="8:12">
      <c r="H85" s="1">
        <v>44066</v>
      </c>
      <c r="I85" s="7"/>
      <c r="J85" s="7"/>
      <c r="K85" s="1">
        <v>44066</v>
      </c>
      <c r="L85">
        <f t="shared" si="1"/>
        <v>66</v>
      </c>
    </row>
    <row r="86" spans="8:12">
      <c r="H86" s="1">
        <v>44067</v>
      </c>
      <c r="I86" s="7"/>
      <c r="J86" s="7"/>
      <c r="K86" s="1">
        <v>44067</v>
      </c>
      <c r="L86">
        <f t="shared" si="1"/>
        <v>66</v>
      </c>
    </row>
    <row r="87" spans="8:12">
      <c r="H87" s="1">
        <v>44068</v>
      </c>
      <c r="I87" s="7"/>
      <c r="J87" s="7"/>
      <c r="K87" s="1">
        <v>44068</v>
      </c>
      <c r="L87">
        <f t="shared" si="1"/>
        <v>66</v>
      </c>
    </row>
    <row r="88" spans="8:12">
      <c r="H88" s="1">
        <v>44069</v>
      </c>
      <c r="I88" s="7"/>
      <c r="J88" s="7"/>
      <c r="K88" s="1">
        <v>44069</v>
      </c>
      <c r="L88">
        <f t="shared" si="1"/>
        <v>66</v>
      </c>
    </row>
    <row r="89" spans="8:12">
      <c r="H89" s="1">
        <v>44070</v>
      </c>
      <c r="I89" s="7"/>
      <c r="J89" s="7"/>
      <c r="K89" s="1">
        <v>44070</v>
      </c>
      <c r="L89">
        <f t="shared" si="1"/>
        <v>66</v>
      </c>
    </row>
    <row r="90" spans="8:12">
      <c r="H90" s="1">
        <v>44071</v>
      </c>
      <c r="I90" s="7"/>
      <c r="J90" s="7"/>
      <c r="K90" s="1">
        <v>44071</v>
      </c>
      <c r="L90">
        <f t="shared" si="1"/>
        <v>66</v>
      </c>
    </row>
    <row r="91" spans="8:12">
      <c r="H91" s="1">
        <v>44072</v>
      </c>
      <c r="I91" s="7"/>
      <c r="J91" s="7"/>
      <c r="K91" s="1">
        <v>44072</v>
      </c>
      <c r="L91">
        <f t="shared" si="1"/>
        <v>66</v>
      </c>
    </row>
    <row r="92" spans="8:12">
      <c r="H92" s="1">
        <v>44073</v>
      </c>
      <c r="I92" s="7"/>
      <c r="J92" s="7"/>
      <c r="K92" s="1">
        <v>44073</v>
      </c>
      <c r="L92">
        <f t="shared" si="1"/>
        <v>66</v>
      </c>
    </row>
    <row r="93" spans="8:12">
      <c r="H93" s="1">
        <v>44074</v>
      </c>
      <c r="I93" s="7"/>
      <c r="J93" s="7"/>
      <c r="K93" s="1">
        <v>44074</v>
      </c>
      <c r="L93">
        <f t="shared" si="1"/>
        <v>66</v>
      </c>
    </row>
    <row r="94" spans="8:12">
      <c r="H94" s="1">
        <v>44075</v>
      </c>
      <c r="I94" s="7"/>
      <c r="J94" s="7"/>
      <c r="K94" s="1">
        <v>44075</v>
      </c>
      <c r="L94">
        <f t="shared" si="1"/>
        <v>66</v>
      </c>
    </row>
    <row r="95" spans="8:12">
      <c r="H95" s="1">
        <v>44076</v>
      </c>
      <c r="I95" s="7"/>
      <c r="J95" s="7"/>
      <c r="K95" s="1">
        <v>44076</v>
      </c>
      <c r="L95">
        <f t="shared" si="1"/>
        <v>66</v>
      </c>
    </row>
    <row r="96" spans="8:12">
      <c r="H96" s="1">
        <v>44077</v>
      </c>
      <c r="I96" s="7"/>
      <c r="J96" s="7"/>
      <c r="K96" s="1">
        <v>44077</v>
      </c>
      <c r="L96">
        <f t="shared" si="1"/>
        <v>66</v>
      </c>
    </row>
    <row r="97" spans="8:12">
      <c r="H97" s="1">
        <v>44078</v>
      </c>
      <c r="I97" s="7"/>
      <c r="J97" s="7"/>
      <c r="K97" s="1">
        <v>44078</v>
      </c>
      <c r="L97">
        <f t="shared" si="1"/>
        <v>66</v>
      </c>
    </row>
    <row r="98" spans="8:12">
      <c r="H98" s="1">
        <v>44079</v>
      </c>
      <c r="I98" s="7"/>
      <c r="J98" s="7"/>
      <c r="K98" s="1">
        <v>44079</v>
      </c>
      <c r="L98">
        <f t="shared" si="1"/>
        <v>66</v>
      </c>
    </row>
    <row r="99" spans="8:12">
      <c r="H99" s="1">
        <v>44080</v>
      </c>
      <c r="I99" s="7"/>
      <c r="J99" s="7"/>
      <c r="K99" s="1">
        <v>44080</v>
      </c>
      <c r="L99">
        <f t="shared" si="1"/>
        <v>66</v>
      </c>
    </row>
    <row r="100" spans="8:12">
      <c r="H100" s="1">
        <v>44081</v>
      </c>
      <c r="I100" s="7"/>
      <c r="J100" s="7"/>
      <c r="K100" s="1">
        <v>44081</v>
      </c>
      <c r="L100">
        <f t="shared" si="1"/>
        <v>66</v>
      </c>
    </row>
    <row r="101" spans="8:12">
      <c r="H101" s="1">
        <v>44082</v>
      </c>
      <c r="I101" s="7"/>
      <c r="J101" s="7"/>
      <c r="K101" s="1">
        <v>44082</v>
      </c>
      <c r="L101">
        <f t="shared" si="1"/>
        <v>66</v>
      </c>
    </row>
    <row r="102" spans="8:12">
      <c r="H102" s="1">
        <v>44083</v>
      </c>
      <c r="I102" s="7"/>
      <c r="J102" s="7"/>
      <c r="K102" s="1">
        <v>44083</v>
      </c>
      <c r="L102">
        <f t="shared" si="1"/>
        <v>66</v>
      </c>
    </row>
    <row r="103" spans="8:12">
      <c r="H103" s="1">
        <v>44084</v>
      </c>
      <c r="I103" s="7"/>
      <c r="J103" s="7"/>
      <c r="K103" s="1">
        <v>44084</v>
      </c>
      <c r="L103">
        <f t="shared" si="1"/>
        <v>66</v>
      </c>
    </row>
    <row r="104" spans="8:12">
      <c r="H104" s="1">
        <v>44085</v>
      </c>
      <c r="I104" s="7"/>
      <c r="J104" s="7"/>
      <c r="K104" s="1">
        <v>44085</v>
      </c>
      <c r="L104">
        <f t="shared" si="1"/>
        <v>66</v>
      </c>
    </row>
    <row r="105" spans="8:12">
      <c r="H105" s="1">
        <v>44086</v>
      </c>
      <c r="I105" s="7"/>
      <c r="J105" s="7"/>
      <c r="K105" s="1">
        <v>44086</v>
      </c>
      <c r="L105">
        <f t="shared" si="1"/>
        <v>66</v>
      </c>
    </row>
    <row r="106" spans="8:12">
      <c r="H106" s="1">
        <v>44087</v>
      </c>
      <c r="I106" s="7"/>
      <c r="J106" s="7"/>
      <c r="K106" s="1">
        <v>44087</v>
      </c>
      <c r="L106">
        <f t="shared" si="1"/>
        <v>66</v>
      </c>
    </row>
    <row r="107" spans="8:12">
      <c r="H107" s="1">
        <v>44088</v>
      </c>
      <c r="I107" s="7"/>
      <c r="J107" s="7"/>
      <c r="K107" s="1">
        <v>44088</v>
      </c>
      <c r="L107">
        <f t="shared" si="1"/>
        <v>66</v>
      </c>
    </row>
    <row r="108" spans="8:12">
      <c r="H108" s="1">
        <v>44089</v>
      </c>
      <c r="I108" s="7"/>
      <c r="J108" s="7"/>
      <c r="K108" s="1">
        <v>44089</v>
      </c>
      <c r="L108">
        <f t="shared" si="1"/>
        <v>66</v>
      </c>
    </row>
    <row r="109" spans="8:12">
      <c r="H109" s="1">
        <v>44090</v>
      </c>
      <c r="I109" s="7"/>
      <c r="J109" s="7"/>
      <c r="K109" s="1">
        <v>44090</v>
      </c>
      <c r="L109">
        <f t="shared" si="1"/>
        <v>66</v>
      </c>
    </row>
    <row r="110" spans="8:12">
      <c r="H110" s="1">
        <v>44091</v>
      </c>
      <c r="I110" s="7"/>
      <c r="J110" s="7"/>
      <c r="K110" s="1">
        <v>44091</v>
      </c>
      <c r="L110">
        <f t="shared" si="1"/>
        <v>66</v>
      </c>
    </row>
    <row r="111" spans="8:12">
      <c r="H111" s="1">
        <v>44092</v>
      </c>
      <c r="I111" s="7"/>
      <c r="J111" s="7"/>
      <c r="K111" s="1">
        <v>44092</v>
      </c>
      <c r="L111">
        <f t="shared" si="1"/>
        <v>66</v>
      </c>
    </row>
    <row r="112" spans="8:12">
      <c r="H112" s="1">
        <v>44093</v>
      </c>
      <c r="I112" s="7"/>
      <c r="J112" s="7"/>
      <c r="K112" s="1">
        <v>44093</v>
      </c>
      <c r="L112">
        <f t="shared" si="1"/>
        <v>66</v>
      </c>
    </row>
    <row r="113" spans="8:12">
      <c r="H113" s="1">
        <v>44094</v>
      </c>
      <c r="I113" s="7"/>
      <c r="J113" s="7"/>
      <c r="K113" s="1">
        <v>44094</v>
      </c>
      <c r="L113">
        <f t="shared" si="1"/>
        <v>66</v>
      </c>
    </row>
    <row r="114" spans="8:12">
      <c r="H114" s="1">
        <v>44095</v>
      </c>
      <c r="I114" s="7"/>
      <c r="J114" s="7"/>
      <c r="K114" s="1">
        <v>44095</v>
      </c>
      <c r="L114">
        <f t="shared" si="1"/>
        <v>66</v>
      </c>
    </row>
    <row r="115" spans="8:12">
      <c r="H115" s="1">
        <v>44096</v>
      </c>
      <c r="I115" s="7"/>
      <c r="J115" s="7"/>
      <c r="K115" s="1">
        <v>44096</v>
      </c>
      <c r="L115">
        <f t="shared" si="1"/>
        <v>66</v>
      </c>
    </row>
    <row r="116" spans="8:12">
      <c r="H116" s="1">
        <v>44097</v>
      </c>
      <c r="I116" s="7"/>
      <c r="J116" s="7"/>
      <c r="K116" s="1">
        <v>44097</v>
      </c>
      <c r="L116">
        <f t="shared" si="1"/>
        <v>66</v>
      </c>
    </row>
    <row r="117" spans="8:12">
      <c r="H117" s="1">
        <v>44098</v>
      </c>
      <c r="I117" s="7"/>
      <c r="J117" s="7"/>
      <c r="K117" s="1">
        <v>44098</v>
      </c>
      <c r="L117">
        <f t="shared" si="1"/>
        <v>66</v>
      </c>
    </row>
    <row r="118" spans="8:12">
      <c r="H118" s="1">
        <v>44099</v>
      </c>
      <c r="I118" s="7"/>
      <c r="J118" s="7"/>
      <c r="K118" s="1">
        <v>44099</v>
      </c>
      <c r="L118">
        <f t="shared" si="1"/>
        <v>66</v>
      </c>
    </row>
    <row r="119" spans="8:12">
      <c r="H119" s="1">
        <v>44100</v>
      </c>
      <c r="I119" s="7"/>
      <c r="J119" s="7"/>
      <c r="K119" s="1">
        <v>44100</v>
      </c>
      <c r="L119">
        <f t="shared" si="1"/>
        <v>66</v>
      </c>
    </row>
    <row r="120" spans="8:12">
      <c r="H120" s="1">
        <v>44101</v>
      </c>
      <c r="I120" s="7"/>
      <c r="J120" s="7"/>
      <c r="K120" s="1">
        <v>44101</v>
      </c>
      <c r="L120">
        <f t="shared" si="1"/>
        <v>66</v>
      </c>
    </row>
    <row r="121" spans="8:12">
      <c r="H121" s="1">
        <v>44102</v>
      </c>
      <c r="I121" s="7"/>
      <c r="J121" s="7"/>
      <c r="K121" s="1">
        <v>44102</v>
      </c>
      <c r="L121">
        <f t="shared" si="1"/>
        <v>66</v>
      </c>
    </row>
    <row r="122" spans="8:12">
      <c r="H122" s="1">
        <v>44103</v>
      </c>
      <c r="I122" s="7"/>
      <c r="J122" s="7"/>
      <c r="K122" s="1">
        <v>44103</v>
      </c>
      <c r="L122">
        <f t="shared" si="1"/>
        <v>66</v>
      </c>
    </row>
    <row r="123" spans="8:12">
      <c r="H123" s="1">
        <v>44104</v>
      </c>
      <c r="I123" s="7"/>
      <c r="J123" s="7"/>
      <c r="K123" s="1">
        <v>44104</v>
      </c>
      <c r="L123">
        <f t="shared" si="1"/>
        <v>66</v>
      </c>
    </row>
    <row r="124" spans="8:12">
      <c r="H124" s="1">
        <v>44105</v>
      </c>
      <c r="I124" s="7"/>
      <c r="J124" s="7"/>
      <c r="K124" s="1">
        <v>44105</v>
      </c>
      <c r="L124">
        <f t="shared" si="1"/>
        <v>66</v>
      </c>
    </row>
    <row r="125" spans="8:12">
      <c r="H125" s="1">
        <v>44106</v>
      </c>
      <c r="I125" s="7"/>
      <c r="J125" s="7"/>
      <c r="K125" s="1">
        <v>44106</v>
      </c>
      <c r="L125">
        <f t="shared" si="1"/>
        <v>66</v>
      </c>
    </row>
    <row r="126" spans="8:12">
      <c r="H126" s="1">
        <v>44107</v>
      </c>
      <c r="I126" s="7"/>
      <c r="J126" s="7"/>
      <c r="K126" s="1">
        <v>44107</v>
      </c>
      <c r="L126">
        <f t="shared" si="1"/>
        <v>66</v>
      </c>
    </row>
    <row r="127" spans="8:12">
      <c r="H127" s="1">
        <v>44108</v>
      </c>
      <c r="I127" s="7"/>
      <c r="J127" s="7"/>
      <c r="K127" s="1">
        <v>44108</v>
      </c>
      <c r="L127">
        <f t="shared" si="1"/>
        <v>66</v>
      </c>
    </row>
    <row r="128" spans="8:12">
      <c r="H128" s="1">
        <v>44109</v>
      </c>
      <c r="I128" s="7"/>
      <c r="J128" s="7"/>
      <c r="K128" s="1">
        <v>44109</v>
      </c>
      <c r="L128">
        <f t="shared" si="1"/>
        <v>66</v>
      </c>
    </row>
    <row r="129" spans="8:12">
      <c r="H129" s="1">
        <v>44110</v>
      </c>
      <c r="I129" s="7"/>
      <c r="J129" s="7"/>
      <c r="K129" s="1">
        <v>44110</v>
      </c>
      <c r="L129">
        <f t="shared" si="1"/>
        <v>66</v>
      </c>
    </row>
    <row r="130" spans="8:12">
      <c r="H130" s="1">
        <v>44111</v>
      </c>
      <c r="I130" s="7"/>
      <c r="J130" s="7"/>
      <c r="K130" s="1">
        <v>44111</v>
      </c>
      <c r="L130">
        <f t="shared" si="1"/>
        <v>66</v>
      </c>
    </row>
    <row r="131" spans="8:12">
      <c r="H131" s="1">
        <v>44112</v>
      </c>
      <c r="I131" s="7"/>
      <c r="J131" s="7"/>
      <c r="K131" s="1">
        <v>44112</v>
      </c>
      <c r="L131">
        <f t="shared" si="1"/>
        <v>66</v>
      </c>
    </row>
    <row r="132" spans="8:12">
      <c r="H132" s="1">
        <v>44113</v>
      </c>
      <c r="I132" s="7"/>
      <c r="J132" s="7"/>
      <c r="K132" s="1">
        <v>44113</v>
      </c>
      <c r="L132">
        <f t="shared" si="1"/>
        <v>66</v>
      </c>
    </row>
    <row r="133" spans="8:12">
      <c r="H133" s="1">
        <v>44114</v>
      </c>
      <c r="I133" s="7"/>
      <c r="J133" s="7"/>
      <c r="K133" s="1">
        <v>44114</v>
      </c>
      <c r="L133">
        <f t="shared" si="1"/>
        <v>66</v>
      </c>
    </row>
    <row r="134" spans="8:12">
      <c r="H134" s="1">
        <v>44115</v>
      </c>
      <c r="I134" s="7"/>
      <c r="J134" s="7"/>
      <c r="K134" s="1">
        <v>44115</v>
      </c>
      <c r="L134">
        <f t="shared" si="1"/>
        <v>66</v>
      </c>
    </row>
    <row r="135" spans="8:12">
      <c r="H135" s="1">
        <v>44116</v>
      </c>
      <c r="I135" s="7"/>
      <c r="J135" s="7"/>
      <c r="K135" s="1">
        <v>44116</v>
      </c>
      <c r="L135">
        <f t="shared" si="1"/>
        <v>66</v>
      </c>
    </row>
    <row r="136" spans="8:12">
      <c r="H136" s="1">
        <v>44117</v>
      </c>
      <c r="I136" s="7"/>
      <c r="J136" s="7"/>
      <c r="K136" s="1">
        <v>44117</v>
      </c>
      <c r="L136">
        <f t="shared" si="1"/>
        <v>66</v>
      </c>
    </row>
    <row r="137" spans="8:12">
      <c r="H137" s="1">
        <v>44118</v>
      </c>
      <c r="I137" s="7"/>
      <c r="J137" s="7"/>
      <c r="K137" s="1">
        <v>44118</v>
      </c>
      <c r="L137">
        <f t="shared" si="1"/>
        <v>66</v>
      </c>
    </row>
    <row r="138" spans="8:12">
      <c r="H138" s="1">
        <v>44119</v>
      </c>
      <c r="I138" s="7"/>
      <c r="J138" s="7"/>
      <c r="K138" s="1">
        <v>44119</v>
      </c>
      <c r="L138">
        <f t="shared" si="1"/>
        <v>66</v>
      </c>
    </row>
    <row r="139" spans="8:12">
      <c r="H139" s="1">
        <v>44120</v>
      </c>
      <c r="I139" s="7"/>
      <c r="J139" s="7"/>
      <c r="K139" s="1">
        <v>44120</v>
      </c>
      <c r="L139">
        <f t="shared" ref="L139:L202" si="2">SUM(M138,L138)</f>
        <v>66</v>
      </c>
    </row>
    <row r="140" spans="8:12">
      <c r="H140" s="1">
        <v>44121</v>
      </c>
      <c r="I140" s="7"/>
      <c r="J140" s="7"/>
      <c r="K140" s="1">
        <v>44121</v>
      </c>
      <c r="L140">
        <f t="shared" si="2"/>
        <v>66</v>
      </c>
    </row>
    <row r="141" spans="8:12">
      <c r="H141" s="1">
        <v>44122</v>
      </c>
      <c r="I141" s="7"/>
      <c r="J141" s="7"/>
      <c r="K141" s="1">
        <v>44122</v>
      </c>
      <c r="L141">
        <f t="shared" si="2"/>
        <v>66</v>
      </c>
    </row>
    <row r="142" spans="8:12">
      <c r="H142" s="1">
        <v>44123</v>
      </c>
      <c r="I142" s="7"/>
      <c r="J142" s="7"/>
      <c r="K142" s="1">
        <v>44123</v>
      </c>
      <c r="L142">
        <f t="shared" si="2"/>
        <v>66</v>
      </c>
    </row>
    <row r="143" spans="8:12">
      <c r="H143" s="1">
        <v>44124</v>
      </c>
      <c r="I143" s="7"/>
      <c r="J143" s="7"/>
      <c r="K143" s="1">
        <v>44124</v>
      </c>
      <c r="L143">
        <f t="shared" si="2"/>
        <v>66</v>
      </c>
    </row>
    <row r="144" spans="8:12">
      <c r="H144" s="1">
        <v>44125</v>
      </c>
      <c r="I144" s="7"/>
      <c r="J144" s="7"/>
      <c r="K144" s="1">
        <v>44125</v>
      </c>
      <c r="L144">
        <f t="shared" si="2"/>
        <v>66</v>
      </c>
    </row>
    <row r="145" spans="8:12">
      <c r="H145" s="1">
        <v>44126</v>
      </c>
      <c r="I145" s="7"/>
      <c r="J145" s="7"/>
      <c r="K145" s="1">
        <v>44126</v>
      </c>
      <c r="L145">
        <f t="shared" si="2"/>
        <v>66</v>
      </c>
    </row>
    <row r="146" spans="8:12">
      <c r="H146" s="1">
        <v>44127</v>
      </c>
      <c r="I146" s="7"/>
      <c r="J146" s="7"/>
      <c r="K146" s="1">
        <v>44127</v>
      </c>
      <c r="L146">
        <f t="shared" si="2"/>
        <v>66</v>
      </c>
    </row>
    <row r="147" spans="8:12">
      <c r="H147" s="1">
        <v>44128</v>
      </c>
      <c r="I147" s="7"/>
      <c r="J147" s="7"/>
      <c r="K147" s="1">
        <v>44128</v>
      </c>
      <c r="L147">
        <f t="shared" si="2"/>
        <v>66</v>
      </c>
    </row>
    <row r="148" spans="8:12">
      <c r="H148" s="1">
        <v>44129</v>
      </c>
      <c r="I148" s="7"/>
      <c r="J148" s="7"/>
      <c r="K148" s="1">
        <v>44129</v>
      </c>
      <c r="L148">
        <f t="shared" si="2"/>
        <v>66</v>
      </c>
    </row>
    <row r="149" spans="8:12">
      <c r="H149" s="1">
        <v>44130</v>
      </c>
      <c r="I149" s="7"/>
      <c r="J149" s="7"/>
      <c r="K149" s="1">
        <v>44130</v>
      </c>
      <c r="L149">
        <f t="shared" si="2"/>
        <v>66</v>
      </c>
    </row>
    <row r="150" spans="8:12">
      <c r="H150" s="1">
        <v>44131</v>
      </c>
      <c r="I150" s="7"/>
      <c r="J150" s="7"/>
      <c r="K150" s="1">
        <v>44131</v>
      </c>
      <c r="L150">
        <f t="shared" si="2"/>
        <v>66</v>
      </c>
    </row>
    <row r="151" spans="8:12">
      <c r="H151" s="1">
        <v>44132</v>
      </c>
      <c r="I151" s="7"/>
      <c r="J151" s="7"/>
      <c r="K151" s="1">
        <v>44132</v>
      </c>
      <c r="L151">
        <f t="shared" si="2"/>
        <v>66</v>
      </c>
    </row>
    <row r="152" spans="8:12">
      <c r="H152" s="1">
        <v>44133</v>
      </c>
      <c r="I152" s="7"/>
      <c r="J152" s="7"/>
      <c r="K152" s="1">
        <v>44133</v>
      </c>
      <c r="L152">
        <f t="shared" si="2"/>
        <v>66</v>
      </c>
    </row>
    <row r="153" spans="8:12">
      <c r="H153" s="1">
        <v>44134</v>
      </c>
      <c r="I153" s="7"/>
      <c r="J153" s="7"/>
      <c r="K153" s="1">
        <v>44134</v>
      </c>
      <c r="L153">
        <f t="shared" si="2"/>
        <v>66</v>
      </c>
    </row>
    <row r="154" spans="8:12">
      <c r="H154" s="1">
        <v>44135</v>
      </c>
      <c r="I154" s="7"/>
      <c r="J154" s="7"/>
      <c r="K154" s="1">
        <v>44135</v>
      </c>
      <c r="L154">
        <f t="shared" si="2"/>
        <v>66</v>
      </c>
    </row>
    <row r="155" spans="8:12">
      <c r="H155" s="1">
        <v>44136</v>
      </c>
      <c r="I155" s="7"/>
      <c r="J155" s="7"/>
      <c r="K155" s="1">
        <v>44136</v>
      </c>
      <c r="L155">
        <f t="shared" si="2"/>
        <v>66</v>
      </c>
    </row>
    <row r="156" spans="8:12">
      <c r="H156" s="1">
        <v>44137</v>
      </c>
      <c r="I156" s="7"/>
      <c r="J156" s="7"/>
      <c r="K156" s="1">
        <v>44137</v>
      </c>
      <c r="L156">
        <f t="shared" si="2"/>
        <v>66</v>
      </c>
    </row>
    <row r="157" spans="8:12">
      <c r="H157" s="1">
        <v>44138</v>
      </c>
      <c r="I157" s="7"/>
      <c r="J157" s="7"/>
      <c r="K157" s="1">
        <v>44138</v>
      </c>
      <c r="L157">
        <f t="shared" si="2"/>
        <v>66</v>
      </c>
    </row>
    <row r="158" spans="8:12">
      <c r="H158" s="1">
        <v>44139</v>
      </c>
      <c r="I158" s="7"/>
      <c r="J158" s="7"/>
      <c r="K158" s="1">
        <v>44139</v>
      </c>
      <c r="L158">
        <f t="shared" si="2"/>
        <v>66</v>
      </c>
    </row>
    <row r="159" spans="8:12">
      <c r="H159" s="1">
        <v>44140</v>
      </c>
      <c r="I159" s="7"/>
      <c r="J159" s="7"/>
      <c r="K159" s="1">
        <v>44140</v>
      </c>
      <c r="L159">
        <f t="shared" si="2"/>
        <v>66</v>
      </c>
    </row>
    <row r="160" spans="8:12">
      <c r="H160" s="1">
        <v>44141</v>
      </c>
      <c r="I160" s="7"/>
      <c r="J160" s="7"/>
      <c r="K160" s="1">
        <v>44141</v>
      </c>
      <c r="L160">
        <f t="shared" si="2"/>
        <v>66</v>
      </c>
    </row>
    <row r="161" spans="8:12">
      <c r="H161" s="1">
        <v>44142</v>
      </c>
      <c r="I161" s="7"/>
      <c r="J161" s="7"/>
      <c r="K161" s="1">
        <v>44142</v>
      </c>
      <c r="L161">
        <f t="shared" si="2"/>
        <v>66</v>
      </c>
    </row>
    <row r="162" spans="8:12">
      <c r="H162" s="1">
        <v>44143</v>
      </c>
      <c r="I162" s="7"/>
      <c r="J162" s="7"/>
      <c r="K162" s="1">
        <v>44143</v>
      </c>
      <c r="L162">
        <f t="shared" si="2"/>
        <v>66</v>
      </c>
    </row>
    <row r="163" spans="8:12">
      <c r="H163" s="1">
        <v>44144</v>
      </c>
      <c r="I163" s="7"/>
      <c r="J163" s="7"/>
      <c r="K163" s="1">
        <v>44144</v>
      </c>
      <c r="L163">
        <f t="shared" si="2"/>
        <v>66</v>
      </c>
    </row>
    <row r="164" spans="8:12">
      <c r="H164" s="1">
        <v>44145</v>
      </c>
      <c r="I164" s="7"/>
      <c r="J164" s="7"/>
      <c r="K164" s="1">
        <v>44145</v>
      </c>
      <c r="L164">
        <f t="shared" si="2"/>
        <v>66</v>
      </c>
    </row>
    <row r="165" spans="8:12">
      <c r="H165" s="1">
        <v>44146</v>
      </c>
      <c r="I165" s="7"/>
      <c r="J165" s="7"/>
      <c r="K165" s="1">
        <v>44146</v>
      </c>
      <c r="L165">
        <f t="shared" si="2"/>
        <v>66</v>
      </c>
    </row>
    <row r="166" spans="8:12">
      <c r="H166" s="1">
        <v>44147</v>
      </c>
      <c r="I166" s="7"/>
      <c r="J166" s="7"/>
      <c r="K166" s="1">
        <v>44147</v>
      </c>
      <c r="L166">
        <f t="shared" si="2"/>
        <v>66</v>
      </c>
    </row>
    <row r="167" spans="8:12">
      <c r="H167" s="1">
        <v>44148</v>
      </c>
      <c r="I167" s="7"/>
      <c r="J167" s="7"/>
      <c r="K167" s="1">
        <v>44148</v>
      </c>
      <c r="L167">
        <f t="shared" si="2"/>
        <v>66</v>
      </c>
    </row>
    <row r="168" spans="8:12">
      <c r="H168" s="1">
        <v>44149</v>
      </c>
      <c r="I168" s="7"/>
      <c r="J168" s="7"/>
      <c r="K168" s="1">
        <v>44149</v>
      </c>
      <c r="L168">
        <f t="shared" si="2"/>
        <v>66</v>
      </c>
    </row>
    <row r="169" spans="8:12">
      <c r="H169" s="1">
        <v>44150</v>
      </c>
      <c r="I169" s="7"/>
      <c r="J169" s="7"/>
      <c r="K169" s="1">
        <v>44150</v>
      </c>
      <c r="L169">
        <f t="shared" si="2"/>
        <v>66</v>
      </c>
    </row>
    <row r="170" spans="8:12">
      <c r="H170" s="1">
        <v>44151</v>
      </c>
      <c r="I170" s="7"/>
      <c r="J170" s="7"/>
      <c r="K170" s="1">
        <v>44151</v>
      </c>
      <c r="L170">
        <f t="shared" si="2"/>
        <v>66</v>
      </c>
    </row>
    <row r="171" spans="8:12">
      <c r="H171" s="1">
        <v>44152</v>
      </c>
      <c r="I171" s="7"/>
      <c r="J171" s="7"/>
      <c r="K171" s="1">
        <v>44152</v>
      </c>
      <c r="L171">
        <f t="shared" si="2"/>
        <v>66</v>
      </c>
    </row>
    <row r="172" spans="8:12">
      <c r="H172" s="1">
        <v>44153</v>
      </c>
      <c r="I172" s="7"/>
      <c r="J172" s="7"/>
      <c r="K172" s="1">
        <v>44153</v>
      </c>
      <c r="L172">
        <f t="shared" si="2"/>
        <v>66</v>
      </c>
    </row>
    <row r="173" spans="8:12">
      <c r="H173" s="1">
        <v>44154</v>
      </c>
      <c r="I173" s="7"/>
      <c r="J173" s="7"/>
      <c r="K173" s="1">
        <v>44154</v>
      </c>
      <c r="L173">
        <f t="shared" si="2"/>
        <v>66</v>
      </c>
    </row>
    <row r="174" spans="8:12">
      <c r="H174" s="1">
        <v>44155</v>
      </c>
      <c r="I174" s="7"/>
      <c r="J174" s="7"/>
      <c r="K174" s="1">
        <v>44155</v>
      </c>
      <c r="L174">
        <f t="shared" si="2"/>
        <v>66</v>
      </c>
    </row>
    <row r="175" spans="8:12">
      <c r="H175" s="1">
        <v>44156</v>
      </c>
      <c r="I175" s="7"/>
      <c r="J175" s="7"/>
      <c r="K175" s="1">
        <v>44156</v>
      </c>
      <c r="L175">
        <f t="shared" si="2"/>
        <v>66</v>
      </c>
    </row>
    <row r="176" spans="8:12">
      <c r="H176" s="1">
        <v>44157</v>
      </c>
      <c r="I176" s="7"/>
      <c r="J176" s="7"/>
      <c r="K176" s="1">
        <v>44157</v>
      </c>
      <c r="L176">
        <f t="shared" si="2"/>
        <v>66</v>
      </c>
    </row>
    <row r="177" spans="8:12">
      <c r="H177" s="1">
        <v>44158</v>
      </c>
      <c r="I177" s="7"/>
      <c r="J177" s="7"/>
      <c r="K177" s="1">
        <v>44158</v>
      </c>
      <c r="L177">
        <f t="shared" si="2"/>
        <v>66</v>
      </c>
    </row>
    <row r="178" spans="8:12">
      <c r="H178" s="1">
        <v>44159</v>
      </c>
      <c r="I178" s="7"/>
      <c r="J178" s="7"/>
      <c r="K178" s="1">
        <v>44159</v>
      </c>
      <c r="L178">
        <f t="shared" si="2"/>
        <v>66</v>
      </c>
    </row>
    <row r="179" spans="8:12">
      <c r="H179" s="1">
        <v>44160</v>
      </c>
      <c r="I179" s="7"/>
      <c r="J179" s="7"/>
      <c r="K179" s="1">
        <v>44160</v>
      </c>
      <c r="L179">
        <f t="shared" si="2"/>
        <v>66</v>
      </c>
    </row>
    <row r="180" spans="8:12">
      <c r="H180" s="1">
        <v>44161</v>
      </c>
      <c r="I180" s="7"/>
      <c r="J180" s="7"/>
      <c r="K180" s="1">
        <v>44161</v>
      </c>
      <c r="L180">
        <f t="shared" si="2"/>
        <v>66</v>
      </c>
    </row>
    <row r="181" spans="8:12">
      <c r="H181" s="1">
        <v>44162</v>
      </c>
      <c r="I181" s="7"/>
      <c r="J181" s="7"/>
      <c r="K181" s="1">
        <v>44162</v>
      </c>
      <c r="L181">
        <f t="shared" si="2"/>
        <v>66</v>
      </c>
    </row>
    <row r="182" spans="8:12">
      <c r="H182" s="1">
        <v>44163</v>
      </c>
      <c r="I182" s="7"/>
      <c r="J182" s="7"/>
      <c r="K182" s="1">
        <v>44163</v>
      </c>
      <c r="L182">
        <f t="shared" si="2"/>
        <v>66</v>
      </c>
    </row>
    <row r="183" spans="8:12">
      <c r="H183" s="1">
        <v>44164</v>
      </c>
      <c r="I183" s="7"/>
      <c r="J183" s="7"/>
      <c r="K183" s="1">
        <v>44164</v>
      </c>
      <c r="L183">
        <f t="shared" si="2"/>
        <v>66</v>
      </c>
    </row>
    <row r="184" spans="8:12">
      <c r="H184" s="1">
        <v>44165</v>
      </c>
      <c r="I184" s="7"/>
      <c r="J184" s="7"/>
      <c r="K184" s="1">
        <v>44165</v>
      </c>
      <c r="L184">
        <f t="shared" si="2"/>
        <v>66</v>
      </c>
    </row>
    <row r="185" spans="8:12">
      <c r="H185" s="1">
        <v>44166</v>
      </c>
      <c r="I185" s="7"/>
      <c r="J185" s="7"/>
      <c r="K185" s="1">
        <v>44166</v>
      </c>
      <c r="L185">
        <f t="shared" si="2"/>
        <v>66</v>
      </c>
    </row>
    <row r="186" spans="8:12">
      <c r="H186" s="1">
        <v>44167</v>
      </c>
      <c r="I186" s="7"/>
      <c r="J186" s="7"/>
      <c r="K186" s="1">
        <v>44167</v>
      </c>
      <c r="L186">
        <f t="shared" si="2"/>
        <v>66</v>
      </c>
    </row>
    <row r="187" spans="8:12">
      <c r="H187" s="1">
        <v>44168</v>
      </c>
      <c r="I187" s="7"/>
      <c r="J187" s="7"/>
      <c r="K187" s="1">
        <v>44168</v>
      </c>
      <c r="L187">
        <f t="shared" si="2"/>
        <v>66</v>
      </c>
    </row>
    <row r="188" spans="8:12">
      <c r="H188" s="1">
        <v>44169</v>
      </c>
      <c r="I188" s="7"/>
      <c r="J188" s="7"/>
      <c r="K188" s="1">
        <v>44169</v>
      </c>
      <c r="L188">
        <f t="shared" si="2"/>
        <v>66</v>
      </c>
    </row>
    <row r="189" spans="8:12">
      <c r="H189" s="1">
        <v>44170</v>
      </c>
      <c r="I189" s="7"/>
      <c r="J189" s="7"/>
      <c r="K189" s="1">
        <v>44170</v>
      </c>
      <c r="L189">
        <f t="shared" si="2"/>
        <v>66</v>
      </c>
    </row>
    <row r="190" spans="8:12">
      <c r="H190" s="1">
        <v>44171</v>
      </c>
      <c r="I190" s="7"/>
      <c r="J190" s="7"/>
      <c r="K190" s="1">
        <v>44171</v>
      </c>
      <c r="L190">
        <f t="shared" si="2"/>
        <v>66</v>
      </c>
    </row>
    <row r="191" spans="8:12">
      <c r="H191" s="1">
        <v>44172</v>
      </c>
      <c r="I191" s="7"/>
      <c r="J191" s="7"/>
      <c r="K191" s="1">
        <v>44172</v>
      </c>
      <c r="L191">
        <f t="shared" si="2"/>
        <v>66</v>
      </c>
    </row>
    <row r="192" spans="8:12">
      <c r="H192" s="1">
        <v>44173</v>
      </c>
      <c r="I192" s="7"/>
      <c r="J192" s="7"/>
      <c r="K192" s="1">
        <v>44173</v>
      </c>
      <c r="L192">
        <f t="shared" si="2"/>
        <v>66</v>
      </c>
    </row>
    <row r="193" spans="8:12">
      <c r="H193" s="1">
        <v>44174</v>
      </c>
      <c r="I193" s="7"/>
      <c r="J193" s="7"/>
      <c r="K193" s="1">
        <v>44174</v>
      </c>
      <c r="L193">
        <f t="shared" si="2"/>
        <v>66</v>
      </c>
    </row>
    <row r="194" spans="8:12">
      <c r="H194" s="1">
        <v>44175</v>
      </c>
      <c r="I194" s="7"/>
      <c r="J194" s="7"/>
      <c r="K194" s="1">
        <v>44175</v>
      </c>
      <c r="L194">
        <f t="shared" si="2"/>
        <v>66</v>
      </c>
    </row>
    <row r="195" spans="8:12">
      <c r="H195" s="1">
        <v>44176</v>
      </c>
      <c r="I195" s="7"/>
      <c r="J195" s="7"/>
      <c r="K195" s="1">
        <v>44176</v>
      </c>
      <c r="L195">
        <f t="shared" si="2"/>
        <v>66</v>
      </c>
    </row>
    <row r="196" spans="8:12">
      <c r="H196" s="1">
        <v>44177</v>
      </c>
      <c r="I196" s="7"/>
      <c r="J196" s="7"/>
      <c r="K196" s="1">
        <v>44177</v>
      </c>
      <c r="L196">
        <f t="shared" si="2"/>
        <v>66</v>
      </c>
    </row>
    <row r="197" spans="8:12">
      <c r="H197" s="1">
        <v>44178</v>
      </c>
      <c r="I197" s="7"/>
      <c r="J197" s="7"/>
      <c r="K197" s="1">
        <v>44178</v>
      </c>
      <c r="L197">
        <f t="shared" si="2"/>
        <v>66</v>
      </c>
    </row>
    <row r="198" spans="8:12">
      <c r="H198" s="1">
        <v>44179</v>
      </c>
      <c r="I198" s="7"/>
      <c r="J198" s="7"/>
      <c r="K198" s="1">
        <v>44179</v>
      </c>
      <c r="L198">
        <f t="shared" si="2"/>
        <v>66</v>
      </c>
    </row>
    <row r="199" spans="8:12">
      <c r="H199" s="1">
        <v>44180</v>
      </c>
      <c r="I199" s="7"/>
      <c r="J199" s="7"/>
      <c r="K199" s="1">
        <v>44180</v>
      </c>
      <c r="L199">
        <f t="shared" si="2"/>
        <v>66</v>
      </c>
    </row>
    <row r="200" spans="8:12">
      <c r="H200" s="1">
        <v>44181</v>
      </c>
      <c r="I200" s="7"/>
      <c r="J200" s="7"/>
      <c r="K200" s="1">
        <v>44181</v>
      </c>
      <c r="L200">
        <f t="shared" si="2"/>
        <v>66</v>
      </c>
    </row>
    <row r="201" spans="8:12">
      <c r="H201" s="1">
        <v>44182</v>
      </c>
      <c r="I201" s="7"/>
      <c r="J201" s="7"/>
      <c r="K201" s="1">
        <v>44182</v>
      </c>
      <c r="L201">
        <f t="shared" si="2"/>
        <v>66</v>
      </c>
    </row>
    <row r="202" spans="8:12">
      <c r="H202" s="1">
        <v>44183</v>
      </c>
      <c r="I202" s="7"/>
      <c r="J202" s="7"/>
      <c r="K202" s="1">
        <v>44183</v>
      </c>
      <c r="L202">
        <f t="shared" si="2"/>
        <v>66</v>
      </c>
    </row>
    <row r="203" spans="8:12">
      <c r="H203" s="1">
        <v>44184</v>
      </c>
      <c r="I203" s="7"/>
      <c r="J203" s="7"/>
      <c r="K203" s="1">
        <v>44184</v>
      </c>
      <c r="L203">
        <f t="shared" ref="L203:L266" si="3">SUM(M202,L202)</f>
        <v>66</v>
      </c>
    </row>
    <row r="204" spans="8:12">
      <c r="H204" s="1">
        <v>44185</v>
      </c>
      <c r="I204" s="7"/>
      <c r="J204" s="7"/>
      <c r="K204" s="1">
        <v>44185</v>
      </c>
      <c r="L204">
        <f t="shared" si="3"/>
        <v>66</v>
      </c>
    </row>
    <row r="205" spans="8:12">
      <c r="H205" s="1">
        <v>44186</v>
      </c>
      <c r="I205" s="7"/>
      <c r="J205" s="7"/>
      <c r="K205" s="1">
        <v>44186</v>
      </c>
      <c r="L205">
        <f t="shared" si="3"/>
        <v>66</v>
      </c>
    </row>
    <row r="206" spans="8:12">
      <c r="H206" s="1">
        <v>44187</v>
      </c>
      <c r="I206" s="7"/>
      <c r="J206" s="7"/>
      <c r="K206" s="1">
        <v>44187</v>
      </c>
      <c r="L206">
        <f t="shared" si="3"/>
        <v>66</v>
      </c>
    </row>
    <row r="207" spans="8:12">
      <c r="H207" s="1">
        <v>44188</v>
      </c>
      <c r="I207" s="7"/>
      <c r="J207" s="7"/>
      <c r="K207" s="1">
        <v>44188</v>
      </c>
      <c r="L207">
        <f t="shared" si="3"/>
        <v>66</v>
      </c>
    </row>
    <row r="208" spans="8:12">
      <c r="H208" s="1">
        <v>44189</v>
      </c>
      <c r="I208" s="7"/>
      <c r="J208" s="7"/>
      <c r="K208" s="1">
        <v>44189</v>
      </c>
      <c r="L208">
        <f t="shared" si="3"/>
        <v>66</v>
      </c>
    </row>
    <row r="209" spans="8:12">
      <c r="H209" s="1">
        <v>44190</v>
      </c>
      <c r="I209" s="7"/>
      <c r="J209" s="7"/>
      <c r="K209" s="1">
        <v>44190</v>
      </c>
      <c r="L209">
        <f t="shared" si="3"/>
        <v>66</v>
      </c>
    </row>
    <row r="210" spans="8:12">
      <c r="H210" s="1">
        <v>44191</v>
      </c>
      <c r="I210" s="7"/>
      <c r="J210" s="7"/>
      <c r="K210" s="1">
        <v>44191</v>
      </c>
      <c r="L210">
        <f t="shared" si="3"/>
        <v>66</v>
      </c>
    </row>
    <row r="211" spans="8:12">
      <c r="H211" s="1">
        <v>44192</v>
      </c>
      <c r="I211" s="7"/>
      <c r="J211" s="7"/>
      <c r="K211" s="1">
        <v>44192</v>
      </c>
      <c r="L211">
        <f t="shared" si="3"/>
        <v>66</v>
      </c>
    </row>
    <row r="212" spans="8:12">
      <c r="H212" s="1">
        <v>44193</v>
      </c>
      <c r="I212" s="7"/>
      <c r="J212" s="7"/>
      <c r="K212" s="1">
        <v>44193</v>
      </c>
      <c r="L212">
        <f t="shared" si="3"/>
        <v>66</v>
      </c>
    </row>
    <row r="213" spans="8:12">
      <c r="H213" s="1">
        <v>44194</v>
      </c>
      <c r="I213" s="7"/>
      <c r="J213" s="7"/>
      <c r="K213" s="1">
        <v>44194</v>
      </c>
      <c r="L213">
        <f t="shared" si="3"/>
        <v>66</v>
      </c>
    </row>
    <row r="214" spans="8:12">
      <c r="H214" s="1">
        <v>44195</v>
      </c>
      <c r="I214" s="7"/>
      <c r="J214" s="7"/>
      <c r="K214" s="1">
        <v>44195</v>
      </c>
      <c r="L214">
        <f t="shared" si="3"/>
        <v>66</v>
      </c>
    </row>
    <row r="215" spans="8:12">
      <c r="H215" s="1">
        <v>44196</v>
      </c>
      <c r="I215" s="7"/>
      <c r="J215" s="7"/>
      <c r="K215" s="1">
        <v>44196</v>
      </c>
      <c r="L215">
        <f t="shared" si="3"/>
        <v>66</v>
      </c>
    </row>
    <row r="216" spans="8:12">
      <c r="H216" s="1">
        <v>44197</v>
      </c>
      <c r="I216" s="7"/>
      <c r="J216" s="7"/>
      <c r="K216" s="1">
        <v>44197</v>
      </c>
      <c r="L216">
        <f t="shared" si="3"/>
        <v>66</v>
      </c>
    </row>
    <row r="217" spans="8:12">
      <c r="H217" s="1">
        <v>44198</v>
      </c>
      <c r="I217" s="7"/>
      <c r="J217" s="7"/>
      <c r="K217" s="1">
        <v>44198</v>
      </c>
      <c r="L217">
        <f t="shared" si="3"/>
        <v>66</v>
      </c>
    </row>
    <row r="218" spans="8:12">
      <c r="H218" s="1">
        <v>44199</v>
      </c>
      <c r="I218" s="7"/>
      <c r="J218" s="7"/>
      <c r="K218" s="1">
        <v>44199</v>
      </c>
      <c r="L218">
        <f t="shared" si="3"/>
        <v>66</v>
      </c>
    </row>
    <row r="219" spans="8:12">
      <c r="H219" s="1">
        <v>44200</v>
      </c>
      <c r="I219" s="7"/>
      <c r="J219" s="7"/>
      <c r="K219" s="1">
        <v>44200</v>
      </c>
      <c r="L219">
        <f t="shared" si="3"/>
        <v>66</v>
      </c>
    </row>
    <row r="220" spans="8:12">
      <c r="H220" s="1">
        <v>44201</v>
      </c>
      <c r="I220" s="7"/>
      <c r="J220" s="7"/>
      <c r="K220" s="1">
        <v>44201</v>
      </c>
      <c r="L220">
        <f t="shared" si="3"/>
        <v>66</v>
      </c>
    </row>
    <row r="221" spans="8:12">
      <c r="H221" s="1">
        <v>44202</v>
      </c>
      <c r="I221" s="7"/>
      <c r="J221" s="7"/>
      <c r="K221" s="1">
        <v>44202</v>
      </c>
      <c r="L221">
        <f t="shared" si="3"/>
        <v>66</v>
      </c>
    </row>
    <row r="222" spans="8:12">
      <c r="H222" s="1">
        <v>44203</v>
      </c>
      <c r="I222" s="7"/>
      <c r="J222" s="7"/>
      <c r="K222" s="1">
        <v>44203</v>
      </c>
      <c r="L222">
        <f t="shared" si="3"/>
        <v>66</v>
      </c>
    </row>
    <row r="223" spans="8:12">
      <c r="H223" s="1">
        <v>44204</v>
      </c>
      <c r="I223" s="7"/>
      <c r="J223" s="7"/>
      <c r="K223" s="1">
        <v>44204</v>
      </c>
      <c r="L223">
        <f t="shared" si="3"/>
        <v>66</v>
      </c>
    </row>
    <row r="224" spans="8:12">
      <c r="H224" s="1">
        <v>44205</v>
      </c>
      <c r="I224" s="7"/>
      <c r="J224" s="7"/>
      <c r="K224" s="1">
        <v>44205</v>
      </c>
      <c r="L224">
        <f t="shared" si="3"/>
        <v>66</v>
      </c>
    </row>
    <row r="225" spans="8:12">
      <c r="H225" s="1">
        <v>44206</v>
      </c>
      <c r="I225" s="7"/>
      <c r="J225" s="7"/>
      <c r="K225" s="1">
        <v>44206</v>
      </c>
      <c r="L225">
        <f t="shared" si="3"/>
        <v>66</v>
      </c>
    </row>
    <row r="226" spans="8:12">
      <c r="H226" s="1">
        <v>44207</v>
      </c>
      <c r="I226" s="7"/>
      <c r="J226" s="7"/>
      <c r="K226" s="1">
        <v>44207</v>
      </c>
      <c r="L226">
        <f t="shared" si="3"/>
        <v>66</v>
      </c>
    </row>
    <row r="227" spans="8:12">
      <c r="H227" s="1">
        <v>44208</v>
      </c>
      <c r="I227" s="7"/>
      <c r="J227" s="7"/>
      <c r="K227" s="1">
        <v>44208</v>
      </c>
      <c r="L227">
        <f t="shared" si="3"/>
        <v>66</v>
      </c>
    </row>
    <row r="228" spans="8:12">
      <c r="H228" s="1">
        <v>44209</v>
      </c>
      <c r="I228" s="7"/>
      <c r="J228" s="7"/>
      <c r="K228" s="1">
        <v>44209</v>
      </c>
      <c r="L228">
        <f t="shared" si="3"/>
        <v>66</v>
      </c>
    </row>
    <row r="229" spans="8:12">
      <c r="H229" s="1">
        <v>44210</v>
      </c>
      <c r="I229" s="7"/>
      <c r="J229" s="7"/>
      <c r="K229" s="1">
        <v>44210</v>
      </c>
      <c r="L229">
        <f t="shared" si="3"/>
        <v>66</v>
      </c>
    </row>
    <row r="230" spans="8:12">
      <c r="H230" s="1">
        <v>44211</v>
      </c>
      <c r="I230" s="7"/>
      <c r="J230" s="7"/>
      <c r="K230" s="1">
        <v>44211</v>
      </c>
      <c r="L230">
        <f t="shared" si="3"/>
        <v>66</v>
      </c>
    </row>
    <row r="231" spans="8:12">
      <c r="H231" s="1">
        <v>44212</v>
      </c>
      <c r="I231" s="7"/>
      <c r="J231" s="7"/>
      <c r="K231" s="1">
        <v>44212</v>
      </c>
      <c r="L231">
        <f t="shared" si="3"/>
        <v>66</v>
      </c>
    </row>
    <row r="232" spans="8:12">
      <c r="H232" s="1">
        <v>44213</v>
      </c>
      <c r="I232" s="7"/>
      <c r="J232" s="7"/>
      <c r="K232" s="1">
        <v>44213</v>
      </c>
      <c r="L232">
        <f t="shared" si="3"/>
        <v>66</v>
      </c>
    </row>
    <row r="233" spans="8:12">
      <c r="H233" s="1">
        <v>44214</v>
      </c>
      <c r="I233" s="7"/>
      <c r="J233" s="7"/>
      <c r="K233" s="1">
        <v>44214</v>
      </c>
      <c r="L233">
        <f t="shared" si="3"/>
        <v>66</v>
      </c>
    </row>
    <row r="234" spans="8:12">
      <c r="H234" s="1">
        <v>44215</v>
      </c>
      <c r="I234" s="7"/>
      <c r="J234" s="7"/>
      <c r="K234" s="1">
        <v>44215</v>
      </c>
      <c r="L234">
        <f t="shared" si="3"/>
        <v>66</v>
      </c>
    </row>
    <row r="235" spans="8:12">
      <c r="H235" s="1">
        <v>44216</v>
      </c>
      <c r="I235" s="7"/>
      <c r="J235" s="7"/>
      <c r="K235" s="1">
        <v>44216</v>
      </c>
      <c r="L235">
        <f t="shared" si="3"/>
        <v>66</v>
      </c>
    </row>
    <row r="236" spans="8:12">
      <c r="H236" s="1">
        <v>44217</v>
      </c>
      <c r="I236" s="7"/>
      <c r="J236" s="7"/>
      <c r="K236" s="1">
        <v>44217</v>
      </c>
      <c r="L236">
        <f t="shared" si="3"/>
        <v>66</v>
      </c>
    </row>
    <row r="237" spans="8:12">
      <c r="H237" s="1">
        <v>44218</v>
      </c>
      <c r="I237" s="7"/>
      <c r="J237" s="7"/>
      <c r="K237" s="1">
        <v>44218</v>
      </c>
      <c r="L237">
        <f t="shared" si="3"/>
        <v>66</v>
      </c>
    </row>
    <row r="238" spans="8:12">
      <c r="H238" s="1">
        <v>44219</v>
      </c>
      <c r="I238" s="7"/>
      <c r="J238" s="7"/>
      <c r="K238" s="1">
        <v>44219</v>
      </c>
      <c r="L238">
        <f t="shared" si="3"/>
        <v>66</v>
      </c>
    </row>
    <row r="239" spans="8:12">
      <c r="H239" s="1">
        <v>44220</v>
      </c>
      <c r="I239" s="7"/>
      <c r="J239" s="7"/>
      <c r="K239" s="1">
        <v>44220</v>
      </c>
      <c r="L239">
        <f t="shared" si="3"/>
        <v>66</v>
      </c>
    </row>
    <row r="240" spans="8:12">
      <c r="H240" s="1">
        <v>44221</v>
      </c>
      <c r="I240" s="7"/>
      <c r="J240" s="7"/>
      <c r="K240" s="1">
        <v>44221</v>
      </c>
      <c r="L240">
        <f t="shared" si="3"/>
        <v>66</v>
      </c>
    </row>
    <row r="241" spans="8:12">
      <c r="H241" s="1">
        <v>44222</v>
      </c>
      <c r="I241" s="7"/>
      <c r="J241" s="7"/>
      <c r="K241" s="1">
        <v>44222</v>
      </c>
      <c r="L241">
        <f t="shared" si="3"/>
        <v>66</v>
      </c>
    </row>
    <row r="242" spans="8:12">
      <c r="H242" s="1">
        <v>44223</v>
      </c>
      <c r="I242" s="7"/>
      <c r="J242" s="7"/>
      <c r="K242" s="1">
        <v>44223</v>
      </c>
      <c r="L242">
        <f t="shared" si="3"/>
        <v>66</v>
      </c>
    </row>
    <row r="243" spans="8:12">
      <c r="H243" s="1">
        <v>44224</v>
      </c>
      <c r="I243" s="7"/>
      <c r="J243" s="7"/>
      <c r="K243" s="1">
        <v>44224</v>
      </c>
      <c r="L243">
        <f t="shared" si="3"/>
        <v>66</v>
      </c>
    </row>
    <row r="244" spans="8:12">
      <c r="H244" s="1">
        <v>44225</v>
      </c>
      <c r="I244" s="7"/>
      <c r="J244" s="7"/>
      <c r="K244" s="1">
        <v>44225</v>
      </c>
      <c r="L244">
        <f t="shared" si="3"/>
        <v>66</v>
      </c>
    </row>
    <row r="245" spans="8:12">
      <c r="H245" s="1">
        <v>44226</v>
      </c>
      <c r="I245" s="7"/>
      <c r="J245" s="7"/>
      <c r="K245" s="1">
        <v>44226</v>
      </c>
      <c r="L245">
        <f t="shared" si="3"/>
        <v>66</v>
      </c>
    </row>
    <row r="246" spans="8:12">
      <c r="H246" s="1">
        <v>44227</v>
      </c>
      <c r="I246" s="7"/>
      <c r="J246" s="7"/>
      <c r="K246" s="1">
        <v>44227</v>
      </c>
      <c r="L246">
        <f t="shared" si="3"/>
        <v>66</v>
      </c>
    </row>
    <row r="247" spans="8:12">
      <c r="H247" s="1">
        <v>44228</v>
      </c>
      <c r="I247" s="7"/>
      <c r="J247" s="7"/>
      <c r="K247" s="1">
        <v>44228</v>
      </c>
      <c r="L247">
        <f t="shared" si="3"/>
        <v>66</v>
      </c>
    </row>
    <row r="248" spans="8:12">
      <c r="H248" s="1">
        <v>44229</v>
      </c>
      <c r="I248" s="7"/>
      <c r="J248" s="7"/>
      <c r="K248" s="1">
        <v>44229</v>
      </c>
      <c r="L248">
        <f t="shared" si="3"/>
        <v>66</v>
      </c>
    </row>
    <row r="249" spans="8:12">
      <c r="H249" s="1">
        <v>44230</v>
      </c>
      <c r="I249" s="7"/>
      <c r="J249" s="7"/>
      <c r="K249" s="1">
        <v>44230</v>
      </c>
      <c r="L249">
        <f t="shared" si="3"/>
        <v>66</v>
      </c>
    </row>
    <row r="250" spans="8:12">
      <c r="H250" s="1">
        <v>44231</v>
      </c>
      <c r="I250" s="7"/>
      <c r="J250" s="7"/>
      <c r="K250" s="1">
        <v>44231</v>
      </c>
      <c r="L250">
        <f t="shared" si="3"/>
        <v>66</v>
      </c>
    </row>
    <row r="251" spans="8:12">
      <c r="H251" s="1">
        <v>44232</v>
      </c>
      <c r="I251" s="7"/>
      <c r="J251" s="7"/>
      <c r="K251" s="1">
        <v>44232</v>
      </c>
      <c r="L251">
        <f t="shared" si="3"/>
        <v>66</v>
      </c>
    </row>
    <row r="252" spans="8:12">
      <c r="H252" s="1">
        <v>44233</v>
      </c>
      <c r="I252" s="7"/>
      <c r="J252" s="7"/>
      <c r="K252" s="1">
        <v>44233</v>
      </c>
      <c r="L252">
        <f t="shared" si="3"/>
        <v>66</v>
      </c>
    </row>
    <row r="253" spans="8:12">
      <c r="H253" s="1">
        <v>44234</v>
      </c>
      <c r="I253" s="7"/>
      <c r="J253" s="7"/>
      <c r="K253" s="1">
        <v>44234</v>
      </c>
      <c r="L253">
        <f t="shared" si="3"/>
        <v>66</v>
      </c>
    </row>
    <row r="254" spans="8:12">
      <c r="H254" s="1">
        <v>44235</v>
      </c>
      <c r="I254" s="7"/>
      <c r="J254" s="7"/>
      <c r="K254" s="1">
        <v>44235</v>
      </c>
      <c r="L254">
        <f t="shared" si="3"/>
        <v>66</v>
      </c>
    </row>
    <row r="255" spans="8:12">
      <c r="H255" s="1">
        <v>44236</v>
      </c>
      <c r="I255" s="7"/>
      <c r="J255" s="7"/>
      <c r="K255" s="1">
        <v>44236</v>
      </c>
      <c r="L255">
        <f t="shared" si="3"/>
        <v>66</v>
      </c>
    </row>
    <row r="256" spans="8:12">
      <c r="H256" s="1">
        <v>44237</v>
      </c>
      <c r="I256" s="7"/>
      <c r="J256" s="7"/>
      <c r="K256" s="1">
        <v>44237</v>
      </c>
      <c r="L256">
        <f t="shared" si="3"/>
        <v>66</v>
      </c>
    </row>
    <row r="257" spans="8:12">
      <c r="H257" s="1">
        <v>44238</v>
      </c>
      <c r="I257" s="7"/>
      <c r="J257" s="7"/>
      <c r="K257" s="1">
        <v>44238</v>
      </c>
      <c r="L257">
        <f t="shared" si="3"/>
        <v>66</v>
      </c>
    </row>
    <row r="258" spans="8:12">
      <c r="H258" s="1">
        <v>44239</v>
      </c>
      <c r="I258" s="7"/>
      <c r="J258" s="7"/>
      <c r="K258" s="1">
        <v>44239</v>
      </c>
      <c r="L258">
        <f t="shared" si="3"/>
        <v>66</v>
      </c>
    </row>
    <row r="259" spans="8:12">
      <c r="H259" s="1">
        <v>44240</v>
      </c>
      <c r="I259" s="7"/>
      <c r="J259" s="7"/>
      <c r="K259" s="1">
        <v>44240</v>
      </c>
      <c r="L259">
        <f t="shared" si="3"/>
        <v>66</v>
      </c>
    </row>
    <row r="260" spans="8:12">
      <c r="H260" s="1">
        <v>44241</v>
      </c>
      <c r="I260" s="7"/>
      <c r="J260" s="7"/>
      <c r="K260" s="1">
        <v>44241</v>
      </c>
      <c r="L260">
        <f t="shared" si="3"/>
        <v>66</v>
      </c>
    </row>
    <row r="261" spans="8:12">
      <c r="H261" s="1">
        <v>44242</v>
      </c>
      <c r="I261" s="7"/>
      <c r="J261" s="7"/>
      <c r="K261" s="1">
        <v>44242</v>
      </c>
      <c r="L261">
        <f t="shared" si="3"/>
        <v>66</v>
      </c>
    </row>
    <row r="262" spans="8:12">
      <c r="H262" s="1">
        <v>44243</v>
      </c>
      <c r="I262" s="7"/>
      <c r="J262" s="7"/>
      <c r="K262" s="1">
        <v>44243</v>
      </c>
      <c r="L262">
        <f t="shared" si="3"/>
        <v>66</v>
      </c>
    </row>
    <row r="263" spans="8:12">
      <c r="H263" s="1">
        <v>44244</v>
      </c>
      <c r="I263" s="7"/>
      <c r="J263" s="7"/>
      <c r="K263" s="1">
        <v>44244</v>
      </c>
      <c r="L263">
        <f t="shared" si="3"/>
        <v>66</v>
      </c>
    </row>
    <row r="264" spans="8:12">
      <c r="H264" s="1">
        <v>44245</v>
      </c>
      <c r="I264" s="7"/>
      <c r="J264" s="7"/>
      <c r="K264" s="1">
        <v>44245</v>
      </c>
      <c r="L264">
        <f t="shared" si="3"/>
        <v>66</v>
      </c>
    </row>
    <row r="265" spans="8:12">
      <c r="H265" s="1">
        <v>44246</v>
      </c>
      <c r="I265" s="7"/>
      <c r="J265" s="7"/>
      <c r="K265" s="1">
        <v>44246</v>
      </c>
      <c r="L265">
        <f t="shared" si="3"/>
        <v>66</v>
      </c>
    </row>
    <row r="266" spans="8:12">
      <c r="H266" s="1">
        <v>44247</v>
      </c>
      <c r="I266" s="7"/>
      <c r="J266" s="7"/>
      <c r="K266" s="1">
        <v>44247</v>
      </c>
      <c r="L266">
        <f t="shared" si="3"/>
        <v>66</v>
      </c>
    </row>
    <row r="267" spans="8:12">
      <c r="H267" s="1">
        <v>44248</v>
      </c>
      <c r="I267" s="7"/>
      <c r="J267" s="7"/>
      <c r="K267" s="1">
        <v>44248</v>
      </c>
      <c r="L267">
        <f t="shared" ref="L267:L330" si="4">SUM(M266,L266)</f>
        <v>66</v>
      </c>
    </row>
    <row r="268" spans="8:12">
      <c r="H268" s="1">
        <v>44249</v>
      </c>
      <c r="I268" s="7"/>
      <c r="J268" s="7"/>
      <c r="K268" s="1">
        <v>44249</v>
      </c>
      <c r="L268">
        <f t="shared" si="4"/>
        <v>66</v>
      </c>
    </row>
    <row r="269" spans="8:12">
      <c r="H269" s="1">
        <v>44250</v>
      </c>
      <c r="I269" s="7"/>
      <c r="J269" s="7"/>
      <c r="K269" s="1">
        <v>44250</v>
      </c>
      <c r="L269">
        <f t="shared" si="4"/>
        <v>66</v>
      </c>
    </row>
    <row r="270" spans="8:12">
      <c r="H270" s="1">
        <v>44251</v>
      </c>
      <c r="I270" s="7"/>
      <c r="J270" s="7"/>
      <c r="K270" s="1">
        <v>44251</v>
      </c>
      <c r="L270">
        <f t="shared" si="4"/>
        <v>66</v>
      </c>
    </row>
    <row r="271" spans="8:12">
      <c r="H271" s="1">
        <v>44252</v>
      </c>
      <c r="I271" s="7"/>
      <c r="J271" s="7"/>
      <c r="K271" s="1">
        <v>44252</v>
      </c>
      <c r="L271">
        <f t="shared" si="4"/>
        <v>66</v>
      </c>
    </row>
    <row r="272" spans="8:12">
      <c r="H272" s="1">
        <v>44253</v>
      </c>
      <c r="I272" s="7"/>
      <c r="J272" s="7"/>
      <c r="K272" s="1">
        <v>44253</v>
      </c>
      <c r="L272">
        <f t="shared" si="4"/>
        <v>66</v>
      </c>
    </row>
    <row r="273" spans="8:12">
      <c r="H273" s="1">
        <v>44254</v>
      </c>
      <c r="I273" s="7"/>
      <c r="J273" s="7"/>
      <c r="K273" s="1">
        <v>44254</v>
      </c>
      <c r="L273">
        <f t="shared" si="4"/>
        <v>66</v>
      </c>
    </row>
    <row r="274" spans="8:12">
      <c r="H274" s="1">
        <v>44255</v>
      </c>
      <c r="I274" s="7"/>
      <c r="J274" s="7"/>
      <c r="K274" s="1">
        <v>44255</v>
      </c>
      <c r="L274">
        <f t="shared" si="4"/>
        <v>66</v>
      </c>
    </row>
    <row r="275" spans="8:12">
      <c r="H275" s="1">
        <v>44256</v>
      </c>
      <c r="I275" s="7"/>
      <c r="J275" s="7"/>
      <c r="K275" s="1">
        <v>44256</v>
      </c>
      <c r="L275">
        <f t="shared" si="4"/>
        <v>66</v>
      </c>
    </row>
    <row r="276" spans="8:12">
      <c r="H276" s="1">
        <v>44257</v>
      </c>
      <c r="I276" s="7"/>
      <c r="J276" s="7"/>
      <c r="K276" s="1">
        <v>44257</v>
      </c>
      <c r="L276">
        <f t="shared" si="4"/>
        <v>66</v>
      </c>
    </row>
    <row r="277" spans="8:12">
      <c r="H277" s="1">
        <v>44258</v>
      </c>
      <c r="I277" s="7"/>
      <c r="J277" s="7"/>
      <c r="K277" s="1">
        <v>44258</v>
      </c>
      <c r="L277">
        <f t="shared" si="4"/>
        <v>66</v>
      </c>
    </row>
    <row r="278" spans="8:12">
      <c r="H278" s="1">
        <v>44259</v>
      </c>
      <c r="I278" s="7"/>
      <c r="J278" s="7"/>
      <c r="K278" s="1">
        <v>44259</v>
      </c>
      <c r="L278">
        <f t="shared" si="4"/>
        <v>66</v>
      </c>
    </row>
    <row r="279" spans="8:12">
      <c r="H279" s="1">
        <v>44260</v>
      </c>
      <c r="I279" s="7"/>
      <c r="J279" s="7"/>
      <c r="K279" s="1">
        <v>44260</v>
      </c>
      <c r="L279">
        <f t="shared" si="4"/>
        <v>66</v>
      </c>
    </row>
    <row r="280" spans="8:12">
      <c r="H280" s="1">
        <v>44261</v>
      </c>
      <c r="I280" s="7"/>
      <c r="J280" s="7"/>
      <c r="K280" s="1">
        <v>44261</v>
      </c>
      <c r="L280">
        <f t="shared" si="4"/>
        <v>66</v>
      </c>
    </row>
    <row r="281" spans="8:12">
      <c r="H281" s="1">
        <v>44262</v>
      </c>
      <c r="I281" s="7"/>
      <c r="J281" s="7"/>
      <c r="K281" s="1">
        <v>44262</v>
      </c>
      <c r="L281">
        <f t="shared" si="4"/>
        <v>66</v>
      </c>
    </row>
    <row r="282" spans="8:12">
      <c r="H282" s="1">
        <v>44263</v>
      </c>
      <c r="I282" s="7"/>
      <c r="J282" s="7"/>
      <c r="K282" s="1">
        <v>44263</v>
      </c>
      <c r="L282">
        <f t="shared" si="4"/>
        <v>66</v>
      </c>
    </row>
    <row r="283" spans="8:12">
      <c r="H283" s="1">
        <v>44264</v>
      </c>
      <c r="I283" s="7"/>
      <c r="J283" s="7"/>
      <c r="K283" s="1">
        <v>44264</v>
      </c>
      <c r="L283">
        <f t="shared" si="4"/>
        <v>66</v>
      </c>
    </row>
    <row r="284" spans="8:12">
      <c r="H284" s="1">
        <v>44265</v>
      </c>
      <c r="I284" s="7"/>
      <c r="J284" s="7"/>
      <c r="K284" s="1">
        <v>44265</v>
      </c>
      <c r="L284">
        <f t="shared" si="4"/>
        <v>66</v>
      </c>
    </row>
    <row r="285" spans="8:12">
      <c r="H285" s="1">
        <v>44266</v>
      </c>
      <c r="I285" s="7"/>
      <c r="J285" s="7"/>
      <c r="K285" s="1">
        <v>44266</v>
      </c>
      <c r="L285">
        <f t="shared" si="4"/>
        <v>66</v>
      </c>
    </row>
    <row r="286" spans="8:12">
      <c r="H286" s="1">
        <v>44267</v>
      </c>
      <c r="I286" s="7"/>
      <c r="J286" s="7"/>
      <c r="K286" s="1">
        <v>44267</v>
      </c>
      <c r="L286">
        <f t="shared" si="4"/>
        <v>66</v>
      </c>
    </row>
    <row r="287" spans="8:12">
      <c r="H287" s="1">
        <v>44268</v>
      </c>
      <c r="I287" s="7"/>
      <c r="J287" s="7"/>
      <c r="K287" s="1">
        <v>44268</v>
      </c>
      <c r="L287">
        <f t="shared" si="4"/>
        <v>66</v>
      </c>
    </row>
    <row r="288" spans="8:12">
      <c r="H288" s="1">
        <v>44269</v>
      </c>
      <c r="I288" s="7"/>
      <c r="J288" s="7"/>
      <c r="K288" s="1">
        <v>44269</v>
      </c>
      <c r="L288">
        <f t="shared" si="4"/>
        <v>66</v>
      </c>
    </row>
    <row r="289" spans="8:12">
      <c r="H289" s="1">
        <v>44270</v>
      </c>
      <c r="I289" s="7"/>
      <c r="J289" s="7"/>
      <c r="K289" s="1">
        <v>44270</v>
      </c>
      <c r="L289">
        <f t="shared" si="4"/>
        <v>66</v>
      </c>
    </row>
    <row r="290" spans="8:12">
      <c r="H290" s="1">
        <v>44271</v>
      </c>
      <c r="I290" s="7"/>
      <c r="J290" s="7"/>
      <c r="K290" s="1">
        <v>44271</v>
      </c>
      <c r="L290">
        <f t="shared" si="4"/>
        <v>66</v>
      </c>
    </row>
    <row r="291" spans="8:12">
      <c r="H291" s="1">
        <v>44272</v>
      </c>
      <c r="I291" s="7"/>
      <c r="J291" s="7"/>
      <c r="K291" s="1">
        <v>44272</v>
      </c>
      <c r="L291">
        <f t="shared" si="4"/>
        <v>66</v>
      </c>
    </row>
    <row r="292" spans="8:12">
      <c r="H292" s="1">
        <v>44273</v>
      </c>
      <c r="I292" s="7"/>
      <c r="J292" s="7"/>
      <c r="K292" s="1">
        <v>44273</v>
      </c>
      <c r="L292">
        <f t="shared" si="4"/>
        <v>66</v>
      </c>
    </row>
    <row r="293" spans="8:12">
      <c r="H293" s="1">
        <v>44274</v>
      </c>
      <c r="I293" s="7"/>
      <c r="J293" s="7"/>
      <c r="K293" s="1">
        <v>44274</v>
      </c>
      <c r="L293">
        <f t="shared" si="4"/>
        <v>66</v>
      </c>
    </row>
    <row r="294" spans="8:12">
      <c r="H294" s="1">
        <v>44275</v>
      </c>
      <c r="I294" s="7"/>
      <c r="J294" s="7"/>
      <c r="K294" s="1">
        <v>44275</v>
      </c>
      <c r="L294">
        <f t="shared" si="4"/>
        <v>66</v>
      </c>
    </row>
    <row r="295" spans="8:12">
      <c r="H295" s="1">
        <v>44276</v>
      </c>
      <c r="I295" s="7"/>
      <c r="J295" s="7"/>
      <c r="K295" s="1">
        <v>44276</v>
      </c>
      <c r="L295">
        <f t="shared" si="4"/>
        <v>66</v>
      </c>
    </row>
    <row r="296" spans="8:12">
      <c r="H296" s="1">
        <v>44277</v>
      </c>
      <c r="I296" s="7"/>
      <c r="J296" s="7"/>
      <c r="K296" s="1">
        <v>44277</v>
      </c>
      <c r="L296">
        <f t="shared" si="4"/>
        <v>66</v>
      </c>
    </row>
    <row r="297" spans="8:12">
      <c r="H297" s="1">
        <v>44278</v>
      </c>
      <c r="I297" s="7"/>
      <c r="J297" s="7"/>
      <c r="K297" s="1">
        <v>44278</v>
      </c>
      <c r="L297">
        <f t="shared" si="4"/>
        <v>66</v>
      </c>
    </row>
    <row r="298" spans="8:12">
      <c r="H298" s="1">
        <v>44279</v>
      </c>
      <c r="I298" s="7"/>
      <c r="J298" s="7"/>
      <c r="K298" s="1">
        <v>44279</v>
      </c>
      <c r="L298">
        <f t="shared" si="4"/>
        <v>66</v>
      </c>
    </row>
    <row r="299" spans="8:12">
      <c r="H299" s="1">
        <v>44280</v>
      </c>
      <c r="I299" s="7"/>
      <c r="J299" s="7"/>
      <c r="K299" s="1">
        <v>44280</v>
      </c>
      <c r="L299">
        <f t="shared" si="4"/>
        <v>66</v>
      </c>
    </row>
    <row r="300" spans="8:12">
      <c r="H300" s="1">
        <v>44281</v>
      </c>
      <c r="I300" s="7"/>
      <c r="J300" s="7"/>
      <c r="K300" s="1">
        <v>44281</v>
      </c>
      <c r="L300">
        <f t="shared" si="4"/>
        <v>66</v>
      </c>
    </row>
    <row r="301" spans="8:12">
      <c r="H301" s="1">
        <v>44282</v>
      </c>
      <c r="I301" s="7"/>
      <c r="J301" s="7"/>
      <c r="K301" s="1">
        <v>44282</v>
      </c>
      <c r="L301">
        <f t="shared" si="4"/>
        <v>66</v>
      </c>
    </row>
    <row r="302" spans="8:12">
      <c r="H302" s="1">
        <v>44283</v>
      </c>
      <c r="I302" s="7"/>
      <c r="J302" s="7"/>
      <c r="K302" s="1">
        <v>44283</v>
      </c>
      <c r="L302">
        <f t="shared" si="4"/>
        <v>66</v>
      </c>
    </row>
    <row r="303" spans="8:12">
      <c r="H303" s="1">
        <v>44284</v>
      </c>
      <c r="I303" s="7"/>
      <c r="J303" s="7"/>
      <c r="K303" s="1">
        <v>44284</v>
      </c>
      <c r="L303">
        <f t="shared" si="4"/>
        <v>66</v>
      </c>
    </row>
    <row r="304" spans="8:12">
      <c r="H304" s="1">
        <v>44285</v>
      </c>
      <c r="I304" s="7"/>
      <c r="J304" s="7"/>
      <c r="K304" s="1">
        <v>44285</v>
      </c>
      <c r="L304">
        <f t="shared" si="4"/>
        <v>66</v>
      </c>
    </row>
    <row r="305" spans="8:12">
      <c r="H305" s="1">
        <v>44286</v>
      </c>
      <c r="I305" s="7"/>
      <c r="J305" s="7"/>
      <c r="K305" s="1">
        <v>44286</v>
      </c>
      <c r="L305">
        <f t="shared" si="4"/>
        <v>66</v>
      </c>
    </row>
    <row r="306" spans="8:12">
      <c r="H306" s="1">
        <v>44287</v>
      </c>
      <c r="I306" s="7"/>
      <c r="J306" s="7"/>
      <c r="K306" s="1">
        <v>44287</v>
      </c>
      <c r="L306">
        <f t="shared" si="4"/>
        <v>66</v>
      </c>
    </row>
    <row r="307" spans="8:12">
      <c r="H307" s="1">
        <v>44288</v>
      </c>
      <c r="I307" s="7"/>
      <c r="J307" s="7"/>
      <c r="K307" s="1">
        <v>44288</v>
      </c>
      <c r="L307">
        <f t="shared" si="4"/>
        <v>66</v>
      </c>
    </row>
    <row r="308" spans="8:12">
      <c r="H308" s="1">
        <v>44289</v>
      </c>
      <c r="I308" s="7"/>
      <c r="J308" s="7"/>
      <c r="K308" s="1">
        <v>44289</v>
      </c>
      <c r="L308">
        <f t="shared" si="4"/>
        <v>66</v>
      </c>
    </row>
    <row r="309" spans="8:12">
      <c r="H309" s="1">
        <v>44290</v>
      </c>
      <c r="I309" s="7"/>
      <c r="J309" s="7"/>
      <c r="K309" s="1">
        <v>44290</v>
      </c>
      <c r="L309">
        <f t="shared" si="4"/>
        <v>66</v>
      </c>
    </row>
    <row r="310" spans="8:12">
      <c r="H310" s="1">
        <v>44291</v>
      </c>
      <c r="I310" s="7"/>
      <c r="J310" s="7"/>
      <c r="K310" s="1">
        <v>44291</v>
      </c>
      <c r="L310">
        <f t="shared" si="4"/>
        <v>66</v>
      </c>
    </row>
    <row r="311" spans="8:12">
      <c r="H311" s="1">
        <v>44292</v>
      </c>
      <c r="I311" s="7"/>
      <c r="J311" s="7"/>
      <c r="K311" s="1">
        <v>44292</v>
      </c>
      <c r="L311">
        <f t="shared" si="4"/>
        <v>66</v>
      </c>
    </row>
    <row r="312" spans="8:12">
      <c r="H312" s="1">
        <v>44293</v>
      </c>
      <c r="I312" s="7"/>
      <c r="J312" s="7"/>
      <c r="K312" s="1">
        <v>44293</v>
      </c>
      <c r="L312">
        <f t="shared" si="4"/>
        <v>66</v>
      </c>
    </row>
    <row r="313" spans="8:12">
      <c r="H313" s="1">
        <v>44294</v>
      </c>
      <c r="I313" s="7"/>
      <c r="J313" s="7"/>
      <c r="K313" s="1">
        <v>44294</v>
      </c>
      <c r="L313">
        <f t="shared" si="4"/>
        <v>66</v>
      </c>
    </row>
    <row r="314" spans="8:12">
      <c r="H314" s="1">
        <v>44295</v>
      </c>
      <c r="I314" s="7"/>
      <c r="J314" s="7"/>
      <c r="K314" s="1">
        <v>44295</v>
      </c>
      <c r="L314">
        <f t="shared" si="4"/>
        <v>66</v>
      </c>
    </row>
    <row r="315" spans="8:12">
      <c r="H315" s="1">
        <v>44296</v>
      </c>
      <c r="I315" s="7"/>
      <c r="J315" s="7"/>
      <c r="K315" s="1">
        <v>44296</v>
      </c>
      <c r="L315">
        <f t="shared" si="4"/>
        <v>66</v>
      </c>
    </row>
    <row r="316" spans="8:12">
      <c r="H316" s="1">
        <v>44297</v>
      </c>
      <c r="I316" s="7"/>
      <c r="J316" s="7"/>
      <c r="K316" s="1">
        <v>44297</v>
      </c>
      <c r="L316">
        <f t="shared" si="4"/>
        <v>66</v>
      </c>
    </row>
    <row r="317" spans="8:12">
      <c r="H317" s="1">
        <v>44298</v>
      </c>
      <c r="I317" s="7"/>
      <c r="J317" s="7"/>
      <c r="K317" s="1">
        <v>44298</v>
      </c>
      <c r="L317">
        <f t="shared" si="4"/>
        <v>66</v>
      </c>
    </row>
    <row r="318" spans="8:12">
      <c r="H318" s="1">
        <v>44299</v>
      </c>
      <c r="I318" s="7"/>
      <c r="J318" s="7"/>
      <c r="K318" s="1">
        <v>44299</v>
      </c>
      <c r="L318">
        <f t="shared" si="4"/>
        <v>66</v>
      </c>
    </row>
    <row r="319" spans="8:12">
      <c r="H319" s="1">
        <v>44300</v>
      </c>
      <c r="I319" s="7"/>
      <c r="J319" s="7"/>
      <c r="K319" s="1">
        <v>44300</v>
      </c>
      <c r="L319">
        <f t="shared" si="4"/>
        <v>66</v>
      </c>
    </row>
    <row r="320" spans="8:12">
      <c r="H320" s="1">
        <v>44301</v>
      </c>
      <c r="I320" s="7"/>
      <c r="J320" s="7"/>
      <c r="K320" s="1">
        <v>44301</v>
      </c>
      <c r="L320">
        <f t="shared" si="4"/>
        <v>66</v>
      </c>
    </row>
    <row r="321" spans="8:12">
      <c r="H321" s="1">
        <v>44302</v>
      </c>
      <c r="I321" s="7"/>
      <c r="J321" s="7"/>
      <c r="K321" s="1">
        <v>44302</v>
      </c>
      <c r="L321">
        <f t="shared" si="4"/>
        <v>66</v>
      </c>
    </row>
    <row r="322" spans="8:12">
      <c r="H322" s="1">
        <v>44303</v>
      </c>
      <c r="I322" s="7"/>
      <c r="J322" s="7"/>
      <c r="K322" s="1">
        <v>44303</v>
      </c>
      <c r="L322">
        <f t="shared" si="4"/>
        <v>66</v>
      </c>
    </row>
    <row r="323" spans="8:12">
      <c r="H323" s="1">
        <v>44304</v>
      </c>
      <c r="I323" s="7"/>
      <c r="J323" s="7"/>
      <c r="K323" s="1">
        <v>44304</v>
      </c>
      <c r="L323">
        <f t="shared" si="4"/>
        <v>66</v>
      </c>
    </row>
    <row r="324" spans="8:12">
      <c r="H324" s="1">
        <v>44305</v>
      </c>
      <c r="I324" s="7"/>
      <c r="J324" s="7"/>
      <c r="K324" s="1">
        <v>44305</v>
      </c>
      <c r="L324">
        <f t="shared" si="4"/>
        <v>66</v>
      </c>
    </row>
    <row r="325" spans="8:12">
      <c r="H325" s="1">
        <v>44306</v>
      </c>
      <c r="I325" s="7"/>
      <c r="J325" s="7"/>
      <c r="K325" s="1">
        <v>44306</v>
      </c>
      <c r="L325">
        <f t="shared" si="4"/>
        <v>66</v>
      </c>
    </row>
    <row r="326" spans="8:12">
      <c r="H326" s="1">
        <v>44307</v>
      </c>
      <c r="I326" s="7"/>
      <c r="J326" s="7"/>
      <c r="K326" s="1">
        <v>44307</v>
      </c>
      <c r="L326">
        <f t="shared" si="4"/>
        <v>66</v>
      </c>
    </row>
    <row r="327" spans="8:12">
      <c r="H327" s="1">
        <v>44308</v>
      </c>
      <c r="I327" s="7"/>
      <c r="J327" s="7"/>
      <c r="K327" s="1">
        <v>44308</v>
      </c>
      <c r="L327">
        <f t="shared" si="4"/>
        <v>66</v>
      </c>
    </row>
    <row r="328" spans="8:12">
      <c r="H328" s="1">
        <v>44309</v>
      </c>
      <c r="I328" s="7"/>
      <c r="J328" s="7"/>
      <c r="K328" s="1">
        <v>44309</v>
      </c>
      <c r="L328">
        <f t="shared" si="4"/>
        <v>66</v>
      </c>
    </row>
    <row r="329" spans="8:12">
      <c r="H329" s="1">
        <v>44310</v>
      </c>
      <c r="I329" s="7"/>
      <c r="J329" s="7"/>
      <c r="K329" s="1">
        <v>44310</v>
      </c>
      <c r="L329">
        <f t="shared" si="4"/>
        <v>66</v>
      </c>
    </row>
    <row r="330" spans="8:12">
      <c r="H330" s="1">
        <v>44311</v>
      </c>
      <c r="I330" s="7"/>
      <c r="J330" s="7"/>
      <c r="K330" s="1">
        <v>44311</v>
      </c>
      <c r="L330">
        <f t="shared" si="4"/>
        <v>66</v>
      </c>
    </row>
    <row r="331" spans="8:12">
      <c r="H331" s="1">
        <v>44312</v>
      </c>
      <c r="I331" s="7"/>
      <c r="J331" s="7"/>
      <c r="K331" s="1">
        <v>44312</v>
      </c>
      <c r="L331">
        <f t="shared" ref="L331:L394" si="5">SUM(M330,L330)</f>
        <v>66</v>
      </c>
    </row>
    <row r="332" spans="8:12">
      <c r="H332" s="1">
        <v>44313</v>
      </c>
      <c r="I332" s="7"/>
      <c r="J332" s="7"/>
      <c r="K332" s="1">
        <v>44313</v>
      </c>
      <c r="L332">
        <f t="shared" si="5"/>
        <v>66</v>
      </c>
    </row>
    <row r="333" spans="8:12">
      <c r="H333" s="1">
        <v>44314</v>
      </c>
      <c r="I333" s="7"/>
      <c r="J333" s="7"/>
      <c r="K333" s="1">
        <v>44314</v>
      </c>
      <c r="L333">
        <f t="shared" si="5"/>
        <v>66</v>
      </c>
    </row>
    <row r="334" spans="8:12">
      <c r="H334" s="1">
        <v>44315</v>
      </c>
      <c r="I334" s="7"/>
      <c r="J334" s="7"/>
      <c r="K334" s="1">
        <v>44315</v>
      </c>
      <c r="L334">
        <f t="shared" si="5"/>
        <v>66</v>
      </c>
    </row>
    <row r="335" spans="8:12">
      <c r="H335" s="1">
        <v>44316</v>
      </c>
      <c r="I335" s="7"/>
      <c r="J335" s="7"/>
      <c r="K335" s="1">
        <v>44316</v>
      </c>
      <c r="L335">
        <f t="shared" si="5"/>
        <v>66</v>
      </c>
    </row>
    <row r="336" spans="8:12">
      <c r="H336" s="1">
        <v>44317</v>
      </c>
      <c r="I336" s="7"/>
      <c r="J336" s="7"/>
      <c r="K336" s="1">
        <v>44317</v>
      </c>
      <c r="L336">
        <f t="shared" si="5"/>
        <v>66</v>
      </c>
    </row>
    <row r="337" spans="8:12">
      <c r="H337" s="1">
        <v>44318</v>
      </c>
      <c r="I337" s="7"/>
      <c r="J337" s="7"/>
      <c r="K337" s="1">
        <v>44318</v>
      </c>
      <c r="L337">
        <f t="shared" si="5"/>
        <v>66</v>
      </c>
    </row>
    <row r="338" spans="8:12">
      <c r="H338" s="1">
        <v>44319</v>
      </c>
      <c r="I338" s="7"/>
      <c r="J338" s="7"/>
      <c r="K338" s="1">
        <v>44319</v>
      </c>
      <c r="L338">
        <f t="shared" si="5"/>
        <v>66</v>
      </c>
    </row>
    <row r="339" spans="8:12">
      <c r="H339" s="1">
        <v>44320</v>
      </c>
      <c r="I339" s="7"/>
      <c r="J339" s="7"/>
      <c r="K339" s="1">
        <v>44320</v>
      </c>
      <c r="L339">
        <f t="shared" si="5"/>
        <v>66</v>
      </c>
    </row>
    <row r="340" spans="8:12">
      <c r="H340" s="1">
        <v>44321</v>
      </c>
      <c r="I340" s="7"/>
      <c r="J340" s="7"/>
      <c r="K340" s="1">
        <v>44321</v>
      </c>
      <c r="L340">
        <f t="shared" si="5"/>
        <v>66</v>
      </c>
    </row>
    <row r="341" spans="8:12">
      <c r="H341" s="1">
        <v>44322</v>
      </c>
      <c r="I341" s="7"/>
      <c r="J341" s="7"/>
      <c r="K341" s="1">
        <v>44322</v>
      </c>
      <c r="L341">
        <f t="shared" si="5"/>
        <v>66</v>
      </c>
    </row>
    <row r="342" spans="8:12">
      <c r="H342" s="1">
        <v>44323</v>
      </c>
      <c r="I342" s="7"/>
      <c r="J342" s="7"/>
      <c r="K342" s="1">
        <v>44323</v>
      </c>
      <c r="L342">
        <f t="shared" si="5"/>
        <v>66</v>
      </c>
    </row>
    <row r="343" spans="8:12">
      <c r="H343" s="1">
        <v>44324</v>
      </c>
      <c r="I343" s="7"/>
      <c r="J343" s="7"/>
      <c r="K343" s="1">
        <v>44324</v>
      </c>
      <c r="L343">
        <f t="shared" si="5"/>
        <v>66</v>
      </c>
    </row>
    <row r="344" spans="8:12">
      <c r="H344" s="1">
        <v>44325</v>
      </c>
      <c r="I344" s="7"/>
      <c r="J344" s="7"/>
      <c r="K344" s="1">
        <v>44325</v>
      </c>
      <c r="L344">
        <f t="shared" si="5"/>
        <v>66</v>
      </c>
    </row>
    <row r="345" spans="8:12">
      <c r="H345" s="1">
        <v>44326</v>
      </c>
      <c r="I345" s="7"/>
      <c r="J345" s="7"/>
      <c r="K345" s="1">
        <v>44326</v>
      </c>
      <c r="L345">
        <f t="shared" si="5"/>
        <v>66</v>
      </c>
    </row>
    <row r="346" spans="8:12">
      <c r="H346" s="1">
        <v>44327</v>
      </c>
      <c r="I346" s="7"/>
      <c r="J346" s="7"/>
      <c r="K346" s="1">
        <v>44327</v>
      </c>
      <c r="L346">
        <f t="shared" si="5"/>
        <v>66</v>
      </c>
    </row>
    <row r="347" spans="8:12">
      <c r="H347" s="1">
        <v>44328</v>
      </c>
      <c r="I347" s="7"/>
      <c r="J347" s="7"/>
      <c r="K347" s="1">
        <v>44328</v>
      </c>
      <c r="L347">
        <f t="shared" si="5"/>
        <v>66</v>
      </c>
    </row>
    <row r="348" spans="8:12">
      <c r="H348" s="1">
        <v>44329</v>
      </c>
      <c r="I348" s="7"/>
      <c r="J348" s="7"/>
      <c r="K348" s="1">
        <v>44329</v>
      </c>
      <c r="L348">
        <f t="shared" si="5"/>
        <v>66</v>
      </c>
    </row>
    <row r="349" spans="8:12">
      <c r="H349" s="1">
        <v>44330</v>
      </c>
      <c r="I349" s="7"/>
      <c r="J349" s="7"/>
      <c r="K349" s="1">
        <v>44330</v>
      </c>
      <c r="L349">
        <f t="shared" si="5"/>
        <v>66</v>
      </c>
    </row>
    <row r="350" spans="8:12">
      <c r="H350" s="1">
        <v>44331</v>
      </c>
      <c r="I350" s="7"/>
      <c r="J350" s="7"/>
      <c r="K350" s="1">
        <v>44331</v>
      </c>
      <c r="L350">
        <f t="shared" si="5"/>
        <v>66</v>
      </c>
    </row>
    <row r="351" spans="8:12">
      <c r="H351" s="1">
        <v>44332</v>
      </c>
      <c r="I351" s="7"/>
      <c r="J351" s="7"/>
      <c r="K351" s="1">
        <v>44332</v>
      </c>
      <c r="L351">
        <f t="shared" si="5"/>
        <v>66</v>
      </c>
    </row>
    <row r="352" spans="8:12">
      <c r="H352" s="1">
        <v>44333</v>
      </c>
      <c r="I352" s="7"/>
      <c r="J352" s="7"/>
      <c r="K352" s="1">
        <v>44333</v>
      </c>
      <c r="L352">
        <f t="shared" si="5"/>
        <v>66</v>
      </c>
    </row>
    <row r="353" spans="8:12">
      <c r="H353" s="1">
        <v>44334</v>
      </c>
      <c r="I353" s="7"/>
      <c r="J353" s="7"/>
      <c r="K353" s="1">
        <v>44334</v>
      </c>
      <c r="L353">
        <f t="shared" si="5"/>
        <v>66</v>
      </c>
    </row>
    <row r="354" spans="8:12">
      <c r="H354" s="1">
        <v>44335</v>
      </c>
      <c r="I354" s="7"/>
      <c r="J354" s="7"/>
      <c r="K354" s="1">
        <v>44335</v>
      </c>
      <c r="L354">
        <f t="shared" si="5"/>
        <v>66</v>
      </c>
    </row>
    <row r="355" spans="8:12">
      <c r="H355" s="1">
        <v>44336</v>
      </c>
      <c r="I355" s="7"/>
      <c r="J355" s="7"/>
      <c r="K355" s="1">
        <v>44336</v>
      </c>
      <c r="L355">
        <f t="shared" si="5"/>
        <v>66</v>
      </c>
    </row>
    <row r="356" spans="8:12">
      <c r="H356" s="1">
        <v>44337</v>
      </c>
      <c r="I356" s="7"/>
      <c r="J356" s="7"/>
      <c r="K356" s="1">
        <v>44337</v>
      </c>
      <c r="L356">
        <f t="shared" si="5"/>
        <v>66</v>
      </c>
    </row>
    <row r="357" spans="8:12">
      <c r="H357" s="1">
        <v>44338</v>
      </c>
      <c r="I357" s="7"/>
      <c r="J357" s="7"/>
      <c r="K357" s="1">
        <v>44338</v>
      </c>
      <c r="L357">
        <f t="shared" si="5"/>
        <v>66</v>
      </c>
    </row>
    <row r="358" spans="8:12">
      <c r="H358" s="1">
        <v>44339</v>
      </c>
      <c r="I358" s="7"/>
      <c r="J358" s="7"/>
      <c r="K358" s="1">
        <v>44339</v>
      </c>
      <c r="L358">
        <f t="shared" si="5"/>
        <v>66</v>
      </c>
    </row>
    <row r="359" spans="8:12">
      <c r="H359" s="1">
        <v>44340</v>
      </c>
      <c r="I359" s="7"/>
      <c r="J359" s="7"/>
      <c r="K359" s="1">
        <v>44340</v>
      </c>
      <c r="L359">
        <f t="shared" si="5"/>
        <v>66</v>
      </c>
    </row>
    <row r="360" spans="8:12">
      <c r="H360" s="1">
        <v>44341</v>
      </c>
      <c r="I360" s="7"/>
      <c r="J360" s="7"/>
      <c r="K360" s="1">
        <v>44341</v>
      </c>
      <c r="L360">
        <f t="shared" si="5"/>
        <v>66</v>
      </c>
    </row>
    <row r="361" spans="8:12">
      <c r="H361" s="1">
        <v>44342</v>
      </c>
      <c r="I361" s="7"/>
      <c r="J361" s="7"/>
      <c r="K361" s="1">
        <v>44342</v>
      </c>
      <c r="L361">
        <f t="shared" si="5"/>
        <v>66</v>
      </c>
    </row>
    <row r="362" spans="8:12">
      <c r="H362" s="1">
        <v>44343</v>
      </c>
      <c r="I362" s="7"/>
      <c r="J362" s="7"/>
      <c r="K362" s="1">
        <v>44343</v>
      </c>
      <c r="L362">
        <f t="shared" si="5"/>
        <v>66</v>
      </c>
    </row>
    <row r="363" spans="8:12">
      <c r="H363" s="1">
        <v>44344</v>
      </c>
      <c r="I363" s="7"/>
      <c r="J363" s="7"/>
      <c r="K363" s="1">
        <v>44344</v>
      </c>
      <c r="L363">
        <f t="shared" si="5"/>
        <v>66</v>
      </c>
    </row>
    <row r="364" spans="8:12">
      <c r="H364" s="1">
        <v>44345</v>
      </c>
      <c r="I364" s="7"/>
      <c r="J364" s="7"/>
      <c r="K364" s="1">
        <v>44345</v>
      </c>
      <c r="L364">
        <f t="shared" si="5"/>
        <v>66</v>
      </c>
    </row>
    <row r="365" spans="8:12">
      <c r="H365" s="1">
        <v>44346</v>
      </c>
      <c r="I365" s="7"/>
      <c r="J365" s="7"/>
      <c r="K365" s="1">
        <v>44346</v>
      </c>
      <c r="L365">
        <f t="shared" si="5"/>
        <v>66</v>
      </c>
    </row>
    <row r="366" spans="8:12">
      <c r="H366" s="1">
        <v>44347</v>
      </c>
      <c r="I366" s="7"/>
      <c r="J366" s="7"/>
      <c r="K366" s="1">
        <v>44347</v>
      </c>
      <c r="L366">
        <f t="shared" si="5"/>
        <v>66</v>
      </c>
    </row>
    <row r="367" spans="8:12">
      <c r="H367" s="1">
        <v>44348</v>
      </c>
      <c r="I367" s="7"/>
      <c r="J367" s="7"/>
      <c r="K367" s="1">
        <v>44348</v>
      </c>
      <c r="L367">
        <f t="shared" si="5"/>
        <v>66</v>
      </c>
    </row>
    <row r="368" spans="8:12">
      <c r="H368" s="1">
        <v>44349</v>
      </c>
      <c r="I368" s="7"/>
      <c r="J368" s="7"/>
      <c r="K368" s="1">
        <v>44349</v>
      </c>
      <c r="L368">
        <f t="shared" si="5"/>
        <v>66</v>
      </c>
    </row>
    <row r="369" spans="8:12">
      <c r="H369" s="1">
        <v>44350</v>
      </c>
      <c r="I369" s="7"/>
      <c r="J369" s="7"/>
      <c r="K369" s="1">
        <v>44350</v>
      </c>
      <c r="L369">
        <f t="shared" si="5"/>
        <v>66</v>
      </c>
    </row>
    <row r="370" spans="8:12">
      <c r="H370" s="1">
        <v>44351</v>
      </c>
      <c r="I370" s="7"/>
      <c r="J370" s="7"/>
      <c r="K370" s="1">
        <v>44351</v>
      </c>
      <c r="L370">
        <f t="shared" si="5"/>
        <v>66</v>
      </c>
    </row>
    <row r="371" spans="8:12">
      <c r="H371" s="1">
        <v>44352</v>
      </c>
      <c r="I371" s="7"/>
      <c r="J371" s="7"/>
      <c r="K371" s="1">
        <v>44352</v>
      </c>
      <c r="L371">
        <f t="shared" si="5"/>
        <v>66</v>
      </c>
    </row>
    <row r="372" spans="8:12">
      <c r="H372" s="1">
        <v>44353</v>
      </c>
      <c r="I372" s="7"/>
      <c r="J372" s="7"/>
      <c r="K372" s="1">
        <v>44353</v>
      </c>
      <c r="L372">
        <f t="shared" si="5"/>
        <v>66</v>
      </c>
    </row>
    <row r="373" spans="8:12">
      <c r="H373" s="1">
        <v>44354</v>
      </c>
      <c r="I373" s="7"/>
      <c r="J373" s="7"/>
      <c r="K373" s="1">
        <v>44354</v>
      </c>
      <c r="L373">
        <f t="shared" si="5"/>
        <v>66</v>
      </c>
    </row>
    <row r="374" spans="8:12">
      <c r="H374" s="1">
        <v>44355</v>
      </c>
      <c r="I374" s="7"/>
      <c r="J374" s="7"/>
      <c r="K374" s="1">
        <v>44355</v>
      </c>
      <c r="L374">
        <f t="shared" si="5"/>
        <v>66</v>
      </c>
    </row>
    <row r="375" spans="8:12">
      <c r="H375" s="1">
        <v>44356</v>
      </c>
      <c r="I375" s="7"/>
      <c r="J375" s="7"/>
      <c r="K375" s="1">
        <v>44356</v>
      </c>
      <c r="L375">
        <f t="shared" si="5"/>
        <v>66</v>
      </c>
    </row>
    <row r="376" spans="8:12">
      <c r="H376" s="1">
        <v>44357</v>
      </c>
      <c r="I376" s="7"/>
      <c r="J376" s="7"/>
      <c r="K376" s="1">
        <v>44357</v>
      </c>
      <c r="L376">
        <f t="shared" si="5"/>
        <v>66</v>
      </c>
    </row>
    <row r="377" spans="8:12">
      <c r="H377" s="1">
        <v>44358</v>
      </c>
      <c r="I377" s="7"/>
      <c r="J377" s="7"/>
      <c r="K377" s="1">
        <v>44358</v>
      </c>
      <c r="L377">
        <f t="shared" si="5"/>
        <v>66</v>
      </c>
    </row>
    <row r="378" spans="8:12">
      <c r="H378" s="1">
        <v>44359</v>
      </c>
      <c r="I378" s="7"/>
      <c r="J378" s="7"/>
      <c r="K378" s="1">
        <v>44359</v>
      </c>
      <c r="L378">
        <f t="shared" si="5"/>
        <v>66</v>
      </c>
    </row>
    <row r="379" spans="8:12">
      <c r="H379" s="1">
        <v>44360</v>
      </c>
      <c r="I379" s="7"/>
      <c r="J379" s="7"/>
      <c r="K379" s="1">
        <v>44360</v>
      </c>
      <c r="L379">
        <f t="shared" si="5"/>
        <v>66</v>
      </c>
    </row>
    <row r="380" spans="8:12">
      <c r="H380" s="1">
        <v>44361</v>
      </c>
      <c r="I380" s="7"/>
      <c r="J380" s="7"/>
      <c r="K380" s="1">
        <v>44361</v>
      </c>
      <c r="L380">
        <f t="shared" si="5"/>
        <v>66</v>
      </c>
    </row>
    <row r="381" spans="8:12">
      <c r="H381" s="1">
        <v>44362</v>
      </c>
      <c r="I381" s="7"/>
      <c r="J381" s="7"/>
      <c r="K381" s="1">
        <v>44362</v>
      </c>
      <c r="L381">
        <f t="shared" si="5"/>
        <v>66</v>
      </c>
    </row>
    <row r="382" spans="8:12">
      <c r="H382" s="1">
        <v>44363</v>
      </c>
      <c r="I382" s="7"/>
      <c r="J382" s="7"/>
      <c r="K382" s="1">
        <v>44363</v>
      </c>
      <c r="L382">
        <f t="shared" si="5"/>
        <v>66</v>
      </c>
    </row>
    <row r="383" spans="8:12">
      <c r="H383" s="1">
        <v>44364</v>
      </c>
      <c r="I383" s="7"/>
      <c r="J383" s="7"/>
      <c r="K383" s="1">
        <v>44364</v>
      </c>
      <c r="L383">
        <f t="shared" si="5"/>
        <v>66</v>
      </c>
    </row>
    <row r="384" spans="8:12">
      <c r="H384" s="1">
        <v>44365</v>
      </c>
      <c r="I384" s="7"/>
      <c r="J384" s="7"/>
      <c r="K384" s="1">
        <v>44365</v>
      </c>
      <c r="L384">
        <f t="shared" si="5"/>
        <v>66</v>
      </c>
    </row>
    <row r="385" spans="8:12">
      <c r="H385" s="1">
        <v>44366</v>
      </c>
      <c r="I385" s="7"/>
      <c r="J385" s="7"/>
      <c r="K385" s="1">
        <v>44366</v>
      </c>
      <c r="L385">
        <f t="shared" si="5"/>
        <v>66</v>
      </c>
    </row>
    <row r="386" spans="8:12">
      <c r="H386" s="1">
        <v>44367</v>
      </c>
      <c r="I386" s="7"/>
      <c r="J386" s="7"/>
      <c r="K386" s="1">
        <v>44367</v>
      </c>
      <c r="L386">
        <f t="shared" si="5"/>
        <v>66</v>
      </c>
    </row>
    <row r="387" spans="8:12">
      <c r="H387" s="1">
        <v>44368</v>
      </c>
      <c r="I387" s="7"/>
      <c r="J387" s="7"/>
      <c r="K387" s="1">
        <v>44368</v>
      </c>
      <c r="L387">
        <f t="shared" si="5"/>
        <v>66</v>
      </c>
    </row>
    <row r="388" spans="8:12">
      <c r="H388" s="1">
        <v>44369</v>
      </c>
      <c r="I388" s="7"/>
      <c r="J388" s="7"/>
      <c r="K388" s="1">
        <v>44369</v>
      </c>
      <c r="L388">
        <f t="shared" si="5"/>
        <v>66</v>
      </c>
    </row>
    <row r="389" spans="8:12">
      <c r="H389" s="1">
        <v>44370</v>
      </c>
      <c r="I389" s="7"/>
      <c r="J389" s="7"/>
      <c r="K389" s="1">
        <v>44370</v>
      </c>
      <c r="L389">
        <f t="shared" si="5"/>
        <v>66</v>
      </c>
    </row>
    <row r="390" spans="8:12">
      <c r="H390" s="1">
        <v>44371</v>
      </c>
      <c r="I390" s="7"/>
      <c r="J390" s="7"/>
      <c r="K390" s="1">
        <v>44371</v>
      </c>
      <c r="L390">
        <f t="shared" si="5"/>
        <v>66</v>
      </c>
    </row>
    <row r="391" spans="8:12">
      <c r="H391" s="1">
        <v>44372</v>
      </c>
      <c r="I391" s="7"/>
      <c r="J391" s="7"/>
      <c r="K391" s="1">
        <v>44372</v>
      </c>
      <c r="L391">
        <f t="shared" si="5"/>
        <v>66</v>
      </c>
    </row>
    <row r="392" spans="8:12">
      <c r="H392" s="1">
        <v>44373</v>
      </c>
      <c r="I392" s="7"/>
      <c r="J392" s="7"/>
      <c r="K392" s="1">
        <v>44373</v>
      </c>
      <c r="L392">
        <f t="shared" si="5"/>
        <v>66</v>
      </c>
    </row>
    <row r="393" spans="8:12">
      <c r="H393" s="1">
        <v>44374</v>
      </c>
      <c r="I393" s="7"/>
      <c r="J393" s="7"/>
      <c r="K393" s="1">
        <v>44374</v>
      </c>
      <c r="L393">
        <f t="shared" si="5"/>
        <v>66</v>
      </c>
    </row>
    <row r="394" spans="8:12">
      <c r="H394" s="1">
        <v>44375</v>
      </c>
      <c r="I394" s="7"/>
      <c r="J394" s="7"/>
      <c r="K394" s="1">
        <v>44375</v>
      </c>
      <c r="L394">
        <f t="shared" si="5"/>
        <v>66</v>
      </c>
    </row>
    <row r="395" spans="8:12">
      <c r="H395" s="1">
        <v>44376</v>
      </c>
      <c r="I395" s="7"/>
      <c r="J395" s="7"/>
      <c r="K395" s="1">
        <v>44376</v>
      </c>
      <c r="L395">
        <f t="shared" ref="L395:L458" si="6">SUM(M394,L394)</f>
        <v>66</v>
      </c>
    </row>
    <row r="396" spans="8:12">
      <c r="H396" s="1">
        <v>44377</v>
      </c>
      <c r="I396" s="7"/>
      <c r="J396" s="7"/>
      <c r="K396" s="1">
        <v>44377</v>
      </c>
      <c r="L396">
        <f t="shared" si="6"/>
        <v>66</v>
      </c>
    </row>
    <row r="397" spans="8:12">
      <c r="H397" s="1">
        <v>44378</v>
      </c>
      <c r="I397" s="7"/>
      <c r="J397" s="7"/>
      <c r="K397" s="1">
        <v>44378</v>
      </c>
      <c r="L397">
        <f t="shared" si="6"/>
        <v>66</v>
      </c>
    </row>
    <row r="398" spans="8:12">
      <c r="H398" s="1">
        <v>44379</v>
      </c>
      <c r="I398" s="7"/>
      <c r="J398" s="7"/>
      <c r="K398" s="1">
        <v>44379</v>
      </c>
      <c r="L398">
        <f t="shared" si="6"/>
        <v>66</v>
      </c>
    </row>
    <row r="399" spans="8:12">
      <c r="H399" s="1">
        <v>44380</v>
      </c>
      <c r="I399" s="7"/>
      <c r="J399" s="7"/>
      <c r="K399" s="1">
        <v>44380</v>
      </c>
      <c r="L399">
        <f t="shared" si="6"/>
        <v>66</v>
      </c>
    </row>
    <row r="400" spans="8:12">
      <c r="H400" s="1">
        <v>44381</v>
      </c>
      <c r="I400" s="7"/>
      <c r="J400" s="7"/>
      <c r="K400" s="1">
        <v>44381</v>
      </c>
      <c r="L400">
        <f t="shared" si="6"/>
        <v>66</v>
      </c>
    </row>
    <row r="401" spans="8:12">
      <c r="H401" s="1">
        <v>44382</v>
      </c>
      <c r="I401" s="7"/>
      <c r="J401" s="7"/>
      <c r="K401" s="1">
        <v>44382</v>
      </c>
      <c r="L401">
        <f t="shared" si="6"/>
        <v>66</v>
      </c>
    </row>
    <row r="402" spans="8:12">
      <c r="H402" s="1">
        <v>44383</v>
      </c>
      <c r="I402" s="7"/>
      <c r="J402" s="7"/>
      <c r="K402" s="1">
        <v>44383</v>
      </c>
      <c r="L402">
        <f t="shared" si="6"/>
        <v>66</v>
      </c>
    </row>
    <row r="403" spans="8:12">
      <c r="H403" s="1">
        <v>44384</v>
      </c>
      <c r="I403" s="7"/>
      <c r="J403" s="7"/>
      <c r="K403" s="1">
        <v>44384</v>
      </c>
      <c r="L403">
        <f t="shared" si="6"/>
        <v>66</v>
      </c>
    </row>
    <row r="404" spans="8:12">
      <c r="H404" s="1">
        <v>44385</v>
      </c>
      <c r="I404" s="7"/>
      <c r="J404" s="7"/>
      <c r="K404" s="1">
        <v>44385</v>
      </c>
      <c r="L404">
        <f t="shared" si="6"/>
        <v>66</v>
      </c>
    </row>
    <row r="405" spans="8:12">
      <c r="H405" s="1">
        <v>44386</v>
      </c>
      <c r="I405" s="7"/>
      <c r="J405" s="7"/>
      <c r="K405" s="1">
        <v>44386</v>
      </c>
      <c r="L405">
        <f t="shared" si="6"/>
        <v>66</v>
      </c>
    </row>
    <row r="406" spans="8:12">
      <c r="H406" s="1">
        <v>44387</v>
      </c>
      <c r="I406" s="7"/>
      <c r="J406" s="7"/>
      <c r="K406" s="1">
        <v>44387</v>
      </c>
      <c r="L406">
        <f t="shared" si="6"/>
        <v>66</v>
      </c>
    </row>
    <row r="407" spans="8:12">
      <c r="H407" s="1">
        <v>44388</v>
      </c>
      <c r="I407" s="7"/>
      <c r="J407" s="7"/>
      <c r="K407" s="1">
        <v>44388</v>
      </c>
      <c r="L407">
        <f t="shared" si="6"/>
        <v>66</v>
      </c>
    </row>
    <row r="408" spans="8:12">
      <c r="H408" s="1">
        <v>44389</v>
      </c>
      <c r="I408" s="7"/>
      <c r="J408" s="7"/>
      <c r="K408" s="1">
        <v>44389</v>
      </c>
      <c r="L408">
        <f t="shared" si="6"/>
        <v>66</v>
      </c>
    </row>
    <row r="409" spans="8:12">
      <c r="H409" s="1">
        <v>44390</v>
      </c>
      <c r="I409" s="7"/>
      <c r="J409" s="7"/>
      <c r="K409" s="1">
        <v>44390</v>
      </c>
      <c r="L409">
        <f t="shared" si="6"/>
        <v>66</v>
      </c>
    </row>
    <row r="410" spans="8:12">
      <c r="H410" s="1">
        <v>44391</v>
      </c>
      <c r="I410" s="7"/>
      <c r="J410" s="7"/>
      <c r="K410" s="1">
        <v>44391</v>
      </c>
      <c r="L410">
        <f t="shared" si="6"/>
        <v>66</v>
      </c>
    </row>
    <row r="411" spans="8:12">
      <c r="H411" s="1">
        <v>44392</v>
      </c>
      <c r="I411" s="7"/>
      <c r="J411" s="7"/>
      <c r="K411" s="1">
        <v>44392</v>
      </c>
      <c r="L411">
        <f t="shared" si="6"/>
        <v>66</v>
      </c>
    </row>
    <row r="412" spans="8:12">
      <c r="H412" s="1">
        <v>44393</v>
      </c>
      <c r="I412" s="7"/>
      <c r="J412" s="7"/>
      <c r="K412" s="1">
        <v>44393</v>
      </c>
      <c r="L412">
        <f t="shared" si="6"/>
        <v>66</v>
      </c>
    </row>
    <row r="413" spans="8:12">
      <c r="H413" s="1">
        <v>44394</v>
      </c>
      <c r="I413" s="7"/>
      <c r="J413" s="7"/>
      <c r="K413" s="1">
        <v>44394</v>
      </c>
      <c r="L413">
        <f t="shared" si="6"/>
        <v>66</v>
      </c>
    </row>
    <row r="414" spans="8:12">
      <c r="H414" s="1">
        <v>44395</v>
      </c>
      <c r="I414" s="7"/>
      <c r="J414" s="7"/>
      <c r="K414" s="1">
        <v>44395</v>
      </c>
      <c r="L414">
        <f t="shared" si="6"/>
        <v>66</v>
      </c>
    </row>
    <row r="415" spans="8:12">
      <c r="H415" s="1">
        <v>44396</v>
      </c>
      <c r="I415" s="7"/>
      <c r="J415" s="7"/>
      <c r="K415" s="1">
        <v>44396</v>
      </c>
      <c r="L415">
        <f t="shared" si="6"/>
        <v>66</v>
      </c>
    </row>
    <row r="416" spans="8:12">
      <c r="H416" s="1">
        <v>44397</v>
      </c>
      <c r="I416" s="7"/>
      <c r="J416" s="7"/>
      <c r="K416" s="1">
        <v>44397</v>
      </c>
      <c r="L416">
        <f t="shared" si="6"/>
        <v>66</v>
      </c>
    </row>
    <row r="417" spans="8:12">
      <c r="H417" s="1">
        <v>44398</v>
      </c>
      <c r="I417" s="7"/>
      <c r="J417" s="7"/>
      <c r="K417" s="1">
        <v>44398</v>
      </c>
      <c r="L417">
        <f t="shared" si="6"/>
        <v>66</v>
      </c>
    </row>
    <row r="418" spans="8:12">
      <c r="H418" s="1">
        <v>44399</v>
      </c>
      <c r="I418" s="7"/>
      <c r="J418" s="7"/>
      <c r="K418" s="1">
        <v>44399</v>
      </c>
      <c r="L418">
        <f t="shared" si="6"/>
        <v>66</v>
      </c>
    </row>
    <row r="419" spans="8:12">
      <c r="H419" s="1">
        <v>44400</v>
      </c>
      <c r="I419" s="7"/>
      <c r="J419" s="7"/>
      <c r="K419" s="1">
        <v>44400</v>
      </c>
      <c r="L419">
        <f t="shared" si="6"/>
        <v>66</v>
      </c>
    </row>
    <row r="420" spans="8:12">
      <c r="H420" s="1">
        <v>44401</v>
      </c>
      <c r="I420" s="7"/>
      <c r="J420" s="7"/>
      <c r="K420" s="1">
        <v>44401</v>
      </c>
      <c r="L420">
        <f t="shared" si="6"/>
        <v>66</v>
      </c>
    </row>
    <row r="421" spans="8:12">
      <c r="H421" s="1">
        <v>44402</v>
      </c>
      <c r="I421" s="7"/>
      <c r="J421" s="7"/>
      <c r="K421" s="1">
        <v>44402</v>
      </c>
      <c r="L421">
        <f t="shared" si="6"/>
        <v>66</v>
      </c>
    </row>
    <row r="422" spans="8:12">
      <c r="H422" s="1">
        <v>44403</v>
      </c>
      <c r="I422" s="7"/>
      <c r="J422" s="7"/>
      <c r="K422" s="1">
        <v>44403</v>
      </c>
      <c r="L422">
        <f t="shared" si="6"/>
        <v>66</v>
      </c>
    </row>
    <row r="423" spans="8:12">
      <c r="H423" s="1">
        <v>44404</v>
      </c>
      <c r="I423" s="7"/>
      <c r="J423" s="7"/>
      <c r="K423" s="1">
        <v>44404</v>
      </c>
      <c r="L423">
        <f t="shared" si="6"/>
        <v>66</v>
      </c>
    </row>
    <row r="424" spans="8:12">
      <c r="H424" s="1">
        <v>44405</v>
      </c>
      <c r="I424" s="7"/>
      <c r="J424" s="7"/>
      <c r="K424" s="1">
        <v>44405</v>
      </c>
      <c r="L424">
        <f t="shared" si="6"/>
        <v>66</v>
      </c>
    </row>
    <row r="425" spans="8:12">
      <c r="H425" s="1">
        <v>44406</v>
      </c>
      <c r="I425" s="7"/>
      <c r="J425" s="7"/>
      <c r="K425" s="1">
        <v>44406</v>
      </c>
      <c r="L425">
        <f t="shared" si="6"/>
        <v>66</v>
      </c>
    </row>
    <row r="426" spans="8:12">
      <c r="H426" s="1">
        <v>44407</v>
      </c>
      <c r="I426" s="7"/>
      <c r="J426" s="7"/>
      <c r="K426" s="1">
        <v>44407</v>
      </c>
      <c r="L426">
        <f t="shared" si="6"/>
        <v>66</v>
      </c>
    </row>
    <row r="427" spans="8:12">
      <c r="H427" s="1">
        <v>44408</v>
      </c>
      <c r="I427" s="7"/>
      <c r="J427" s="7"/>
      <c r="K427" s="1">
        <v>44408</v>
      </c>
      <c r="L427">
        <f t="shared" si="6"/>
        <v>66</v>
      </c>
    </row>
    <row r="428" spans="8:12">
      <c r="H428" s="1">
        <v>44409</v>
      </c>
      <c r="I428" s="7"/>
      <c r="J428" s="7"/>
      <c r="K428" s="1">
        <v>44409</v>
      </c>
      <c r="L428">
        <f t="shared" si="6"/>
        <v>66</v>
      </c>
    </row>
    <row r="429" spans="8:12">
      <c r="H429" s="1">
        <v>44410</v>
      </c>
      <c r="I429" s="7"/>
      <c r="J429" s="7"/>
      <c r="K429" s="1">
        <v>44410</v>
      </c>
      <c r="L429">
        <f t="shared" si="6"/>
        <v>66</v>
      </c>
    </row>
    <row r="430" spans="8:12">
      <c r="H430" s="1">
        <v>44411</v>
      </c>
      <c r="I430" s="7"/>
      <c r="J430" s="7"/>
      <c r="K430" s="1">
        <v>44411</v>
      </c>
      <c r="L430">
        <f t="shared" si="6"/>
        <v>66</v>
      </c>
    </row>
    <row r="431" spans="8:12">
      <c r="H431" s="1">
        <v>44412</v>
      </c>
      <c r="I431" s="7"/>
      <c r="J431" s="7"/>
      <c r="K431" s="1">
        <v>44412</v>
      </c>
      <c r="L431">
        <f t="shared" si="6"/>
        <v>66</v>
      </c>
    </row>
    <row r="432" spans="8:12">
      <c r="H432" s="1">
        <v>44413</v>
      </c>
      <c r="I432" s="7"/>
      <c r="J432" s="7"/>
      <c r="K432" s="1">
        <v>44413</v>
      </c>
      <c r="L432">
        <f t="shared" si="6"/>
        <v>66</v>
      </c>
    </row>
    <row r="433" spans="8:12">
      <c r="H433" s="1">
        <v>44414</v>
      </c>
      <c r="I433" s="7"/>
      <c r="J433" s="7"/>
      <c r="K433" s="1">
        <v>44414</v>
      </c>
      <c r="L433">
        <f t="shared" si="6"/>
        <v>66</v>
      </c>
    </row>
    <row r="434" spans="8:12">
      <c r="H434" s="1">
        <v>44415</v>
      </c>
      <c r="I434" s="7"/>
      <c r="J434" s="7"/>
      <c r="K434" s="1">
        <v>44415</v>
      </c>
      <c r="L434">
        <f t="shared" si="6"/>
        <v>66</v>
      </c>
    </row>
    <row r="435" spans="8:12">
      <c r="H435" s="1">
        <v>44416</v>
      </c>
      <c r="I435" s="7"/>
      <c r="J435" s="7"/>
      <c r="K435" s="1">
        <v>44416</v>
      </c>
      <c r="L435">
        <f t="shared" si="6"/>
        <v>66</v>
      </c>
    </row>
    <row r="436" spans="8:12">
      <c r="H436" s="1">
        <v>44417</v>
      </c>
      <c r="I436" s="7"/>
      <c r="J436" s="7"/>
      <c r="K436" s="1">
        <v>44417</v>
      </c>
      <c r="L436">
        <f t="shared" si="6"/>
        <v>66</v>
      </c>
    </row>
    <row r="437" spans="8:12">
      <c r="H437" s="1">
        <v>44418</v>
      </c>
      <c r="I437" s="7"/>
      <c r="J437" s="7"/>
      <c r="K437" s="1">
        <v>44418</v>
      </c>
      <c r="L437">
        <f t="shared" si="6"/>
        <v>66</v>
      </c>
    </row>
    <row r="438" spans="8:12">
      <c r="H438" s="1">
        <v>44419</v>
      </c>
      <c r="I438" s="7"/>
      <c r="J438" s="7"/>
      <c r="K438" s="1">
        <v>44419</v>
      </c>
      <c r="L438">
        <f t="shared" si="6"/>
        <v>66</v>
      </c>
    </row>
    <row r="439" spans="8:12">
      <c r="H439" s="1">
        <v>44420</v>
      </c>
      <c r="I439" s="7"/>
      <c r="J439" s="7"/>
      <c r="K439" s="1">
        <v>44420</v>
      </c>
      <c r="L439">
        <f t="shared" si="6"/>
        <v>66</v>
      </c>
    </row>
    <row r="440" spans="8:12">
      <c r="H440" s="1">
        <v>44421</v>
      </c>
      <c r="I440" s="7"/>
      <c r="J440" s="7"/>
      <c r="K440" s="1">
        <v>44421</v>
      </c>
      <c r="L440">
        <f t="shared" si="6"/>
        <v>66</v>
      </c>
    </row>
    <row r="441" spans="8:12">
      <c r="H441" s="1">
        <v>44422</v>
      </c>
      <c r="I441" s="7"/>
      <c r="J441" s="7"/>
      <c r="K441" s="1">
        <v>44422</v>
      </c>
      <c r="L441">
        <f t="shared" si="6"/>
        <v>66</v>
      </c>
    </row>
    <row r="442" spans="8:12">
      <c r="H442" s="1">
        <v>44423</v>
      </c>
      <c r="I442" s="7"/>
      <c r="J442" s="7"/>
      <c r="K442" s="1">
        <v>44423</v>
      </c>
      <c r="L442">
        <f t="shared" si="6"/>
        <v>66</v>
      </c>
    </row>
    <row r="443" spans="8:12">
      <c r="H443" s="1">
        <v>44424</v>
      </c>
      <c r="I443" s="7"/>
      <c r="J443" s="7"/>
      <c r="K443" s="1">
        <v>44424</v>
      </c>
      <c r="L443">
        <f t="shared" si="6"/>
        <v>66</v>
      </c>
    </row>
    <row r="444" spans="8:12">
      <c r="H444" s="1">
        <v>44425</v>
      </c>
      <c r="I444" s="7"/>
      <c r="J444" s="7"/>
      <c r="K444" s="1">
        <v>44425</v>
      </c>
      <c r="L444">
        <f t="shared" si="6"/>
        <v>66</v>
      </c>
    </row>
    <row r="445" spans="8:12">
      <c r="H445" s="1">
        <v>44426</v>
      </c>
      <c r="I445" s="7"/>
      <c r="J445" s="7"/>
      <c r="K445" s="1">
        <v>44426</v>
      </c>
      <c r="L445">
        <f t="shared" si="6"/>
        <v>66</v>
      </c>
    </row>
    <row r="446" spans="8:12">
      <c r="H446" s="1">
        <v>44427</v>
      </c>
      <c r="I446" s="7"/>
      <c r="J446" s="7"/>
      <c r="K446" s="1">
        <v>44427</v>
      </c>
      <c r="L446">
        <f t="shared" si="6"/>
        <v>66</v>
      </c>
    </row>
    <row r="447" spans="8:12">
      <c r="H447" s="1">
        <v>44428</v>
      </c>
      <c r="I447" s="7"/>
      <c r="J447" s="7"/>
      <c r="K447" s="1">
        <v>44428</v>
      </c>
      <c r="L447">
        <f t="shared" si="6"/>
        <v>66</v>
      </c>
    </row>
    <row r="448" spans="8:12">
      <c r="H448" s="1">
        <v>44429</v>
      </c>
      <c r="I448" s="7"/>
      <c r="J448" s="7"/>
      <c r="K448" s="1">
        <v>44429</v>
      </c>
      <c r="L448">
        <f t="shared" si="6"/>
        <v>66</v>
      </c>
    </row>
    <row r="449" spans="8:12">
      <c r="H449" s="1">
        <v>44430</v>
      </c>
      <c r="I449" s="7"/>
      <c r="J449" s="7"/>
      <c r="K449" s="1">
        <v>44430</v>
      </c>
      <c r="L449">
        <f t="shared" si="6"/>
        <v>66</v>
      </c>
    </row>
    <row r="450" spans="8:12">
      <c r="H450" s="1">
        <v>44431</v>
      </c>
      <c r="I450" s="7"/>
      <c r="J450" s="7"/>
      <c r="K450" s="1">
        <v>44431</v>
      </c>
      <c r="L450">
        <f t="shared" si="6"/>
        <v>66</v>
      </c>
    </row>
    <row r="451" spans="8:12">
      <c r="H451" s="1">
        <v>44432</v>
      </c>
      <c r="I451" s="7"/>
      <c r="J451" s="7"/>
      <c r="K451" s="1">
        <v>44432</v>
      </c>
      <c r="L451">
        <f t="shared" si="6"/>
        <v>66</v>
      </c>
    </row>
    <row r="452" spans="8:12">
      <c r="H452" s="1">
        <v>44433</v>
      </c>
      <c r="I452" s="7"/>
      <c r="J452" s="7"/>
      <c r="K452" s="1">
        <v>44433</v>
      </c>
      <c r="L452">
        <f t="shared" si="6"/>
        <v>66</v>
      </c>
    </row>
    <row r="453" spans="8:12">
      <c r="H453" s="1">
        <v>44434</v>
      </c>
      <c r="I453" s="7"/>
      <c r="J453" s="7"/>
      <c r="K453" s="1">
        <v>44434</v>
      </c>
      <c r="L453">
        <f t="shared" si="6"/>
        <v>66</v>
      </c>
    </row>
    <row r="454" spans="8:12">
      <c r="H454" s="1">
        <v>44435</v>
      </c>
      <c r="I454" s="7"/>
      <c r="J454" s="7"/>
      <c r="K454" s="1">
        <v>44435</v>
      </c>
      <c r="L454">
        <f t="shared" si="6"/>
        <v>66</v>
      </c>
    </row>
    <row r="455" spans="8:12">
      <c r="H455" s="1">
        <v>44436</v>
      </c>
      <c r="I455" s="7"/>
      <c r="J455" s="7"/>
      <c r="K455" s="1">
        <v>44436</v>
      </c>
      <c r="L455">
        <f t="shared" si="6"/>
        <v>66</v>
      </c>
    </row>
    <row r="456" spans="8:12">
      <c r="H456" s="1">
        <v>44437</v>
      </c>
      <c r="I456" s="7"/>
      <c r="J456" s="7"/>
      <c r="K456" s="1">
        <v>44437</v>
      </c>
      <c r="L456">
        <f t="shared" si="6"/>
        <v>66</v>
      </c>
    </row>
    <row r="457" spans="8:12">
      <c r="H457" s="1">
        <v>44438</v>
      </c>
      <c r="I457" s="7"/>
      <c r="J457" s="7"/>
      <c r="K457" s="1">
        <v>44438</v>
      </c>
      <c r="L457">
        <f t="shared" si="6"/>
        <v>66</v>
      </c>
    </row>
    <row r="458" spans="8:12">
      <c r="H458" s="1">
        <v>44439</v>
      </c>
      <c r="I458" s="7"/>
      <c r="J458" s="7"/>
      <c r="K458" s="1">
        <v>44439</v>
      </c>
      <c r="L458">
        <f t="shared" si="6"/>
        <v>66</v>
      </c>
    </row>
    <row r="459" spans="8:12">
      <c r="H459" s="1">
        <v>44440</v>
      </c>
      <c r="I459" s="7"/>
      <c r="J459" s="7"/>
      <c r="K459" s="1">
        <v>44440</v>
      </c>
      <c r="L459">
        <f t="shared" ref="L459:L522" si="7">SUM(M458,L458)</f>
        <v>66</v>
      </c>
    </row>
    <row r="460" spans="8:12">
      <c r="H460" s="1">
        <v>44441</v>
      </c>
      <c r="I460" s="7"/>
      <c r="J460" s="7"/>
      <c r="K460" s="1">
        <v>44441</v>
      </c>
      <c r="L460">
        <f t="shared" si="7"/>
        <v>66</v>
      </c>
    </row>
    <row r="461" spans="8:12">
      <c r="H461" s="1">
        <v>44442</v>
      </c>
      <c r="I461" s="7"/>
      <c r="J461" s="7"/>
      <c r="K461" s="1">
        <v>44442</v>
      </c>
      <c r="L461">
        <f t="shared" si="7"/>
        <v>66</v>
      </c>
    </row>
    <row r="462" spans="8:12">
      <c r="H462" s="1">
        <v>44443</v>
      </c>
      <c r="I462" s="7"/>
      <c r="J462" s="7"/>
      <c r="K462" s="1">
        <v>44443</v>
      </c>
      <c r="L462">
        <f t="shared" si="7"/>
        <v>66</v>
      </c>
    </row>
    <row r="463" spans="8:12">
      <c r="H463" s="1">
        <v>44444</v>
      </c>
      <c r="I463" s="7"/>
      <c r="J463" s="7"/>
      <c r="K463" s="1">
        <v>44444</v>
      </c>
      <c r="L463">
        <f t="shared" si="7"/>
        <v>66</v>
      </c>
    </row>
    <row r="464" spans="8:12">
      <c r="H464" s="1">
        <v>44445</v>
      </c>
      <c r="I464" s="7"/>
      <c r="J464" s="7"/>
      <c r="K464" s="1">
        <v>44445</v>
      </c>
      <c r="L464">
        <f t="shared" si="7"/>
        <v>66</v>
      </c>
    </row>
    <row r="465" spans="8:12">
      <c r="H465" s="1">
        <v>44446</v>
      </c>
      <c r="I465" s="7"/>
      <c r="J465" s="7"/>
      <c r="K465" s="1">
        <v>44446</v>
      </c>
      <c r="L465">
        <f t="shared" si="7"/>
        <v>66</v>
      </c>
    </row>
    <row r="466" spans="8:12">
      <c r="H466" s="1">
        <v>44447</v>
      </c>
      <c r="I466" s="7"/>
      <c r="J466" s="7"/>
      <c r="K466" s="1">
        <v>44447</v>
      </c>
      <c r="L466">
        <f t="shared" si="7"/>
        <v>66</v>
      </c>
    </row>
    <row r="467" spans="8:12">
      <c r="H467" s="1">
        <v>44448</v>
      </c>
      <c r="I467" s="7"/>
      <c r="J467" s="7"/>
      <c r="K467" s="1">
        <v>44448</v>
      </c>
      <c r="L467">
        <f t="shared" si="7"/>
        <v>66</v>
      </c>
    </row>
    <row r="468" spans="8:12">
      <c r="H468" s="1">
        <v>44449</v>
      </c>
      <c r="I468" s="7"/>
      <c r="J468" s="7"/>
      <c r="K468" s="1">
        <v>44449</v>
      </c>
      <c r="L468">
        <f t="shared" si="7"/>
        <v>66</v>
      </c>
    </row>
    <row r="469" spans="8:12">
      <c r="H469" s="1">
        <v>44450</v>
      </c>
      <c r="I469" s="7"/>
      <c r="J469" s="7"/>
      <c r="K469" s="1">
        <v>44450</v>
      </c>
      <c r="L469">
        <f t="shared" si="7"/>
        <v>66</v>
      </c>
    </row>
    <row r="470" spans="8:12">
      <c r="H470" s="1">
        <v>44451</v>
      </c>
      <c r="I470" s="7"/>
      <c r="J470" s="7"/>
      <c r="K470" s="1">
        <v>44451</v>
      </c>
      <c r="L470">
        <f t="shared" si="7"/>
        <v>66</v>
      </c>
    </row>
    <row r="471" spans="8:12">
      <c r="H471" s="1">
        <v>44452</v>
      </c>
      <c r="I471" s="7"/>
      <c r="J471" s="7"/>
      <c r="K471" s="1">
        <v>44452</v>
      </c>
      <c r="L471">
        <f t="shared" si="7"/>
        <v>66</v>
      </c>
    </row>
    <row r="472" spans="8:12">
      <c r="H472" s="1">
        <v>44453</v>
      </c>
      <c r="I472" s="7"/>
      <c r="J472" s="7"/>
      <c r="K472" s="1">
        <v>44453</v>
      </c>
      <c r="L472">
        <f t="shared" si="7"/>
        <v>66</v>
      </c>
    </row>
    <row r="473" spans="8:12">
      <c r="H473" s="1">
        <v>44454</v>
      </c>
      <c r="I473" s="7"/>
      <c r="J473" s="7"/>
      <c r="K473" s="1">
        <v>44454</v>
      </c>
      <c r="L473">
        <f t="shared" si="7"/>
        <v>66</v>
      </c>
    </row>
    <row r="474" spans="8:12">
      <c r="H474" s="1">
        <v>44455</v>
      </c>
      <c r="I474" s="7"/>
      <c r="J474" s="7"/>
      <c r="K474" s="1">
        <v>44455</v>
      </c>
      <c r="L474">
        <f t="shared" si="7"/>
        <v>66</v>
      </c>
    </row>
    <row r="475" spans="8:12">
      <c r="H475" s="1">
        <v>44456</v>
      </c>
      <c r="I475" s="7"/>
      <c r="J475" s="7"/>
      <c r="K475" s="1">
        <v>44456</v>
      </c>
      <c r="L475">
        <f t="shared" si="7"/>
        <v>66</v>
      </c>
    </row>
    <row r="476" spans="8:12">
      <c r="H476" s="1">
        <v>44457</v>
      </c>
      <c r="I476" s="7"/>
      <c r="J476" s="7"/>
      <c r="K476" s="1">
        <v>44457</v>
      </c>
      <c r="L476">
        <f t="shared" si="7"/>
        <v>66</v>
      </c>
    </row>
    <row r="477" spans="8:12">
      <c r="H477" s="1">
        <v>44458</v>
      </c>
      <c r="I477" s="7"/>
      <c r="J477" s="7"/>
      <c r="K477" s="1">
        <v>44458</v>
      </c>
      <c r="L477">
        <f t="shared" si="7"/>
        <v>66</v>
      </c>
    </row>
    <row r="478" spans="8:12">
      <c r="H478" s="1">
        <v>44459</v>
      </c>
      <c r="I478" s="7"/>
      <c r="J478" s="7"/>
      <c r="K478" s="1">
        <v>44459</v>
      </c>
      <c r="L478">
        <f t="shared" si="7"/>
        <v>66</v>
      </c>
    </row>
    <row r="479" spans="8:12">
      <c r="H479" s="1">
        <v>44460</v>
      </c>
      <c r="I479" s="7"/>
      <c r="J479" s="7"/>
      <c r="K479" s="1">
        <v>44460</v>
      </c>
      <c r="L479">
        <f t="shared" si="7"/>
        <v>66</v>
      </c>
    </row>
    <row r="480" spans="8:12">
      <c r="H480" s="1">
        <v>44461</v>
      </c>
      <c r="I480" s="7"/>
      <c r="J480" s="7"/>
      <c r="K480" s="1">
        <v>44461</v>
      </c>
      <c r="L480">
        <f t="shared" si="7"/>
        <v>66</v>
      </c>
    </row>
    <row r="481" spans="8:12">
      <c r="H481" s="1">
        <v>44462</v>
      </c>
      <c r="I481" s="7"/>
      <c r="J481" s="7"/>
      <c r="K481" s="1">
        <v>44462</v>
      </c>
      <c r="L481">
        <f t="shared" si="7"/>
        <v>66</v>
      </c>
    </row>
    <row r="482" spans="8:12">
      <c r="H482" s="1">
        <v>44463</v>
      </c>
      <c r="I482" s="7"/>
      <c r="J482" s="7"/>
      <c r="K482" s="1">
        <v>44463</v>
      </c>
      <c r="L482">
        <f t="shared" si="7"/>
        <v>66</v>
      </c>
    </row>
    <row r="483" spans="8:12">
      <c r="H483" s="1">
        <v>44464</v>
      </c>
      <c r="I483" s="7"/>
      <c r="J483" s="7"/>
      <c r="K483" s="1">
        <v>44464</v>
      </c>
      <c r="L483">
        <f t="shared" si="7"/>
        <v>66</v>
      </c>
    </row>
    <row r="484" spans="8:12">
      <c r="H484" s="1">
        <v>44465</v>
      </c>
      <c r="I484" s="7"/>
      <c r="J484" s="7"/>
      <c r="K484" s="1">
        <v>44465</v>
      </c>
      <c r="L484">
        <f t="shared" si="7"/>
        <v>66</v>
      </c>
    </row>
    <row r="485" spans="8:12">
      <c r="H485" s="1">
        <v>44466</v>
      </c>
      <c r="I485" s="7"/>
      <c r="J485" s="7"/>
      <c r="K485" s="1">
        <v>44466</v>
      </c>
      <c r="L485">
        <f t="shared" si="7"/>
        <v>66</v>
      </c>
    </row>
    <row r="486" spans="8:12">
      <c r="H486" s="1">
        <v>44467</v>
      </c>
      <c r="I486" s="7"/>
      <c r="J486" s="7"/>
      <c r="K486" s="1">
        <v>44467</v>
      </c>
      <c r="L486">
        <f t="shared" si="7"/>
        <v>66</v>
      </c>
    </row>
    <row r="487" spans="8:12">
      <c r="H487" s="1">
        <v>44468</v>
      </c>
      <c r="I487" s="7"/>
      <c r="J487" s="7"/>
      <c r="K487" s="1">
        <v>44468</v>
      </c>
      <c r="L487">
        <f t="shared" si="7"/>
        <v>66</v>
      </c>
    </row>
    <row r="488" spans="8:12">
      <c r="H488" s="1">
        <v>44469</v>
      </c>
      <c r="I488" s="7"/>
      <c r="J488" s="7"/>
      <c r="K488" s="1">
        <v>44469</v>
      </c>
      <c r="L488">
        <f t="shared" si="7"/>
        <v>66</v>
      </c>
    </row>
    <row r="489" spans="8:12">
      <c r="H489" s="1">
        <v>44470</v>
      </c>
      <c r="I489" s="7"/>
      <c r="J489" s="7"/>
      <c r="K489" s="1">
        <v>44470</v>
      </c>
      <c r="L489">
        <f t="shared" si="7"/>
        <v>66</v>
      </c>
    </row>
    <row r="490" spans="8:12">
      <c r="H490" s="1">
        <v>44471</v>
      </c>
      <c r="I490" s="7"/>
      <c r="J490" s="7"/>
      <c r="K490" s="1">
        <v>44471</v>
      </c>
      <c r="L490">
        <f t="shared" si="7"/>
        <v>66</v>
      </c>
    </row>
    <row r="491" spans="8:12">
      <c r="H491" s="1">
        <v>44472</v>
      </c>
      <c r="I491" s="7"/>
      <c r="J491" s="7"/>
      <c r="K491" s="1">
        <v>44472</v>
      </c>
      <c r="L491">
        <f t="shared" si="7"/>
        <v>66</v>
      </c>
    </row>
    <row r="492" spans="8:12">
      <c r="H492" s="1">
        <v>44473</v>
      </c>
      <c r="I492" s="7"/>
      <c r="J492" s="7"/>
      <c r="K492" s="1">
        <v>44473</v>
      </c>
      <c r="L492">
        <f t="shared" si="7"/>
        <v>66</v>
      </c>
    </row>
    <row r="493" spans="8:12">
      <c r="H493" s="1">
        <v>44474</v>
      </c>
      <c r="I493" s="7"/>
      <c r="J493" s="7"/>
      <c r="K493" s="1">
        <v>44474</v>
      </c>
      <c r="L493">
        <f t="shared" si="7"/>
        <v>66</v>
      </c>
    </row>
    <row r="494" spans="8:12">
      <c r="H494" s="1">
        <v>44475</v>
      </c>
      <c r="I494" s="7"/>
      <c r="J494" s="7"/>
      <c r="K494" s="1">
        <v>44475</v>
      </c>
      <c r="L494">
        <f t="shared" si="7"/>
        <v>66</v>
      </c>
    </row>
    <row r="495" spans="8:12">
      <c r="H495" s="1">
        <v>44476</v>
      </c>
      <c r="I495" s="7"/>
      <c r="J495" s="7"/>
      <c r="K495" s="1">
        <v>44476</v>
      </c>
      <c r="L495">
        <f t="shared" si="7"/>
        <v>66</v>
      </c>
    </row>
    <row r="496" spans="8:12">
      <c r="H496" s="1">
        <v>44477</v>
      </c>
      <c r="I496" s="7"/>
      <c r="J496" s="7"/>
      <c r="K496" s="1">
        <v>44477</v>
      </c>
      <c r="L496">
        <f t="shared" si="7"/>
        <v>66</v>
      </c>
    </row>
    <row r="497" spans="8:12">
      <c r="H497" s="1">
        <v>44478</v>
      </c>
      <c r="I497" s="7"/>
      <c r="J497" s="7"/>
      <c r="K497" s="1">
        <v>44478</v>
      </c>
      <c r="L497">
        <f t="shared" si="7"/>
        <v>66</v>
      </c>
    </row>
    <row r="498" spans="8:12">
      <c r="H498" s="1">
        <v>44479</v>
      </c>
      <c r="I498" s="7"/>
      <c r="J498" s="7"/>
      <c r="K498" s="1">
        <v>44479</v>
      </c>
      <c r="L498">
        <f t="shared" si="7"/>
        <v>66</v>
      </c>
    </row>
    <row r="499" spans="8:12">
      <c r="H499" s="1">
        <v>44480</v>
      </c>
      <c r="I499" s="7"/>
      <c r="J499" s="7"/>
      <c r="K499" s="1">
        <v>44480</v>
      </c>
      <c r="L499">
        <f t="shared" si="7"/>
        <v>66</v>
      </c>
    </row>
    <row r="500" spans="8:12">
      <c r="H500" s="1">
        <v>44481</v>
      </c>
      <c r="I500" s="7"/>
      <c r="J500" s="7"/>
      <c r="K500" s="1">
        <v>44481</v>
      </c>
      <c r="L500">
        <f t="shared" si="7"/>
        <v>66</v>
      </c>
    </row>
    <row r="501" spans="8:12">
      <c r="H501" s="1">
        <v>44482</v>
      </c>
      <c r="I501" s="7"/>
      <c r="J501" s="7"/>
      <c r="K501" s="1">
        <v>44482</v>
      </c>
      <c r="L501">
        <f t="shared" si="7"/>
        <v>66</v>
      </c>
    </row>
    <row r="502" spans="8:12">
      <c r="H502" s="1">
        <v>44483</v>
      </c>
      <c r="I502" s="7"/>
      <c r="J502" s="7"/>
      <c r="K502" s="1">
        <v>44483</v>
      </c>
      <c r="L502">
        <f t="shared" si="7"/>
        <v>66</v>
      </c>
    </row>
    <row r="503" spans="8:12">
      <c r="H503" s="1">
        <v>44484</v>
      </c>
      <c r="I503" s="7"/>
      <c r="J503" s="7"/>
      <c r="K503" s="1">
        <v>44484</v>
      </c>
      <c r="L503">
        <f t="shared" si="7"/>
        <v>66</v>
      </c>
    </row>
    <row r="504" spans="8:12">
      <c r="H504" s="1">
        <v>44485</v>
      </c>
      <c r="I504" s="7"/>
      <c r="J504" s="7"/>
      <c r="K504" s="1">
        <v>44485</v>
      </c>
      <c r="L504">
        <f t="shared" si="7"/>
        <v>66</v>
      </c>
    </row>
    <row r="505" spans="8:12">
      <c r="H505" s="1">
        <v>44486</v>
      </c>
      <c r="I505" s="7"/>
      <c r="J505" s="7"/>
      <c r="K505" s="1">
        <v>44486</v>
      </c>
      <c r="L505">
        <f t="shared" si="7"/>
        <v>66</v>
      </c>
    </row>
    <row r="506" spans="8:12">
      <c r="H506" s="1">
        <v>44487</v>
      </c>
      <c r="I506" s="7"/>
      <c r="J506" s="7"/>
      <c r="K506" s="1">
        <v>44487</v>
      </c>
      <c r="L506">
        <f t="shared" si="7"/>
        <v>66</v>
      </c>
    </row>
    <row r="507" spans="8:12">
      <c r="H507" s="1">
        <v>44488</v>
      </c>
      <c r="I507" s="7"/>
      <c r="J507" s="7"/>
      <c r="K507" s="1">
        <v>44488</v>
      </c>
      <c r="L507">
        <f t="shared" si="7"/>
        <v>66</v>
      </c>
    </row>
    <row r="508" spans="8:12">
      <c r="H508" s="1">
        <v>44489</v>
      </c>
      <c r="I508" s="7"/>
      <c r="J508" s="7"/>
      <c r="K508" s="1">
        <v>44489</v>
      </c>
      <c r="L508">
        <f t="shared" si="7"/>
        <v>66</v>
      </c>
    </row>
    <row r="509" spans="8:12">
      <c r="H509" s="1">
        <v>44490</v>
      </c>
      <c r="I509" s="7"/>
      <c r="J509" s="7"/>
      <c r="K509" s="1">
        <v>44490</v>
      </c>
      <c r="L509">
        <f t="shared" si="7"/>
        <v>66</v>
      </c>
    </row>
    <row r="510" spans="8:12">
      <c r="H510" s="1">
        <v>44491</v>
      </c>
      <c r="I510" s="7"/>
      <c r="J510" s="7"/>
      <c r="K510" s="1">
        <v>44491</v>
      </c>
      <c r="L510">
        <f t="shared" si="7"/>
        <v>66</v>
      </c>
    </row>
    <row r="511" spans="8:12">
      <c r="H511" s="1">
        <v>44492</v>
      </c>
      <c r="I511" s="7"/>
      <c r="J511" s="7"/>
      <c r="K511" s="1">
        <v>44492</v>
      </c>
      <c r="L511">
        <f t="shared" si="7"/>
        <v>66</v>
      </c>
    </row>
    <row r="512" spans="8:12">
      <c r="H512" s="1">
        <v>44493</v>
      </c>
      <c r="I512" s="7"/>
      <c r="J512" s="7"/>
      <c r="K512" s="1">
        <v>44493</v>
      </c>
      <c r="L512">
        <f t="shared" si="7"/>
        <v>66</v>
      </c>
    </row>
    <row r="513" spans="8:12">
      <c r="H513" s="1">
        <v>44494</v>
      </c>
      <c r="I513" s="7"/>
      <c r="J513" s="7"/>
      <c r="K513" s="1">
        <v>44494</v>
      </c>
      <c r="L513">
        <f t="shared" si="7"/>
        <v>66</v>
      </c>
    </row>
    <row r="514" spans="8:12">
      <c r="H514" s="1">
        <v>44495</v>
      </c>
      <c r="I514" s="7"/>
      <c r="J514" s="7"/>
      <c r="K514" s="1">
        <v>44495</v>
      </c>
      <c r="L514">
        <f t="shared" si="7"/>
        <v>66</v>
      </c>
    </row>
    <row r="515" spans="8:12">
      <c r="H515" s="1">
        <v>44496</v>
      </c>
      <c r="I515" s="7"/>
      <c r="J515" s="7"/>
      <c r="K515" s="1">
        <v>44496</v>
      </c>
      <c r="L515">
        <f t="shared" si="7"/>
        <v>66</v>
      </c>
    </row>
    <row r="516" spans="8:12">
      <c r="H516" s="1">
        <v>44497</v>
      </c>
      <c r="I516" s="7"/>
      <c r="J516" s="7"/>
      <c r="K516" s="1">
        <v>44497</v>
      </c>
      <c r="L516">
        <f t="shared" si="7"/>
        <v>66</v>
      </c>
    </row>
    <row r="517" spans="8:12">
      <c r="H517" s="1">
        <v>44498</v>
      </c>
      <c r="I517" s="7"/>
      <c r="J517" s="7"/>
      <c r="K517" s="1">
        <v>44498</v>
      </c>
      <c r="L517">
        <f t="shared" si="7"/>
        <v>66</v>
      </c>
    </row>
    <row r="518" spans="8:12">
      <c r="H518" s="1">
        <v>44499</v>
      </c>
      <c r="I518" s="7"/>
      <c r="J518" s="7"/>
      <c r="K518" s="1">
        <v>44499</v>
      </c>
      <c r="L518">
        <f t="shared" si="7"/>
        <v>66</v>
      </c>
    </row>
    <row r="519" spans="8:12">
      <c r="H519" s="1">
        <v>44500</v>
      </c>
      <c r="I519" s="7"/>
      <c r="J519" s="7"/>
      <c r="K519" s="1">
        <v>44500</v>
      </c>
      <c r="L519">
        <f t="shared" si="7"/>
        <v>66</v>
      </c>
    </row>
    <row r="520" spans="8:12">
      <c r="H520" s="1">
        <v>44501</v>
      </c>
      <c r="I520" s="7"/>
      <c r="J520" s="7"/>
      <c r="K520" s="1">
        <v>44501</v>
      </c>
      <c r="L520">
        <f t="shared" si="7"/>
        <v>66</v>
      </c>
    </row>
    <row r="521" spans="8:12">
      <c r="H521" s="1">
        <v>44502</v>
      </c>
      <c r="I521" s="7"/>
      <c r="J521" s="7"/>
      <c r="K521" s="1">
        <v>44502</v>
      </c>
      <c r="L521">
        <f t="shared" si="7"/>
        <v>66</v>
      </c>
    </row>
    <row r="522" spans="8:12">
      <c r="H522" s="1">
        <v>44503</v>
      </c>
      <c r="I522" s="7"/>
      <c r="J522" s="7"/>
      <c r="K522" s="1">
        <v>44503</v>
      </c>
      <c r="L522">
        <f t="shared" si="7"/>
        <v>66</v>
      </c>
    </row>
    <row r="523" spans="8:12">
      <c r="H523" s="1">
        <v>44504</v>
      </c>
      <c r="I523" s="7"/>
      <c r="J523" s="7"/>
      <c r="K523" s="1">
        <v>44504</v>
      </c>
      <c r="L523">
        <f t="shared" ref="L523:L586" si="8">SUM(M522,L522)</f>
        <v>66</v>
      </c>
    </row>
    <row r="524" spans="8:12">
      <c r="H524" s="1">
        <v>44505</v>
      </c>
      <c r="I524" s="7"/>
      <c r="J524" s="7"/>
      <c r="K524" s="1">
        <v>44505</v>
      </c>
      <c r="L524">
        <f t="shared" si="8"/>
        <v>66</v>
      </c>
    </row>
    <row r="525" spans="8:12">
      <c r="H525" s="1">
        <v>44506</v>
      </c>
      <c r="I525" s="7"/>
      <c r="J525" s="7"/>
      <c r="K525" s="1">
        <v>44506</v>
      </c>
      <c r="L525">
        <f t="shared" si="8"/>
        <v>66</v>
      </c>
    </row>
    <row r="526" spans="8:12">
      <c r="H526" s="1">
        <v>44507</v>
      </c>
      <c r="I526" s="7"/>
      <c r="J526" s="7"/>
      <c r="K526" s="1">
        <v>44507</v>
      </c>
      <c r="L526">
        <f t="shared" si="8"/>
        <v>66</v>
      </c>
    </row>
    <row r="527" spans="8:12">
      <c r="H527" s="1">
        <v>44508</v>
      </c>
      <c r="I527" s="7"/>
      <c r="J527" s="7"/>
      <c r="K527" s="1">
        <v>44508</v>
      </c>
      <c r="L527">
        <f t="shared" si="8"/>
        <v>66</v>
      </c>
    </row>
    <row r="528" spans="8:12">
      <c r="H528" s="1">
        <v>44509</v>
      </c>
      <c r="I528" s="7"/>
      <c r="J528" s="7"/>
      <c r="K528" s="1">
        <v>44509</v>
      </c>
      <c r="L528">
        <f t="shared" si="8"/>
        <v>66</v>
      </c>
    </row>
    <row r="529" spans="8:12">
      <c r="H529" s="1">
        <v>44510</v>
      </c>
      <c r="I529" s="7"/>
      <c r="J529" s="7"/>
      <c r="K529" s="1">
        <v>44510</v>
      </c>
      <c r="L529">
        <f t="shared" si="8"/>
        <v>66</v>
      </c>
    </row>
    <row r="530" spans="8:12">
      <c r="H530" s="1">
        <v>44511</v>
      </c>
      <c r="I530" s="7"/>
      <c r="J530" s="7"/>
      <c r="K530" s="1">
        <v>44511</v>
      </c>
      <c r="L530">
        <f t="shared" si="8"/>
        <v>66</v>
      </c>
    </row>
    <row r="531" spans="8:12">
      <c r="H531" s="1">
        <v>44512</v>
      </c>
      <c r="I531" s="7"/>
      <c r="J531" s="7"/>
      <c r="K531" s="1">
        <v>44512</v>
      </c>
      <c r="L531">
        <f t="shared" si="8"/>
        <v>66</v>
      </c>
    </row>
    <row r="532" spans="8:12">
      <c r="H532" s="1">
        <v>44513</v>
      </c>
      <c r="I532" s="7"/>
      <c r="J532" s="7"/>
      <c r="K532" s="1">
        <v>44513</v>
      </c>
      <c r="L532">
        <f t="shared" si="8"/>
        <v>66</v>
      </c>
    </row>
    <row r="533" spans="8:12">
      <c r="H533" s="1">
        <v>44514</v>
      </c>
      <c r="I533" s="7"/>
      <c r="J533" s="7"/>
      <c r="K533" s="1">
        <v>44514</v>
      </c>
      <c r="L533">
        <f t="shared" si="8"/>
        <v>66</v>
      </c>
    </row>
    <row r="534" spans="8:12">
      <c r="H534" s="1">
        <v>44515</v>
      </c>
      <c r="I534" s="7"/>
      <c r="J534" s="7"/>
      <c r="K534" s="1">
        <v>44515</v>
      </c>
      <c r="L534">
        <f t="shared" si="8"/>
        <v>66</v>
      </c>
    </row>
    <row r="535" spans="8:12">
      <c r="H535" s="1">
        <v>44516</v>
      </c>
      <c r="I535" s="7"/>
      <c r="J535" s="7"/>
      <c r="K535" s="1">
        <v>44516</v>
      </c>
      <c r="L535">
        <f t="shared" si="8"/>
        <v>66</v>
      </c>
    </row>
    <row r="536" spans="8:12">
      <c r="H536" s="1">
        <v>44517</v>
      </c>
      <c r="I536" s="7"/>
      <c r="J536" s="7"/>
      <c r="K536" s="1">
        <v>44517</v>
      </c>
      <c r="L536">
        <f t="shared" si="8"/>
        <v>66</v>
      </c>
    </row>
    <row r="537" spans="8:12">
      <c r="H537" s="1">
        <v>44518</v>
      </c>
      <c r="I537" s="7"/>
      <c r="J537" s="7"/>
      <c r="K537" s="1">
        <v>44518</v>
      </c>
      <c r="L537">
        <f t="shared" si="8"/>
        <v>66</v>
      </c>
    </row>
    <row r="538" spans="8:12">
      <c r="H538" s="1">
        <v>44519</v>
      </c>
      <c r="I538" s="7"/>
      <c r="J538" s="7"/>
      <c r="K538" s="1">
        <v>44519</v>
      </c>
      <c r="L538">
        <f t="shared" si="8"/>
        <v>66</v>
      </c>
    </row>
    <row r="539" spans="8:12">
      <c r="H539" s="1">
        <v>44520</v>
      </c>
      <c r="I539" s="7"/>
      <c r="J539" s="7"/>
      <c r="K539" s="1">
        <v>44520</v>
      </c>
      <c r="L539">
        <f t="shared" si="8"/>
        <v>66</v>
      </c>
    </row>
    <row r="540" spans="8:12">
      <c r="H540" s="1">
        <v>44521</v>
      </c>
      <c r="I540" s="7"/>
      <c r="J540" s="7"/>
      <c r="K540" s="1">
        <v>44521</v>
      </c>
      <c r="L540">
        <f t="shared" si="8"/>
        <v>66</v>
      </c>
    </row>
    <row r="541" spans="8:12">
      <c r="H541" s="1">
        <v>44522</v>
      </c>
      <c r="I541" s="7"/>
      <c r="J541" s="7"/>
      <c r="K541" s="1">
        <v>44522</v>
      </c>
      <c r="L541">
        <f t="shared" si="8"/>
        <v>66</v>
      </c>
    </row>
    <row r="542" spans="8:12">
      <c r="H542" s="1">
        <v>44523</v>
      </c>
      <c r="I542" s="7"/>
      <c r="J542" s="7"/>
      <c r="K542" s="1">
        <v>44523</v>
      </c>
      <c r="L542">
        <f t="shared" si="8"/>
        <v>66</v>
      </c>
    </row>
    <row r="543" spans="8:12">
      <c r="H543" s="1">
        <v>44524</v>
      </c>
      <c r="I543" s="7"/>
      <c r="J543" s="7"/>
      <c r="K543" s="1">
        <v>44524</v>
      </c>
      <c r="L543">
        <f t="shared" si="8"/>
        <v>66</v>
      </c>
    </row>
    <row r="544" spans="8:12">
      <c r="H544" s="1">
        <v>44525</v>
      </c>
      <c r="I544" s="7"/>
      <c r="J544" s="7"/>
      <c r="K544" s="1">
        <v>44525</v>
      </c>
      <c r="L544">
        <f t="shared" si="8"/>
        <v>66</v>
      </c>
    </row>
    <row r="545" spans="8:12">
      <c r="H545" s="1">
        <v>44526</v>
      </c>
      <c r="I545" s="7"/>
      <c r="J545" s="7"/>
      <c r="K545" s="1">
        <v>44526</v>
      </c>
      <c r="L545">
        <f t="shared" si="8"/>
        <v>66</v>
      </c>
    </row>
    <row r="546" spans="8:12">
      <c r="H546" s="1">
        <v>44527</v>
      </c>
      <c r="I546" s="7"/>
      <c r="J546" s="7"/>
      <c r="K546" s="1">
        <v>44527</v>
      </c>
      <c r="L546">
        <f t="shared" si="8"/>
        <v>66</v>
      </c>
    </row>
    <row r="547" spans="8:12">
      <c r="H547" s="1">
        <v>44528</v>
      </c>
      <c r="I547" s="7"/>
      <c r="J547" s="7"/>
      <c r="K547" s="1">
        <v>44528</v>
      </c>
      <c r="L547">
        <f t="shared" si="8"/>
        <v>66</v>
      </c>
    </row>
    <row r="548" spans="8:12">
      <c r="H548" s="1">
        <v>44529</v>
      </c>
      <c r="I548" s="7"/>
      <c r="J548" s="7"/>
      <c r="K548" s="1">
        <v>44529</v>
      </c>
      <c r="L548">
        <f t="shared" si="8"/>
        <v>66</v>
      </c>
    </row>
    <row r="549" spans="8:12">
      <c r="H549" s="1">
        <v>44530</v>
      </c>
      <c r="I549" s="7"/>
      <c r="J549" s="7"/>
      <c r="K549" s="1">
        <v>44530</v>
      </c>
      <c r="L549">
        <f t="shared" si="8"/>
        <v>66</v>
      </c>
    </row>
    <row r="550" spans="8:12">
      <c r="H550" s="1">
        <v>44531</v>
      </c>
      <c r="I550" s="7"/>
      <c r="J550" s="7"/>
      <c r="K550" s="1">
        <v>44531</v>
      </c>
      <c r="L550">
        <f t="shared" si="8"/>
        <v>66</v>
      </c>
    </row>
    <row r="551" spans="8:12">
      <c r="H551" s="1">
        <v>44532</v>
      </c>
      <c r="I551" s="7"/>
      <c r="J551" s="7"/>
      <c r="K551" s="1">
        <v>44532</v>
      </c>
      <c r="L551">
        <f t="shared" si="8"/>
        <v>66</v>
      </c>
    </row>
    <row r="552" spans="8:12">
      <c r="H552" s="1">
        <v>44533</v>
      </c>
      <c r="I552" s="7"/>
      <c r="J552" s="7"/>
      <c r="K552" s="1">
        <v>44533</v>
      </c>
      <c r="L552">
        <f t="shared" si="8"/>
        <v>66</v>
      </c>
    </row>
    <row r="553" spans="8:12">
      <c r="H553" s="1">
        <v>44534</v>
      </c>
      <c r="I553" s="7"/>
      <c r="J553" s="7"/>
      <c r="K553" s="1">
        <v>44534</v>
      </c>
      <c r="L553">
        <f t="shared" si="8"/>
        <v>66</v>
      </c>
    </row>
    <row r="554" spans="8:12">
      <c r="H554" s="1">
        <v>44535</v>
      </c>
      <c r="I554" s="7"/>
      <c r="J554" s="7"/>
      <c r="K554" s="1">
        <v>44535</v>
      </c>
      <c r="L554">
        <f t="shared" si="8"/>
        <v>66</v>
      </c>
    </row>
    <row r="555" spans="8:12">
      <c r="H555" s="1">
        <v>44536</v>
      </c>
      <c r="I555" s="7"/>
      <c r="J555" s="7"/>
      <c r="K555" s="1">
        <v>44536</v>
      </c>
      <c r="L555">
        <f t="shared" si="8"/>
        <v>66</v>
      </c>
    </row>
    <row r="556" spans="8:12">
      <c r="H556" s="1">
        <v>44537</v>
      </c>
      <c r="I556" s="7"/>
      <c r="J556" s="7"/>
      <c r="K556" s="1">
        <v>44537</v>
      </c>
      <c r="L556">
        <f t="shared" si="8"/>
        <v>66</v>
      </c>
    </row>
    <row r="557" spans="8:12">
      <c r="H557" s="1">
        <v>44538</v>
      </c>
      <c r="I557" s="7"/>
      <c r="J557" s="7"/>
      <c r="K557" s="1">
        <v>44538</v>
      </c>
      <c r="L557">
        <f t="shared" si="8"/>
        <v>66</v>
      </c>
    </row>
    <row r="558" spans="8:12">
      <c r="H558" s="1">
        <v>44539</v>
      </c>
      <c r="I558" s="7"/>
      <c r="J558" s="7"/>
      <c r="K558" s="1">
        <v>44539</v>
      </c>
      <c r="L558">
        <f t="shared" si="8"/>
        <v>66</v>
      </c>
    </row>
    <row r="559" spans="8:12">
      <c r="H559" s="1">
        <v>44540</v>
      </c>
      <c r="I559" s="7"/>
      <c r="J559" s="7"/>
      <c r="K559" s="1">
        <v>44540</v>
      </c>
      <c r="L559">
        <f t="shared" si="8"/>
        <v>66</v>
      </c>
    </row>
    <row r="560" spans="8:12">
      <c r="H560" s="1">
        <v>44541</v>
      </c>
      <c r="I560" s="7"/>
      <c r="J560" s="7"/>
      <c r="K560" s="1">
        <v>44541</v>
      </c>
      <c r="L560">
        <f t="shared" si="8"/>
        <v>66</v>
      </c>
    </row>
    <row r="561" spans="8:12">
      <c r="H561" s="1">
        <v>44542</v>
      </c>
      <c r="I561" s="7"/>
      <c r="J561" s="7"/>
      <c r="K561" s="1">
        <v>44542</v>
      </c>
      <c r="L561">
        <f t="shared" si="8"/>
        <v>66</v>
      </c>
    </row>
    <row r="562" spans="8:12">
      <c r="H562" s="1">
        <v>44543</v>
      </c>
      <c r="I562" s="7"/>
      <c r="J562" s="7"/>
      <c r="K562" s="1">
        <v>44543</v>
      </c>
      <c r="L562">
        <f t="shared" si="8"/>
        <v>66</v>
      </c>
    </row>
    <row r="563" spans="8:12">
      <c r="H563" s="1">
        <v>44544</v>
      </c>
      <c r="I563" s="7"/>
      <c r="J563" s="7"/>
      <c r="K563" s="1">
        <v>44544</v>
      </c>
      <c r="L563">
        <f t="shared" si="8"/>
        <v>66</v>
      </c>
    </row>
    <row r="564" spans="8:12">
      <c r="H564" s="1">
        <v>44545</v>
      </c>
      <c r="I564" s="7"/>
      <c r="J564" s="7"/>
      <c r="K564" s="1">
        <v>44545</v>
      </c>
      <c r="L564">
        <f t="shared" si="8"/>
        <v>66</v>
      </c>
    </row>
    <row r="565" spans="8:12">
      <c r="H565" s="1">
        <v>44546</v>
      </c>
      <c r="I565" s="7"/>
      <c r="J565" s="7"/>
      <c r="K565" s="1">
        <v>44546</v>
      </c>
      <c r="L565">
        <f t="shared" si="8"/>
        <v>66</v>
      </c>
    </row>
    <row r="566" spans="8:12">
      <c r="H566" s="1">
        <v>44547</v>
      </c>
      <c r="I566" s="7"/>
      <c r="J566" s="7"/>
      <c r="K566" s="1">
        <v>44547</v>
      </c>
      <c r="L566">
        <f t="shared" si="8"/>
        <v>66</v>
      </c>
    </row>
    <row r="567" spans="8:12">
      <c r="H567" s="1">
        <v>44548</v>
      </c>
      <c r="I567" s="7"/>
      <c r="J567" s="7"/>
      <c r="K567" s="1">
        <v>44548</v>
      </c>
      <c r="L567">
        <f t="shared" si="8"/>
        <v>66</v>
      </c>
    </row>
    <row r="568" spans="8:12">
      <c r="H568" s="1">
        <v>44549</v>
      </c>
      <c r="I568" s="7"/>
      <c r="J568" s="7"/>
      <c r="K568" s="1">
        <v>44549</v>
      </c>
      <c r="L568">
        <f t="shared" si="8"/>
        <v>66</v>
      </c>
    </row>
    <row r="569" spans="8:12">
      <c r="H569" s="1">
        <v>44550</v>
      </c>
      <c r="I569" s="7"/>
      <c r="J569" s="7"/>
      <c r="K569" s="1">
        <v>44550</v>
      </c>
      <c r="L569">
        <f t="shared" si="8"/>
        <v>66</v>
      </c>
    </row>
    <row r="570" spans="8:12">
      <c r="H570" s="1">
        <v>44551</v>
      </c>
      <c r="I570" s="7"/>
      <c r="J570" s="7"/>
      <c r="K570" s="1">
        <v>44551</v>
      </c>
      <c r="L570">
        <f t="shared" si="8"/>
        <v>66</v>
      </c>
    </row>
    <row r="571" spans="8:12">
      <c r="H571" s="1">
        <v>44552</v>
      </c>
      <c r="I571" s="7"/>
      <c r="J571" s="7"/>
      <c r="K571" s="1">
        <v>44552</v>
      </c>
      <c r="L571">
        <f t="shared" si="8"/>
        <v>66</v>
      </c>
    </row>
    <row r="572" spans="8:12">
      <c r="H572" s="1">
        <v>44553</v>
      </c>
      <c r="I572" s="7"/>
      <c r="J572" s="7"/>
      <c r="K572" s="1">
        <v>44553</v>
      </c>
      <c r="L572">
        <f t="shared" si="8"/>
        <v>66</v>
      </c>
    </row>
    <row r="573" spans="8:12">
      <c r="H573" s="1">
        <v>44554</v>
      </c>
      <c r="I573" s="7"/>
      <c r="J573" s="7"/>
      <c r="K573" s="1">
        <v>44554</v>
      </c>
      <c r="L573">
        <f t="shared" si="8"/>
        <v>66</v>
      </c>
    </row>
    <row r="574" spans="8:12">
      <c r="H574" s="1">
        <v>44555</v>
      </c>
      <c r="I574" s="7"/>
      <c r="J574" s="7"/>
      <c r="K574" s="1">
        <v>44555</v>
      </c>
      <c r="L574">
        <f t="shared" si="8"/>
        <v>66</v>
      </c>
    </row>
    <row r="575" spans="8:12">
      <c r="H575" s="1">
        <v>44556</v>
      </c>
      <c r="I575" s="7"/>
      <c r="J575" s="7"/>
      <c r="K575" s="1">
        <v>44556</v>
      </c>
      <c r="L575">
        <f t="shared" si="8"/>
        <v>66</v>
      </c>
    </row>
    <row r="576" spans="8:12">
      <c r="H576" s="1">
        <v>44557</v>
      </c>
      <c r="I576" s="7"/>
      <c r="J576" s="7"/>
      <c r="K576" s="1">
        <v>44557</v>
      </c>
      <c r="L576">
        <f t="shared" si="8"/>
        <v>66</v>
      </c>
    </row>
    <row r="577" spans="8:12">
      <c r="H577" s="1">
        <v>44558</v>
      </c>
      <c r="I577" s="7"/>
      <c r="J577" s="7"/>
      <c r="K577" s="1">
        <v>44558</v>
      </c>
      <c r="L577">
        <f t="shared" si="8"/>
        <v>66</v>
      </c>
    </row>
    <row r="578" spans="8:12">
      <c r="H578" s="1">
        <v>44559</v>
      </c>
      <c r="I578" s="7"/>
      <c r="J578" s="7"/>
      <c r="K578" s="1">
        <v>44559</v>
      </c>
      <c r="L578">
        <f t="shared" si="8"/>
        <v>66</v>
      </c>
    </row>
    <row r="579" spans="8:12">
      <c r="H579" s="1">
        <v>44560</v>
      </c>
      <c r="I579" s="7"/>
      <c r="J579" s="7"/>
      <c r="K579" s="1">
        <v>44560</v>
      </c>
      <c r="L579">
        <f t="shared" si="8"/>
        <v>66</v>
      </c>
    </row>
    <row r="580" spans="8:12">
      <c r="H580" s="1">
        <v>44561</v>
      </c>
      <c r="I580" s="7"/>
      <c r="J580" s="7"/>
      <c r="K580" s="1">
        <v>44561</v>
      </c>
      <c r="L580">
        <f t="shared" si="8"/>
        <v>66</v>
      </c>
    </row>
    <row r="581" spans="8:12">
      <c r="H581" s="1">
        <v>44562</v>
      </c>
      <c r="I581" s="7"/>
      <c r="J581" s="7"/>
      <c r="K581" s="1">
        <v>44562</v>
      </c>
      <c r="L581">
        <f t="shared" si="8"/>
        <v>66</v>
      </c>
    </row>
    <row r="582" spans="8:12">
      <c r="H582" s="1">
        <v>44563</v>
      </c>
      <c r="I582" s="7"/>
      <c r="J582" s="7"/>
      <c r="K582" s="1">
        <v>44563</v>
      </c>
      <c r="L582">
        <f t="shared" si="8"/>
        <v>66</v>
      </c>
    </row>
    <row r="583" spans="8:12">
      <c r="H583" s="1">
        <v>44564</v>
      </c>
      <c r="I583" s="7"/>
      <c r="J583" s="7"/>
      <c r="K583" s="1">
        <v>44564</v>
      </c>
      <c r="L583">
        <f t="shared" si="8"/>
        <v>66</v>
      </c>
    </row>
    <row r="584" spans="8:12">
      <c r="H584" s="1">
        <v>44565</v>
      </c>
      <c r="I584" s="7"/>
      <c r="J584" s="7"/>
      <c r="K584" s="1">
        <v>44565</v>
      </c>
      <c r="L584">
        <f t="shared" si="8"/>
        <v>66</v>
      </c>
    </row>
    <row r="585" spans="8:12">
      <c r="H585" s="1">
        <v>44566</v>
      </c>
      <c r="I585" s="7"/>
      <c r="J585" s="7"/>
      <c r="K585" s="1">
        <v>44566</v>
      </c>
      <c r="L585">
        <f t="shared" si="8"/>
        <v>66</v>
      </c>
    </row>
    <row r="586" spans="8:12">
      <c r="H586" s="1">
        <v>44567</v>
      </c>
      <c r="I586" s="7"/>
      <c r="J586" s="7"/>
      <c r="K586" s="1">
        <v>44567</v>
      </c>
      <c r="L586">
        <f t="shared" si="8"/>
        <v>66</v>
      </c>
    </row>
    <row r="587" spans="8:12">
      <c r="H587" s="1">
        <v>44568</v>
      </c>
      <c r="I587" s="7"/>
      <c r="J587" s="7"/>
      <c r="K587" s="1">
        <v>44568</v>
      </c>
      <c r="L587">
        <f t="shared" ref="L587:L650" si="9">SUM(M586,L586)</f>
        <v>66</v>
      </c>
    </row>
    <row r="588" spans="8:12">
      <c r="H588" s="1">
        <v>44569</v>
      </c>
      <c r="I588" s="7"/>
      <c r="J588" s="7"/>
      <c r="K588" s="1">
        <v>44569</v>
      </c>
      <c r="L588">
        <f t="shared" si="9"/>
        <v>66</v>
      </c>
    </row>
    <row r="589" spans="8:12">
      <c r="H589" s="1">
        <v>44570</v>
      </c>
      <c r="I589" s="7"/>
      <c r="J589" s="7"/>
      <c r="K589" s="1">
        <v>44570</v>
      </c>
      <c r="L589">
        <f t="shared" si="9"/>
        <v>66</v>
      </c>
    </row>
    <row r="590" spans="8:12">
      <c r="H590" s="1">
        <v>44571</v>
      </c>
      <c r="I590" s="7"/>
      <c r="J590" s="7"/>
      <c r="K590" s="1">
        <v>44571</v>
      </c>
      <c r="L590">
        <f t="shared" si="9"/>
        <v>66</v>
      </c>
    </row>
    <row r="591" spans="8:12">
      <c r="H591" s="1">
        <v>44572</v>
      </c>
      <c r="I591" s="7"/>
      <c r="J591" s="7"/>
      <c r="K591" s="1">
        <v>44572</v>
      </c>
      <c r="L591">
        <f t="shared" si="9"/>
        <v>66</v>
      </c>
    </row>
    <row r="592" spans="8:12">
      <c r="H592" s="1">
        <v>44573</v>
      </c>
      <c r="I592" s="7"/>
      <c r="J592" s="7"/>
      <c r="K592" s="1">
        <v>44573</v>
      </c>
      <c r="L592">
        <f t="shared" si="9"/>
        <v>66</v>
      </c>
    </row>
    <row r="593" spans="8:12">
      <c r="H593" s="1">
        <v>44574</v>
      </c>
      <c r="I593" s="7"/>
      <c r="J593" s="7"/>
      <c r="K593" s="1">
        <v>44574</v>
      </c>
      <c r="L593">
        <f t="shared" si="9"/>
        <v>66</v>
      </c>
    </row>
    <row r="594" spans="8:12">
      <c r="H594" s="1">
        <v>44575</v>
      </c>
      <c r="I594" s="7"/>
      <c r="J594" s="7"/>
      <c r="K594" s="1">
        <v>44575</v>
      </c>
      <c r="L594">
        <f t="shared" si="9"/>
        <v>66</v>
      </c>
    </row>
    <row r="595" spans="8:12">
      <c r="H595" s="1">
        <v>44576</v>
      </c>
      <c r="I595" s="7"/>
      <c r="J595" s="7"/>
      <c r="K595" s="1">
        <v>44576</v>
      </c>
      <c r="L595">
        <f t="shared" si="9"/>
        <v>66</v>
      </c>
    </row>
    <row r="596" spans="8:12">
      <c r="H596" s="1">
        <v>44577</v>
      </c>
      <c r="I596" s="7"/>
      <c r="J596" s="7"/>
      <c r="K596" s="1">
        <v>44577</v>
      </c>
      <c r="L596">
        <f t="shared" si="9"/>
        <v>66</v>
      </c>
    </row>
    <row r="597" spans="8:12">
      <c r="H597" s="1">
        <v>44578</v>
      </c>
      <c r="I597" s="7"/>
      <c r="J597" s="7"/>
      <c r="K597" s="1">
        <v>44578</v>
      </c>
      <c r="L597">
        <f t="shared" si="9"/>
        <v>66</v>
      </c>
    </row>
    <row r="598" spans="8:12">
      <c r="H598" s="1">
        <v>44579</v>
      </c>
      <c r="I598" s="7"/>
      <c r="J598" s="7"/>
      <c r="K598" s="1">
        <v>44579</v>
      </c>
      <c r="L598">
        <f t="shared" si="9"/>
        <v>66</v>
      </c>
    </row>
    <row r="599" spans="8:12">
      <c r="H599" s="1">
        <v>44580</v>
      </c>
      <c r="I599" s="7"/>
      <c r="J599" s="7"/>
      <c r="K599" s="1">
        <v>44580</v>
      </c>
      <c r="L599">
        <f t="shared" si="9"/>
        <v>66</v>
      </c>
    </row>
    <row r="600" spans="8:12">
      <c r="H600" s="1">
        <v>44581</v>
      </c>
      <c r="I600" s="7"/>
      <c r="J600" s="7"/>
      <c r="K600" s="1">
        <v>44581</v>
      </c>
      <c r="L600">
        <f t="shared" si="9"/>
        <v>66</v>
      </c>
    </row>
    <row r="601" spans="8:12">
      <c r="H601" s="1">
        <v>44582</v>
      </c>
      <c r="I601" s="7"/>
      <c r="J601" s="7"/>
      <c r="K601" s="1">
        <v>44582</v>
      </c>
      <c r="L601">
        <f t="shared" si="9"/>
        <v>66</v>
      </c>
    </row>
    <row r="602" spans="8:12">
      <c r="H602" s="1">
        <v>44583</v>
      </c>
      <c r="I602" s="7"/>
      <c r="J602" s="7"/>
      <c r="K602" s="1">
        <v>44583</v>
      </c>
      <c r="L602">
        <f t="shared" si="9"/>
        <v>66</v>
      </c>
    </row>
    <row r="603" spans="8:12">
      <c r="H603" s="1">
        <v>44584</v>
      </c>
      <c r="I603" s="7"/>
      <c r="J603" s="7"/>
      <c r="K603" s="1">
        <v>44584</v>
      </c>
      <c r="L603">
        <f t="shared" si="9"/>
        <v>66</v>
      </c>
    </row>
    <row r="604" spans="8:12">
      <c r="H604" s="1">
        <v>44585</v>
      </c>
      <c r="I604" s="7"/>
      <c r="J604" s="7"/>
      <c r="K604" s="1">
        <v>44585</v>
      </c>
      <c r="L604">
        <f t="shared" si="9"/>
        <v>66</v>
      </c>
    </row>
    <row r="605" spans="8:12">
      <c r="H605" s="1">
        <v>44586</v>
      </c>
      <c r="I605" s="7"/>
      <c r="J605" s="7"/>
      <c r="K605" s="1">
        <v>44586</v>
      </c>
      <c r="L605">
        <f t="shared" si="9"/>
        <v>66</v>
      </c>
    </row>
    <row r="606" spans="8:12">
      <c r="H606" s="1">
        <v>44587</v>
      </c>
      <c r="I606" s="7"/>
      <c r="J606" s="7"/>
      <c r="K606" s="1">
        <v>44587</v>
      </c>
      <c r="L606">
        <f t="shared" si="9"/>
        <v>66</v>
      </c>
    </row>
    <row r="607" spans="8:12">
      <c r="H607" s="1">
        <v>44588</v>
      </c>
      <c r="I607" s="7"/>
      <c r="J607" s="7"/>
      <c r="K607" s="1">
        <v>44588</v>
      </c>
      <c r="L607">
        <f t="shared" si="9"/>
        <v>66</v>
      </c>
    </row>
    <row r="608" spans="8:12">
      <c r="H608" s="1">
        <v>44589</v>
      </c>
      <c r="I608" s="7"/>
      <c r="J608" s="7"/>
      <c r="K608" s="1">
        <v>44589</v>
      </c>
      <c r="L608">
        <f t="shared" si="9"/>
        <v>66</v>
      </c>
    </row>
    <row r="609" spans="8:12">
      <c r="H609" s="1">
        <v>44590</v>
      </c>
      <c r="I609" s="7"/>
      <c r="J609" s="7"/>
      <c r="K609" s="1">
        <v>44590</v>
      </c>
      <c r="L609">
        <f t="shared" si="9"/>
        <v>66</v>
      </c>
    </row>
    <row r="610" spans="8:12">
      <c r="H610" s="1">
        <v>44591</v>
      </c>
      <c r="I610" s="7"/>
      <c r="J610" s="7"/>
      <c r="K610" s="1">
        <v>44591</v>
      </c>
      <c r="L610">
        <f t="shared" si="9"/>
        <v>66</v>
      </c>
    </row>
    <row r="611" spans="8:12">
      <c r="H611" s="1">
        <v>44592</v>
      </c>
      <c r="I611" s="7"/>
      <c r="J611" s="7"/>
      <c r="K611" s="1">
        <v>44592</v>
      </c>
      <c r="L611">
        <f t="shared" si="9"/>
        <v>66</v>
      </c>
    </row>
    <row r="612" spans="8:12">
      <c r="H612" s="1">
        <v>44593</v>
      </c>
      <c r="I612" s="7"/>
      <c r="J612" s="7"/>
      <c r="K612" s="1">
        <v>44593</v>
      </c>
      <c r="L612">
        <f t="shared" si="9"/>
        <v>66</v>
      </c>
    </row>
    <row r="613" spans="8:12">
      <c r="H613" s="1">
        <v>44594</v>
      </c>
      <c r="I613" s="7"/>
      <c r="J613" s="7"/>
      <c r="K613" s="1">
        <v>44594</v>
      </c>
      <c r="L613">
        <f t="shared" si="9"/>
        <v>66</v>
      </c>
    </row>
    <row r="614" spans="8:12">
      <c r="H614" s="1">
        <v>44595</v>
      </c>
      <c r="I614" s="7"/>
      <c r="J614" s="7"/>
      <c r="K614" s="1">
        <v>44595</v>
      </c>
      <c r="L614">
        <f t="shared" si="9"/>
        <v>66</v>
      </c>
    </row>
    <row r="615" spans="8:12">
      <c r="H615" s="1">
        <v>44596</v>
      </c>
      <c r="I615" s="7"/>
      <c r="J615" s="7"/>
      <c r="K615" s="1">
        <v>44596</v>
      </c>
      <c r="L615">
        <f t="shared" si="9"/>
        <v>66</v>
      </c>
    </row>
    <row r="616" spans="8:12">
      <c r="H616" s="1">
        <v>44597</v>
      </c>
      <c r="I616" s="7"/>
      <c r="J616" s="7"/>
      <c r="K616" s="1">
        <v>44597</v>
      </c>
      <c r="L616">
        <f t="shared" si="9"/>
        <v>66</v>
      </c>
    </row>
    <row r="617" spans="8:12">
      <c r="H617" s="1">
        <v>44598</v>
      </c>
      <c r="I617" s="7"/>
      <c r="J617" s="7"/>
      <c r="K617" s="1">
        <v>44598</v>
      </c>
      <c r="L617">
        <f t="shared" si="9"/>
        <v>66</v>
      </c>
    </row>
    <row r="618" spans="8:12">
      <c r="H618" s="1">
        <v>44599</v>
      </c>
      <c r="I618" s="7"/>
      <c r="J618" s="7"/>
      <c r="K618" s="1">
        <v>44599</v>
      </c>
      <c r="L618">
        <f t="shared" si="9"/>
        <v>66</v>
      </c>
    </row>
    <row r="619" spans="8:12">
      <c r="H619" s="1">
        <v>44600</v>
      </c>
      <c r="I619" s="7"/>
      <c r="J619" s="7"/>
      <c r="K619" s="1">
        <v>44600</v>
      </c>
      <c r="L619">
        <f t="shared" si="9"/>
        <v>66</v>
      </c>
    </row>
    <row r="620" spans="8:12">
      <c r="H620" s="1">
        <v>44601</v>
      </c>
      <c r="I620" s="7"/>
      <c r="J620" s="7"/>
      <c r="K620" s="1">
        <v>44601</v>
      </c>
      <c r="L620">
        <f t="shared" si="9"/>
        <v>66</v>
      </c>
    </row>
    <row r="621" spans="8:12">
      <c r="H621" s="1">
        <v>44602</v>
      </c>
      <c r="I621" s="7"/>
      <c r="J621" s="7"/>
      <c r="K621" s="1">
        <v>44602</v>
      </c>
      <c r="L621">
        <f t="shared" si="9"/>
        <v>66</v>
      </c>
    </row>
    <row r="622" spans="8:12">
      <c r="H622" s="1">
        <v>44603</v>
      </c>
      <c r="I622" s="7"/>
      <c r="J622" s="7"/>
      <c r="K622" s="1">
        <v>44603</v>
      </c>
      <c r="L622">
        <f t="shared" si="9"/>
        <v>66</v>
      </c>
    </row>
    <row r="623" spans="8:12">
      <c r="H623" s="1">
        <v>44604</v>
      </c>
      <c r="I623" s="7"/>
      <c r="J623" s="7"/>
      <c r="K623" s="1">
        <v>44604</v>
      </c>
      <c r="L623">
        <f t="shared" si="9"/>
        <v>66</v>
      </c>
    </row>
    <row r="624" spans="8:12">
      <c r="H624" s="1">
        <v>44605</v>
      </c>
      <c r="I624" s="7"/>
      <c r="J624" s="7"/>
      <c r="K624" s="1">
        <v>44605</v>
      </c>
      <c r="L624">
        <f t="shared" si="9"/>
        <v>66</v>
      </c>
    </row>
    <row r="625" spans="8:12">
      <c r="H625" s="1">
        <v>44606</v>
      </c>
      <c r="I625" s="7"/>
      <c r="J625" s="7"/>
      <c r="K625" s="1">
        <v>44606</v>
      </c>
      <c r="L625">
        <f t="shared" si="9"/>
        <v>66</v>
      </c>
    </row>
    <row r="626" spans="8:12">
      <c r="H626" s="1">
        <v>44607</v>
      </c>
      <c r="I626" s="7"/>
      <c r="J626" s="7"/>
      <c r="K626" s="1">
        <v>44607</v>
      </c>
      <c r="L626">
        <f t="shared" si="9"/>
        <v>66</v>
      </c>
    </row>
    <row r="627" spans="8:12">
      <c r="H627" s="1">
        <v>44608</v>
      </c>
      <c r="I627" s="7"/>
      <c r="J627" s="7"/>
      <c r="K627" s="1">
        <v>44608</v>
      </c>
      <c r="L627">
        <f t="shared" si="9"/>
        <v>66</v>
      </c>
    </row>
    <row r="628" spans="8:12">
      <c r="H628" s="1">
        <v>44609</v>
      </c>
      <c r="I628" s="7"/>
      <c r="J628" s="7"/>
      <c r="K628" s="1">
        <v>44609</v>
      </c>
      <c r="L628">
        <f t="shared" si="9"/>
        <v>66</v>
      </c>
    </row>
    <row r="629" spans="8:12">
      <c r="H629" s="1">
        <v>44610</v>
      </c>
      <c r="I629" s="7"/>
      <c r="J629" s="7"/>
      <c r="K629" s="1">
        <v>44610</v>
      </c>
      <c r="L629">
        <f t="shared" si="9"/>
        <v>66</v>
      </c>
    </row>
    <row r="630" spans="8:12">
      <c r="H630" s="1">
        <v>44611</v>
      </c>
      <c r="I630" s="7"/>
      <c r="J630" s="7"/>
      <c r="K630" s="1">
        <v>44611</v>
      </c>
      <c r="L630">
        <f t="shared" si="9"/>
        <v>66</v>
      </c>
    </row>
    <row r="631" spans="8:12">
      <c r="H631" s="1">
        <v>44612</v>
      </c>
      <c r="I631" s="7"/>
      <c r="J631" s="7"/>
      <c r="K631" s="1">
        <v>44612</v>
      </c>
      <c r="L631">
        <f t="shared" si="9"/>
        <v>66</v>
      </c>
    </row>
    <row r="632" spans="8:12">
      <c r="H632" s="1">
        <v>44613</v>
      </c>
      <c r="I632" s="7"/>
      <c r="J632" s="7"/>
      <c r="K632" s="1">
        <v>44613</v>
      </c>
      <c r="L632">
        <f t="shared" si="9"/>
        <v>66</v>
      </c>
    </row>
    <row r="633" spans="8:12">
      <c r="H633" s="1">
        <v>44614</v>
      </c>
      <c r="I633" s="7"/>
      <c r="J633" s="7"/>
      <c r="K633" s="1">
        <v>44614</v>
      </c>
      <c r="L633">
        <f t="shared" si="9"/>
        <v>66</v>
      </c>
    </row>
    <row r="634" spans="8:12">
      <c r="H634" s="1">
        <v>44615</v>
      </c>
      <c r="I634" s="7"/>
      <c r="J634" s="7"/>
      <c r="K634" s="1">
        <v>44615</v>
      </c>
      <c r="L634">
        <f t="shared" si="9"/>
        <v>66</v>
      </c>
    </row>
    <row r="635" spans="8:12">
      <c r="H635" s="1">
        <v>44616</v>
      </c>
      <c r="I635" s="7"/>
      <c r="J635" s="7"/>
      <c r="K635" s="1">
        <v>44616</v>
      </c>
      <c r="L635">
        <f t="shared" si="9"/>
        <v>66</v>
      </c>
    </row>
    <row r="636" spans="8:12">
      <c r="H636" s="1">
        <v>44617</v>
      </c>
      <c r="I636" s="7"/>
      <c r="J636" s="7"/>
      <c r="K636" s="1">
        <v>44617</v>
      </c>
      <c r="L636">
        <f t="shared" si="9"/>
        <v>66</v>
      </c>
    </row>
    <row r="637" spans="8:12">
      <c r="H637" s="1">
        <v>44618</v>
      </c>
      <c r="I637" s="7"/>
      <c r="J637" s="7"/>
      <c r="K637" s="1">
        <v>44618</v>
      </c>
      <c r="L637">
        <f t="shared" si="9"/>
        <v>66</v>
      </c>
    </row>
    <row r="638" spans="8:12">
      <c r="H638" s="1">
        <v>44619</v>
      </c>
      <c r="I638" s="7"/>
      <c r="J638" s="7"/>
      <c r="K638" s="1">
        <v>44619</v>
      </c>
      <c r="L638">
        <f t="shared" si="9"/>
        <v>66</v>
      </c>
    </row>
    <row r="639" spans="8:12">
      <c r="H639" s="1">
        <v>44620</v>
      </c>
      <c r="I639" s="7"/>
      <c r="J639" s="7"/>
      <c r="K639" s="1">
        <v>44620</v>
      </c>
      <c r="L639">
        <f t="shared" si="9"/>
        <v>66</v>
      </c>
    </row>
    <row r="640" spans="8:12">
      <c r="H640" s="1">
        <v>44621</v>
      </c>
      <c r="I640" s="7"/>
      <c r="J640" s="7"/>
      <c r="K640" s="1">
        <v>44621</v>
      </c>
      <c r="L640">
        <f t="shared" si="9"/>
        <v>66</v>
      </c>
    </row>
    <row r="641" spans="8:12">
      <c r="H641" s="1">
        <v>44622</v>
      </c>
      <c r="I641" s="7"/>
      <c r="J641" s="7"/>
      <c r="K641" s="1">
        <v>44622</v>
      </c>
      <c r="L641">
        <f t="shared" si="9"/>
        <v>66</v>
      </c>
    </row>
    <row r="642" spans="8:12">
      <c r="H642" s="1">
        <v>44623</v>
      </c>
      <c r="I642" s="7"/>
      <c r="J642" s="7"/>
      <c r="K642" s="1">
        <v>44623</v>
      </c>
      <c r="L642">
        <f t="shared" si="9"/>
        <v>66</v>
      </c>
    </row>
    <row r="643" spans="8:12">
      <c r="H643" s="1">
        <v>44624</v>
      </c>
      <c r="I643" s="7"/>
      <c r="J643" s="7"/>
      <c r="K643" s="1">
        <v>44624</v>
      </c>
      <c r="L643">
        <f t="shared" si="9"/>
        <v>66</v>
      </c>
    </row>
    <row r="644" spans="8:12">
      <c r="H644" s="1">
        <v>44625</v>
      </c>
      <c r="I644" s="7"/>
      <c r="J644" s="7"/>
      <c r="K644" s="1">
        <v>44625</v>
      </c>
      <c r="L644">
        <f t="shared" si="9"/>
        <v>66</v>
      </c>
    </row>
    <row r="645" spans="8:12">
      <c r="H645" s="1">
        <v>44626</v>
      </c>
      <c r="I645" s="7"/>
      <c r="J645" s="7"/>
      <c r="K645" s="1">
        <v>44626</v>
      </c>
      <c r="L645">
        <f t="shared" si="9"/>
        <v>66</v>
      </c>
    </row>
    <row r="646" spans="8:12">
      <c r="H646" s="1">
        <v>44627</v>
      </c>
      <c r="I646" s="7"/>
      <c r="J646" s="7"/>
      <c r="K646" s="1">
        <v>44627</v>
      </c>
      <c r="L646">
        <f t="shared" si="9"/>
        <v>66</v>
      </c>
    </row>
    <row r="647" spans="8:12">
      <c r="H647" s="1">
        <v>44628</v>
      </c>
      <c r="I647" s="7"/>
      <c r="J647" s="7"/>
      <c r="K647" s="1">
        <v>44628</v>
      </c>
      <c r="L647">
        <f t="shared" si="9"/>
        <v>66</v>
      </c>
    </row>
    <row r="648" spans="8:12">
      <c r="H648" s="1">
        <v>44629</v>
      </c>
      <c r="I648" s="7"/>
      <c r="J648" s="7"/>
      <c r="K648" s="1">
        <v>44629</v>
      </c>
      <c r="L648">
        <f t="shared" si="9"/>
        <v>66</v>
      </c>
    </row>
    <row r="649" spans="8:12">
      <c r="H649" s="1">
        <v>44630</v>
      </c>
      <c r="I649" s="7"/>
      <c r="J649" s="7"/>
      <c r="K649" s="1">
        <v>44630</v>
      </c>
      <c r="L649">
        <f t="shared" si="9"/>
        <v>66</v>
      </c>
    </row>
    <row r="650" spans="8:12">
      <c r="H650" s="1">
        <v>44631</v>
      </c>
      <c r="I650" s="7"/>
      <c r="J650" s="7"/>
      <c r="K650" s="1">
        <v>44631</v>
      </c>
      <c r="L650">
        <f t="shared" si="9"/>
        <v>66</v>
      </c>
    </row>
    <row r="651" spans="8:12">
      <c r="H651" s="1">
        <v>44632</v>
      </c>
      <c r="I651" s="7"/>
      <c r="J651" s="7"/>
      <c r="K651" s="1">
        <v>44632</v>
      </c>
      <c r="L651">
        <f t="shared" ref="L651:L714" si="10">SUM(M650,L650)</f>
        <v>66</v>
      </c>
    </row>
    <row r="652" spans="8:12">
      <c r="H652" s="1">
        <v>44633</v>
      </c>
      <c r="I652" s="7"/>
      <c r="J652" s="7"/>
      <c r="K652" s="1">
        <v>44633</v>
      </c>
      <c r="L652">
        <f t="shared" si="10"/>
        <v>66</v>
      </c>
    </row>
    <row r="653" spans="8:12">
      <c r="H653" s="1">
        <v>44634</v>
      </c>
      <c r="I653" s="7"/>
      <c r="J653" s="7"/>
      <c r="K653" s="1">
        <v>44634</v>
      </c>
      <c r="L653">
        <f t="shared" si="10"/>
        <v>66</v>
      </c>
    </row>
    <row r="654" spans="8:12">
      <c r="H654" s="1">
        <v>44635</v>
      </c>
      <c r="I654" s="7"/>
      <c r="J654" s="7"/>
      <c r="K654" s="1">
        <v>44635</v>
      </c>
      <c r="L654">
        <f t="shared" si="10"/>
        <v>66</v>
      </c>
    </row>
    <row r="655" spans="8:12">
      <c r="H655" s="1">
        <v>44636</v>
      </c>
      <c r="I655" s="7"/>
      <c r="J655" s="7"/>
      <c r="K655" s="1">
        <v>44636</v>
      </c>
      <c r="L655">
        <f t="shared" si="10"/>
        <v>66</v>
      </c>
    </row>
    <row r="656" spans="8:12">
      <c r="H656" s="1">
        <v>44637</v>
      </c>
      <c r="I656" s="7"/>
      <c r="J656" s="7"/>
      <c r="K656" s="1">
        <v>44637</v>
      </c>
      <c r="L656">
        <f t="shared" si="10"/>
        <v>66</v>
      </c>
    </row>
    <row r="657" spans="8:12">
      <c r="H657" s="1">
        <v>44638</v>
      </c>
      <c r="I657" s="7"/>
      <c r="J657" s="7"/>
      <c r="K657" s="1">
        <v>44638</v>
      </c>
      <c r="L657">
        <f t="shared" si="10"/>
        <v>66</v>
      </c>
    </row>
    <row r="658" spans="8:12">
      <c r="H658" s="1">
        <v>44639</v>
      </c>
      <c r="I658" s="7"/>
      <c r="J658" s="7"/>
      <c r="K658" s="1">
        <v>44639</v>
      </c>
      <c r="L658">
        <f t="shared" si="10"/>
        <v>66</v>
      </c>
    </row>
    <row r="659" spans="8:12">
      <c r="H659" s="1">
        <v>44640</v>
      </c>
      <c r="I659" s="7"/>
      <c r="J659" s="7"/>
      <c r="K659" s="1">
        <v>44640</v>
      </c>
      <c r="L659">
        <f t="shared" si="10"/>
        <v>66</v>
      </c>
    </row>
    <row r="660" spans="8:12">
      <c r="H660" s="1">
        <v>44641</v>
      </c>
      <c r="I660" s="7"/>
      <c r="J660" s="7"/>
      <c r="K660" s="1">
        <v>44641</v>
      </c>
      <c r="L660">
        <f t="shared" si="10"/>
        <v>66</v>
      </c>
    </row>
    <row r="661" spans="8:12">
      <c r="H661" s="1">
        <v>44642</v>
      </c>
      <c r="I661" s="7"/>
      <c r="J661" s="7"/>
      <c r="K661" s="1">
        <v>44642</v>
      </c>
      <c r="L661">
        <f t="shared" si="10"/>
        <v>66</v>
      </c>
    </row>
    <row r="662" spans="8:12">
      <c r="H662" s="1">
        <v>44643</v>
      </c>
      <c r="I662" s="7"/>
      <c r="J662" s="7"/>
      <c r="K662" s="1">
        <v>44643</v>
      </c>
      <c r="L662">
        <f t="shared" si="10"/>
        <v>66</v>
      </c>
    </row>
    <row r="663" spans="8:12">
      <c r="H663" s="1">
        <v>44644</v>
      </c>
      <c r="I663" s="7"/>
      <c r="J663" s="7"/>
      <c r="K663" s="1">
        <v>44644</v>
      </c>
      <c r="L663">
        <f t="shared" si="10"/>
        <v>66</v>
      </c>
    </row>
    <row r="664" spans="8:12">
      <c r="H664" s="1">
        <v>44645</v>
      </c>
      <c r="I664" s="7"/>
      <c r="J664" s="7"/>
      <c r="K664" s="1">
        <v>44645</v>
      </c>
      <c r="L664">
        <f t="shared" si="10"/>
        <v>66</v>
      </c>
    </row>
    <row r="665" spans="8:12">
      <c r="H665" s="1">
        <v>44646</v>
      </c>
      <c r="I665" s="7"/>
      <c r="J665" s="7"/>
      <c r="K665" s="1">
        <v>44646</v>
      </c>
      <c r="L665">
        <f t="shared" si="10"/>
        <v>66</v>
      </c>
    </row>
    <row r="666" spans="8:12">
      <c r="H666" s="1">
        <v>44647</v>
      </c>
      <c r="I666" s="7"/>
      <c r="J666" s="7"/>
      <c r="K666" s="1">
        <v>44647</v>
      </c>
      <c r="L666">
        <f t="shared" si="10"/>
        <v>66</v>
      </c>
    </row>
    <row r="667" spans="8:12">
      <c r="H667" s="1">
        <v>44648</v>
      </c>
      <c r="I667" s="7"/>
      <c r="J667" s="7"/>
      <c r="K667" s="1">
        <v>44648</v>
      </c>
      <c r="L667">
        <f t="shared" si="10"/>
        <v>66</v>
      </c>
    </row>
    <row r="668" spans="8:12">
      <c r="H668" s="1">
        <v>44649</v>
      </c>
      <c r="I668" s="7"/>
      <c r="J668" s="7"/>
      <c r="K668" s="1">
        <v>44649</v>
      </c>
      <c r="L668">
        <f t="shared" si="10"/>
        <v>66</v>
      </c>
    </row>
    <row r="669" spans="8:12">
      <c r="H669" s="1">
        <v>44650</v>
      </c>
      <c r="I669" s="7"/>
      <c r="J669" s="7"/>
      <c r="K669" s="1">
        <v>44650</v>
      </c>
      <c r="L669">
        <f t="shared" si="10"/>
        <v>66</v>
      </c>
    </row>
    <row r="670" spans="8:12">
      <c r="H670" s="1">
        <v>44651</v>
      </c>
      <c r="I670" s="7"/>
      <c r="J670" s="7"/>
      <c r="K670" s="1">
        <v>44651</v>
      </c>
      <c r="L670">
        <f t="shared" si="10"/>
        <v>66</v>
      </c>
    </row>
    <row r="671" spans="8:12">
      <c r="H671" s="1">
        <v>44652</v>
      </c>
      <c r="I671" s="7"/>
      <c r="J671" s="7"/>
      <c r="K671" s="1">
        <v>44652</v>
      </c>
      <c r="L671">
        <f t="shared" si="10"/>
        <v>66</v>
      </c>
    </row>
    <row r="672" spans="8:12">
      <c r="H672" s="1">
        <v>44653</v>
      </c>
      <c r="I672" s="7"/>
      <c r="J672" s="7"/>
      <c r="K672" s="1">
        <v>44653</v>
      </c>
      <c r="L672">
        <f t="shared" si="10"/>
        <v>66</v>
      </c>
    </row>
    <row r="673" spans="8:12">
      <c r="H673" s="1">
        <v>44654</v>
      </c>
      <c r="I673" s="7"/>
      <c r="J673" s="7"/>
      <c r="K673" s="1">
        <v>44654</v>
      </c>
      <c r="L673">
        <f t="shared" si="10"/>
        <v>66</v>
      </c>
    </row>
    <row r="674" spans="8:12">
      <c r="H674" s="1">
        <v>44655</v>
      </c>
      <c r="I674" s="7"/>
      <c r="J674" s="7"/>
      <c r="K674" s="1">
        <v>44655</v>
      </c>
      <c r="L674">
        <f t="shared" si="10"/>
        <v>66</v>
      </c>
    </row>
    <row r="675" spans="8:12">
      <c r="H675" s="1">
        <v>44656</v>
      </c>
      <c r="I675" s="7"/>
      <c r="J675" s="7"/>
      <c r="K675" s="1">
        <v>44656</v>
      </c>
      <c r="L675">
        <f t="shared" si="10"/>
        <v>66</v>
      </c>
    </row>
    <row r="676" spans="8:12">
      <c r="H676" s="1">
        <v>44657</v>
      </c>
      <c r="I676" s="7"/>
      <c r="J676" s="7"/>
      <c r="K676" s="1">
        <v>44657</v>
      </c>
      <c r="L676">
        <f t="shared" si="10"/>
        <v>66</v>
      </c>
    </row>
    <row r="677" spans="8:12">
      <c r="H677" s="1">
        <v>44658</v>
      </c>
      <c r="I677" s="7"/>
      <c r="J677" s="7"/>
      <c r="K677" s="1">
        <v>44658</v>
      </c>
      <c r="L677">
        <f t="shared" si="10"/>
        <v>66</v>
      </c>
    </row>
    <row r="678" spans="8:12">
      <c r="H678" s="1">
        <v>44659</v>
      </c>
      <c r="I678" s="7"/>
      <c r="J678" s="7"/>
      <c r="K678" s="1">
        <v>44659</v>
      </c>
      <c r="L678">
        <f t="shared" si="10"/>
        <v>66</v>
      </c>
    </row>
    <row r="679" spans="8:12">
      <c r="H679" s="1">
        <v>44660</v>
      </c>
      <c r="I679" s="7"/>
      <c r="J679" s="7"/>
      <c r="K679" s="1">
        <v>44660</v>
      </c>
      <c r="L679">
        <f t="shared" si="10"/>
        <v>66</v>
      </c>
    </row>
    <row r="680" spans="8:12">
      <c r="H680" s="1">
        <v>44661</v>
      </c>
      <c r="I680" s="7"/>
      <c r="J680" s="7"/>
      <c r="K680" s="1">
        <v>44661</v>
      </c>
      <c r="L680">
        <f t="shared" si="10"/>
        <v>66</v>
      </c>
    </row>
    <row r="681" spans="8:12">
      <c r="H681" s="1">
        <v>44662</v>
      </c>
      <c r="I681" s="7"/>
      <c r="J681" s="7"/>
      <c r="K681" s="1">
        <v>44662</v>
      </c>
      <c r="L681">
        <f t="shared" si="10"/>
        <v>66</v>
      </c>
    </row>
    <row r="682" spans="8:12">
      <c r="H682" s="1">
        <v>44663</v>
      </c>
      <c r="I682" s="7"/>
      <c r="J682" s="7"/>
      <c r="K682" s="1">
        <v>44663</v>
      </c>
      <c r="L682">
        <f t="shared" si="10"/>
        <v>66</v>
      </c>
    </row>
    <row r="683" spans="8:12">
      <c r="H683" s="1">
        <v>44664</v>
      </c>
      <c r="I683" s="7"/>
      <c r="J683" s="7"/>
      <c r="K683" s="1">
        <v>44664</v>
      </c>
      <c r="L683">
        <f t="shared" si="10"/>
        <v>66</v>
      </c>
    </row>
    <row r="684" spans="8:12">
      <c r="H684" s="1">
        <v>44665</v>
      </c>
      <c r="I684" s="7"/>
      <c r="J684" s="7"/>
      <c r="K684" s="1">
        <v>44665</v>
      </c>
      <c r="L684">
        <f t="shared" si="10"/>
        <v>66</v>
      </c>
    </row>
    <row r="685" spans="8:12">
      <c r="H685" s="1">
        <v>44666</v>
      </c>
      <c r="I685" s="7"/>
      <c r="J685" s="7"/>
      <c r="K685" s="1">
        <v>44666</v>
      </c>
      <c r="L685">
        <f t="shared" si="10"/>
        <v>66</v>
      </c>
    </row>
    <row r="686" spans="8:12">
      <c r="H686" s="1">
        <v>44667</v>
      </c>
      <c r="I686" s="7"/>
      <c r="J686" s="7"/>
      <c r="K686" s="1">
        <v>44667</v>
      </c>
      <c r="L686">
        <f t="shared" si="10"/>
        <v>66</v>
      </c>
    </row>
    <row r="687" spans="8:12">
      <c r="H687" s="1">
        <v>44668</v>
      </c>
      <c r="I687" s="7"/>
      <c r="J687" s="7"/>
      <c r="K687" s="1">
        <v>44668</v>
      </c>
      <c r="L687">
        <f t="shared" si="10"/>
        <v>66</v>
      </c>
    </row>
    <row r="688" spans="8:12">
      <c r="H688" s="1">
        <v>44669</v>
      </c>
      <c r="I688" s="7"/>
      <c r="J688" s="7"/>
      <c r="K688" s="1">
        <v>44669</v>
      </c>
      <c r="L688">
        <f t="shared" si="10"/>
        <v>66</v>
      </c>
    </row>
    <row r="689" spans="8:12">
      <c r="H689" s="1">
        <v>44670</v>
      </c>
      <c r="I689" s="7"/>
      <c r="J689" s="7"/>
      <c r="K689" s="1">
        <v>44670</v>
      </c>
      <c r="L689">
        <f t="shared" si="10"/>
        <v>66</v>
      </c>
    </row>
    <row r="690" spans="8:12">
      <c r="H690" s="1">
        <v>44671</v>
      </c>
      <c r="I690" s="7"/>
      <c r="J690" s="7"/>
      <c r="K690" s="1">
        <v>44671</v>
      </c>
      <c r="L690">
        <f t="shared" si="10"/>
        <v>66</v>
      </c>
    </row>
    <row r="691" spans="8:12">
      <c r="H691" s="1">
        <v>44672</v>
      </c>
      <c r="I691" s="7"/>
      <c r="J691" s="7"/>
      <c r="K691" s="1">
        <v>44672</v>
      </c>
      <c r="L691">
        <f t="shared" si="10"/>
        <v>66</v>
      </c>
    </row>
    <row r="692" spans="8:12">
      <c r="H692" s="1">
        <v>44673</v>
      </c>
      <c r="I692" s="7"/>
      <c r="J692" s="7"/>
      <c r="K692" s="1">
        <v>44673</v>
      </c>
      <c r="L692">
        <f t="shared" si="10"/>
        <v>66</v>
      </c>
    </row>
    <row r="693" spans="8:12">
      <c r="H693" s="1">
        <v>44674</v>
      </c>
      <c r="I693" s="7"/>
      <c r="J693" s="7"/>
      <c r="K693" s="1">
        <v>44674</v>
      </c>
      <c r="L693">
        <f t="shared" si="10"/>
        <v>66</v>
      </c>
    </row>
    <row r="694" spans="8:12">
      <c r="H694" s="1">
        <v>44675</v>
      </c>
      <c r="I694" s="7"/>
      <c r="J694" s="7"/>
      <c r="K694" s="1">
        <v>44675</v>
      </c>
      <c r="L694">
        <f t="shared" si="10"/>
        <v>66</v>
      </c>
    </row>
    <row r="695" spans="8:12">
      <c r="H695" s="1">
        <v>44676</v>
      </c>
      <c r="I695" s="7"/>
      <c r="J695" s="7"/>
      <c r="K695" s="1">
        <v>44676</v>
      </c>
      <c r="L695">
        <f t="shared" si="10"/>
        <v>66</v>
      </c>
    </row>
    <row r="696" spans="8:12">
      <c r="H696" s="1">
        <v>44677</v>
      </c>
      <c r="I696" s="7"/>
      <c r="J696" s="7"/>
      <c r="K696" s="1">
        <v>44677</v>
      </c>
      <c r="L696">
        <f t="shared" si="10"/>
        <v>66</v>
      </c>
    </row>
    <row r="697" spans="8:12">
      <c r="H697" s="1">
        <v>44678</v>
      </c>
      <c r="I697" s="7"/>
      <c r="J697" s="7"/>
      <c r="K697" s="1">
        <v>44678</v>
      </c>
      <c r="L697">
        <f t="shared" si="10"/>
        <v>66</v>
      </c>
    </row>
    <row r="698" spans="8:12">
      <c r="H698" s="1">
        <v>44679</v>
      </c>
      <c r="I698" s="7"/>
      <c r="J698" s="7"/>
      <c r="K698" s="1">
        <v>44679</v>
      </c>
      <c r="L698">
        <f t="shared" si="10"/>
        <v>66</v>
      </c>
    </row>
    <row r="699" spans="8:12">
      <c r="H699" s="1">
        <v>44680</v>
      </c>
      <c r="I699" s="7"/>
      <c r="J699" s="7"/>
      <c r="K699" s="1">
        <v>44680</v>
      </c>
      <c r="L699">
        <f t="shared" si="10"/>
        <v>66</v>
      </c>
    </row>
    <row r="700" spans="8:12">
      <c r="H700" s="1">
        <v>44681</v>
      </c>
      <c r="I700" s="7"/>
      <c r="J700" s="7"/>
      <c r="K700" s="1">
        <v>44681</v>
      </c>
      <c r="L700">
        <f t="shared" si="10"/>
        <v>66</v>
      </c>
    </row>
    <row r="701" spans="8:12">
      <c r="H701" s="1">
        <v>44682</v>
      </c>
      <c r="I701" s="7"/>
      <c r="J701" s="7"/>
      <c r="K701" s="1">
        <v>44682</v>
      </c>
      <c r="L701">
        <f t="shared" si="10"/>
        <v>66</v>
      </c>
    </row>
    <row r="702" spans="8:12">
      <c r="H702" s="1">
        <v>44683</v>
      </c>
      <c r="I702" s="7"/>
      <c r="J702" s="7"/>
      <c r="K702" s="1">
        <v>44683</v>
      </c>
      <c r="L702">
        <f t="shared" si="10"/>
        <v>66</v>
      </c>
    </row>
    <row r="703" spans="8:12">
      <c r="H703" s="1">
        <v>44684</v>
      </c>
      <c r="I703" s="7"/>
      <c r="J703" s="7"/>
      <c r="K703" s="1">
        <v>44684</v>
      </c>
      <c r="L703">
        <f t="shared" si="10"/>
        <v>66</v>
      </c>
    </row>
    <row r="704" spans="8:12">
      <c r="H704" s="1">
        <v>44685</v>
      </c>
      <c r="I704" s="7"/>
      <c r="J704" s="7"/>
      <c r="K704" s="1">
        <v>44685</v>
      </c>
      <c r="L704">
        <f t="shared" si="10"/>
        <v>66</v>
      </c>
    </row>
    <row r="705" spans="8:12">
      <c r="H705" s="1">
        <v>44686</v>
      </c>
      <c r="I705" s="7"/>
      <c r="J705" s="7"/>
      <c r="K705" s="1">
        <v>44686</v>
      </c>
      <c r="L705">
        <f t="shared" si="10"/>
        <v>66</v>
      </c>
    </row>
    <row r="706" spans="8:12">
      <c r="H706" s="1">
        <v>44687</v>
      </c>
      <c r="I706" s="7"/>
      <c r="J706" s="7"/>
      <c r="K706" s="1">
        <v>44687</v>
      </c>
      <c r="L706">
        <f t="shared" si="10"/>
        <v>66</v>
      </c>
    </row>
    <row r="707" spans="8:12">
      <c r="H707" s="1">
        <v>44688</v>
      </c>
      <c r="I707" s="7"/>
      <c r="J707" s="7"/>
      <c r="K707" s="1">
        <v>44688</v>
      </c>
      <c r="L707">
        <f t="shared" si="10"/>
        <v>66</v>
      </c>
    </row>
    <row r="708" spans="8:12">
      <c r="H708" s="1">
        <v>44689</v>
      </c>
      <c r="I708" s="7"/>
      <c r="J708" s="7"/>
      <c r="K708" s="1">
        <v>44689</v>
      </c>
      <c r="L708">
        <f t="shared" si="10"/>
        <v>66</v>
      </c>
    </row>
    <row r="709" spans="8:12">
      <c r="H709" s="1">
        <v>44690</v>
      </c>
      <c r="I709" s="7"/>
      <c r="J709" s="7"/>
      <c r="K709" s="1">
        <v>44690</v>
      </c>
      <c r="L709">
        <f t="shared" si="10"/>
        <v>66</v>
      </c>
    </row>
    <row r="710" spans="8:12">
      <c r="H710" s="1">
        <v>44691</v>
      </c>
      <c r="I710" s="7"/>
      <c r="J710" s="7"/>
      <c r="K710" s="1">
        <v>44691</v>
      </c>
      <c r="L710">
        <f t="shared" si="10"/>
        <v>66</v>
      </c>
    </row>
    <row r="711" spans="8:12">
      <c r="H711" s="1">
        <v>44692</v>
      </c>
      <c r="I711" s="7"/>
      <c r="J711" s="7"/>
      <c r="K711" s="1">
        <v>44692</v>
      </c>
      <c r="L711">
        <f t="shared" si="10"/>
        <v>66</v>
      </c>
    </row>
    <row r="712" spans="8:12">
      <c r="H712" s="1">
        <v>44693</v>
      </c>
      <c r="I712" s="7"/>
      <c r="J712" s="7"/>
      <c r="K712" s="1">
        <v>44693</v>
      </c>
      <c r="L712">
        <f t="shared" si="10"/>
        <v>66</v>
      </c>
    </row>
    <row r="713" spans="8:12">
      <c r="H713" s="1">
        <v>44694</v>
      </c>
      <c r="I713" s="7"/>
      <c r="J713" s="7"/>
      <c r="K713" s="1">
        <v>44694</v>
      </c>
      <c r="L713">
        <f t="shared" si="10"/>
        <v>66</v>
      </c>
    </row>
    <row r="714" spans="8:12">
      <c r="H714" s="1">
        <v>44695</v>
      </c>
      <c r="I714" s="7"/>
      <c r="J714" s="7"/>
      <c r="K714" s="1">
        <v>44695</v>
      </c>
      <c r="L714">
        <f t="shared" si="10"/>
        <v>66</v>
      </c>
    </row>
    <row r="715" spans="8:12">
      <c r="H715" s="1">
        <v>44696</v>
      </c>
      <c r="I715" s="7"/>
      <c r="J715" s="7"/>
      <c r="K715" s="1">
        <v>44696</v>
      </c>
      <c r="L715">
        <f t="shared" ref="L715:L778" si="11">SUM(M714,L714)</f>
        <v>66</v>
      </c>
    </row>
    <row r="716" spans="8:12">
      <c r="H716" s="1">
        <v>44697</v>
      </c>
      <c r="I716" s="7"/>
      <c r="J716" s="7"/>
      <c r="K716" s="1">
        <v>44697</v>
      </c>
      <c r="L716">
        <f t="shared" si="11"/>
        <v>66</v>
      </c>
    </row>
    <row r="717" spans="8:12">
      <c r="H717" s="1">
        <v>44698</v>
      </c>
      <c r="I717" s="7"/>
      <c r="J717" s="7"/>
      <c r="K717" s="1">
        <v>44698</v>
      </c>
      <c r="L717">
        <f t="shared" si="11"/>
        <v>66</v>
      </c>
    </row>
    <row r="718" spans="8:12">
      <c r="H718" s="1">
        <v>44699</v>
      </c>
      <c r="I718" s="7"/>
      <c r="J718" s="7"/>
      <c r="K718" s="1">
        <v>44699</v>
      </c>
      <c r="L718">
        <f t="shared" si="11"/>
        <v>66</v>
      </c>
    </row>
    <row r="719" spans="8:12">
      <c r="H719" s="1">
        <v>44700</v>
      </c>
      <c r="I719" s="7"/>
      <c r="J719" s="7"/>
      <c r="K719" s="1">
        <v>44700</v>
      </c>
      <c r="L719">
        <f t="shared" si="11"/>
        <v>66</v>
      </c>
    </row>
    <row r="720" spans="8:12">
      <c r="H720" s="1">
        <v>44701</v>
      </c>
      <c r="I720" s="7"/>
      <c r="J720" s="7"/>
      <c r="K720" s="1">
        <v>44701</v>
      </c>
      <c r="L720">
        <f t="shared" si="11"/>
        <v>66</v>
      </c>
    </row>
    <row r="721" spans="8:12">
      <c r="H721" s="1">
        <v>44702</v>
      </c>
      <c r="I721" s="7"/>
      <c r="J721" s="7"/>
      <c r="K721" s="1">
        <v>44702</v>
      </c>
      <c r="L721">
        <f t="shared" si="11"/>
        <v>66</v>
      </c>
    </row>
    <row r="722" spans="8:12">
      <c r="H722" s="1">
        <v>44703</v>
      </c>
      <c r="I722" s="7"/>
      <c r="J722" s="7"/>
      <c r="K722" s="1">
        <v>44703</v>
      </c>
      <c r="L722">
        <f t="shared" si="11"/>
        <v>66</v>
      </c>
    </row>
    <row r="723" spans="8:12">
      <c r="H723" s="1">
        <v>44704</v>
      </c>
      <c r="I723" s="7"/>
      <c r="J723" s="7"/>
      <c r="K723" s="1">
        <v>44704</v>
      </c>
      <c r="L723">
        <f t="shared" si="11"/>
        <v>66</v>
      </c>
    </row>
    <row r="724" spans="8:12">
      <c r="H724" s="1">
        <v>44705</v>
      </c>
      <c r="I724" s="7"/>
      <c r="J724" s="7"/>
      <c r="K724" s="1">
        <v>44705</v>
      </c>
      <c r="L724">
        <f t="shared" si="11"/>
        <v>66</v>
      </c>
    </row>
    <row r="725" spans="8:12">
      <c r="H725" s="1">
        <v>44706</v>
      </c>
      <c r="I725" s="7"/>
      <c r="J725" s="7"/>
      <c r="K725" s="1">
        <v>44706</v>
      </c>
      <c r="L725">
        <f t="shared" si="11"/>
        <v>66</v>
      </c>
    </row>
    <row r="726" spans="8:12">
      <c r="H726" s="1">
        <v>44707</v>
      </c>
      <c r="I726" s="7"/>
      <c r="J726" s="7"/>
      <c r="K726" s="1">
        <v>44707</v>
      </c>
      <c r="L726">
        <f t="shared" si="11"/>
        <v>66</v>
      </c>
    </row>
    <row r="727" spans="8:12">
      <c r="H727" s="1">
        <v>44708</v>
      </c>
      <c r="I727" s="7"/>
      <c r="J727" s="7"/>
      <c r="K727" s="1">
        <v>44708</v>
      </c>
      <c r="L727">
        <f t="shared" si="11"/>
        <v>66</v>
      </c>
    </row>
    <row r="728" spans="8:12">
      <c r="H728" s="1">
        <v>44709</v>
      </c>
      <c r="I728" s="7"/>
      <c r="J728" s="7"/>
      <c r="K728" s="1">
        <v>44709</v>
      </c>
      <c r="L728">
        <f t="shared" si="11"/>
        <v>66</v>
      </c>
    </row>
    <row r="729" spans="8:12">
      <c r="H729" s="1">
        <v>44710</v>
      </c>
      <c r="I729" s="7"/>
      <c r="J729" s="7"/>
      <c r="K729" s="1">
        <v>44710</v>
      </c>
      <c r="L729">
        <f t="shared" si="11"/>
        <v>66</v>
      </c>
    </row>
    <row r="730" spans="8:12">
      <c r="H730" s="1">
        <v>44711</v>
      </c>
      <c r="I730" s="7"/>
      <c r="J730" s="7"/>
      <c r="K730" s="1">
        <v>44711</v>
      </c>
      <c r="L730">
        <f t="shared" si="11"/>
        <v>66</v>
      </c>
    </row>
    <row r="731" spans="8:12">
      <c r="H731" s="1">
        <v>44712</v>
      </c>
      <c r="I731" s="7"/>
      <c r="J731" s="7"/>
      <c r="K731" s="1">
        <v>44712</v>
      </c>
      <c r="L731">
        <f t="shared" si="11"/>
        <v>66</v>
      </c>
    </row>
    <row r="732" spans="8:12">
      <c r="H732" s="1">
        <v>44713</v>
      </c>
      <c r="I732" s="7"/>
      <c r="J732" s="7"/>
      <c r="K732" s="1">
        <v>44713</v>
      </c>
      <c r="L732">
        <f t="shared" si="11"/>
        <v>66</v>
      </c>
    </row>
    <row r="733" spans="8:12">
      <c r="H733" s="1">
        <v>44714</v>
      </c>
      <c r="I733" s="7"/>
      <c r="J733" s="7"/>
      <c r="K733" s="1">
        <v>44714</v>
      </c>
      <c r="L733">
        <f t="shared" si="11"/>
        <v>66</v>
      </c>
    </row>
    <row r="734" spans="8:12">
      <c r="H734" s="1">
        <v>44715</v>
      </c>
      <c r="I734" s="7"/>
      <c r="J734" s="7"/>
      <c r="K734" s="1">
        <v>44715</v>
      </c>
      <c r="L734">
        <f t="shared" si="11"/>
        <v>66</v>
      </c>
    </row>
    <row r="735" spans="8:12">
      <c r="H735" s="1">
        <v>44716</v>
      </c>
      <c r="I735" s="7"/>
      <c r="J735" s="7"/>
      <c r="K735" s="1">
        <v>44716</v>
      </c>
      <c r="L735">
        <f t="shared" si="11"/>
        <v>66</v>
      </c>
    </row>
    <row r="736" spans="8:12">
      <c r="H736" s="1">
        <v>44717</v>
      </c>
      <c r="I736" s="7"/>
      <c r="J736" s="7"/>
      <c r="K736" s="1">
        <v>44717</v>
      </c>
      <c r="L736">
        <f t="shared" si="11"/>
        <v>66</v>
      </c>
    </row>
    <row r="737" spans="8:12">
      <c r="H737" s="1">
        <v>44718</v>
      </c>
      <c r="I737" s="7"/>
      <c r="J737" s="7"/>
      <c r="K737" s="1">
        <v>44718</v>
      </c>
      <c r="L737">
        <f t="shared" si="11"/>
        <v>66</v>
      </c>
    </row>
    <row r="738" spans="8:12">
      <c r="H738" s="1">
        <v>44719</v>
      </c>
      <c r="I738" s="7"/>
      <c r="J738" s="7"/>
      <c r="K738" s="1">
        <v>44719</v>
      </c>
      <c r="L738">
        <f t="shared" si="11"/>
        <v>66</v>
      </c>
    </row>
    <row r="739" spans="8:12">
      <c r="H739" s="1">
        <v>44720</v>
      </c>
      <c r="I739" s="7"/>
      <c r="J739" s="7"/>
      <c r="K739" s="1">
        <v>44720</v>
      </c>
      <c r="L739">
        <f t="shared" si="11"/>
        <v>66</v>
      </c>
    </row>
    <row r="740" spans="8:12">
      <c r="H740" s="1">
        <v>44721</v>
      </c>
      <c r="I740" s="7"/>
      <c r="J740" s="7"/>
      <c r="K740" s="1">
        <v>44721</v>
      </c>
      <c r="L740">
        <f t="shared" si="11"/>
        <v>66</v>
      </c>
    </row>
    <row r="741" spans="8:12">
      <c r="H741" s="1">
        <v>44722</v>
      </c>
      <c r="I741" s="7"/>
      <c r="J741" s="7"/>
      <c r="K741" s="1">
        <v>44722</v>
      </c>
      <c r="L741">
        <f t="shared" si="11"/>
        <v>66</v>
      </c>
    </row>
    <row r="742" spans="8:12">
      <c r="H742" s="1">
        <v>44723</v>
      </c>
      <c r="I742" s="7"/>
      <c r="J742" s="7"/>
      <c r="K742" s="1">
        <v>44723</v>
      </c>
      <c r="L742">
        <f t="shared" si="11"/>
        <v>66</v>
      </c>
    </row>
    <row r="743" spans="8:12">
      <c r="H743" s="1">
        <v>44724</v>
      </c>
      <c r="I743" s="7"/>
      <c r="J743" s="7"/>
      <c r="K743" s="1">
        <v>44724</v>
      </c>
      <c r="L743">
        <f t="shared" si="11"/>
        <v>66</v>
      </c>
    </row>
    <row r="744" spans="8:12">
      <c r="H744" s="1">
        <v>44725</v>
      </c>
      <c r="I744" s="7"/>
      <c r="J744" s="7"/>
      <c r="K744" s="1">
        <v>44725</v>
      </c>
      <c r="L744">
        <f t="shared" si="11"/>
        <v>66</v>
      </c>
    </row>
    <row r="745" spans="8:12">
      <c r="H745" s="1">
        <v>44726</v>
      </c>
      <c r="I745" s="7"/>
      <c r="J745" s="7"/>
      <c r="K745" s="1">
        <v>44726</v>
      </c>
      <c r="L745">
        <f t="shared" si="11"/>
        <v>66</v>
      </c>
    </row>
    <row r="746" spans="8:12">
      <c r="H746" s="1">
        <v>44727</v>
      </c>
      <c r="I746" s="7"/>
      <c r="J746" s="7"/>
      <c r="K746" s="1">
        <v>44727</v>
      </c>
      <c r="L746">
        <f t="shared" si="11"/>
        <v>66</v>
      </c>
    </row>
    <row r="747" spans="8:12">
      <c r="H747" s="1">
        <v>44728</v>
      </c>
      <c r="I747" s="7"/>
      <c r="J747" s="7"/>
      <c r="K747" s="1">
        <v>44728</v>
      </c>
      <c r="L747">
        <f t="shared" si="11"/>
        <v>66</v>
      </c>
    </row>
    <row r="748" spans="8:12">
      <c r="H748" s="1">
        <v>44729</v>
      </c>
      <c r="I748" s="7"/>
      <c r="J748" s="7"/>
      <c r="K748" s="1">
        <v>44729</v>
      </c>
      <c r="L748">
        <f t="shared" si="11"/>
        <v>66</v>
      </c>
    </row>
    <row r="749" spans="8:12">
      <c r="H749" s="1">
        <v>44730</v>
      </c>
      <c r="I749" s="7"/>
      <c r="J749" s="7"/>
      <c r="K749" s="1">
        <v>44730</v>
      </c>
      <c r="L749">
        <f t="shared" si="11"/>
        <v>66</v>
      </c>
    </row>
    <row r="750" spans="8:12">
      <c r="H750" s="1">
        <v>44731</v>
      </c>
      <c r="I750" s="7"/>
      <c r="J750" s="7"/>
      <c r="K750" s="1">
        <v>44731</v>
      </c>
      <c r="L750">
        <f t="shared" si="11"/>
        <v>66</v>
      </c>
    </row>
    <row r="751" spans="8:12">
      <c r="H751" s="1">
        <v>44732</v>
      </c>
      <c r="I751" s="7"/>
      <c r="J751" s="7"/>
      <c r="K751" s="1">
        <v>44732</v>
      </c>
      <c r="L751">
        <f t="shared" si="11"/>
        <v>66</v>
      </c>
    </row>
    <row r="752" spans="8:12">
      <c r="H752" s="1">
        <v>44733</v>
      </c>
      <c r="I752" s="7"/>
      <c r="J752" s="7"/>
      <c r="K752" s="1">
        <v>44733</v>
      </c>
      <c r="L752">
        <f t="shared" si="11"/>
        <v>66</v>
      </c>
    </row>
    <row r="753" spans="8:12">
      <c r="H753" s="1">
        <v>44734</v>
      </c>
      <c r="I753" s="7"/>
      <c r="J753" s="7"/>
      <c r="K753" s="1">
        <v>44734</v>
      </c>
      <c r="L753">
        <f t="shared" si="11"/>
        <v>66</v>
      </c>
    </row>
    <row r="754" spans="8:12">
      <c r="H754" s="1">
        <v>44735</v>
      </c>
      <c r="I754" s="7"/>
      <c r="J754" s="7"/>
      <c r="K754" s="1">
        <v>44735</v>
      </c>
      <c r="L754">
        <f t="shared" si="11"/>
        <v>66</v>
      </c>
    </row>
    <row r="755" spans="8:12">
      <c r="H755" s="1">
        <v>44736</v>
      </c>
      <c r="I755" s="7"/>
      <c r="J755" s="7"/>
      <c r="K755" s="1">
        <v>44736</v>
      </c>
      <c r="L755">
        <f t="shared" si="11"/>
        <v>66</v>
      </c>
    </row>
    <row r="756" spans="8:12">
      <c r="H756" s="1">
        <v>44737</v>
      </c>
      <c r="I756" s="7"/>
      <c r="J756" s="7"/>
      <c r="K756" s="1">
        <v>44737</v>
      </c>
      <c r="L756">
        <f t="shared" si="11"/>
        <v>66</v>
      </c>
    </row>
    <row r="757" spans="8:12">
      <c r="H757" s="1">
        <v>44738</v>
      </c>
      <c r="I757" s="7"/>
      <c r="J757" s="7"/>
      <c r="K757" s="1">
        <v>44738</v>
      </c>
      <c r="L757">
        <f t="shared" si="11"/>
        <v>66</v>
      </c>
    </row>
    <row r="758" spans="8:12">
      <c r="H758" s="1">
        <v>44739</v>
      </c>
      <c r="I758" s="7"/>
      <c r="J758" s="7"/>
      <c r="K758" s="1">
        <v>44739</v>
      </c>
      <c r="L758">
        <f t="shared" si="11"/>
        <v>66</v>
      </c>
    </row>
    <row r="759" spans="8:12">
      <c r="H759" s="1">
        <v>44740</v>
      </c>
      <c r="I759" s="7"/>
      <c r="J759" s="7"/>
      <c r="K759" s="1">
        <v>44740</v>
      </c>
      <c r="L759">
        <f t="shared" si="11"/>
        <v>66</v>
      </c>
    </row>
    <row r="760" spans="8:12">
      <c r="H760" s="1">
        <v>44741</v>
      </c>
      <c r="I760" s="7"/>
      <c r="J760" s="7"/>
      <c r="K760" s="1">
        <v>44741</v>
      </c>
      <c r="L760">
        <f t="shared" si="11"/>
        <v>66</v>
      </c>
    </row>
    <row r="761" spans="8:12">
      <c r="H761" s="1">
        <v>44742</v>
      </c>
      <c r="I761" s="7"/>
      <c r="J761" s="7"/>
      <c r="K761" s="1">
        <v>44742</v>
      </c>
      <c r="L761">
        <f t="shared" si="11"/>
        <v>66</v>
      </c>
    </row>
    <row r="762" spans="8:12">
      <c r="H762" s="1">
        <v>44743</v>
      </c>
      <c r="I762" s="7"/>
      <c r="J762" s="7"/>
      <c r="K762" s="1">
        <v>44743</v>
      </c>
      <c r="L762">
        <f t="shared" si="11"/>
        <v>66</v>
      </c>
    </row>
    <row r="763" spans="8:12">
      <c r="H763" s="1">
        <v>44744</v>
      </c>
      <c r="I763" s="7"/>
      <c r="J763" s="7"/>
      <c r="K763" s="1">
        <v>44744</v>
      </c>
      <c r="L763">
        <f t="shared" si="11"/>
        <v>66</v>
      </c>
    </row>
    <row r="764" spans="8:12">
      <c r="H764" s="1">
        <v>44745</v>
      </c>
      <c r="I764" s="7"/>
      <c r="J764" s="7"/>
      <c r="K764" s="1">
        <v>44745</v>
      </c>
      <c r="L764">
        <f t="shared" si="11"/>
        <v>66</v>
      </c>
    </row>
    <row r="765" spans="8:12">
      <c r="H765" s="1">
        <v>44746</v>
      </c>
      <c r="I765" s="7"/>
      <c r="J765" s="7"/>
      <c r="K765" s="1">
        <v>44746</v>
      </c>
      <c r="L765">
        <f t="shared" si="11"/>
        <v>66</v>
      </c>
    </row>
    <row r="766" spans="8:12">
      <c r="H766" s="1">
        <v>44747</v>
      </c>
      <c r="I766" s="7"/>
      <c r="J766" s="7"/>
      <c r="K766" s="1">
        <v>44747</v>
      </c>
      <c r="L766">
        <f t="shared" si="11"/>
        <v>66</v>
      </c>
    </row>
    <row r="767" spans="8:12">
      <c r="H767" s="1">
        <v>44748</v>
      </c>
      <c r="I767" s="7"/>
      <c r="J767" s="7"/>
      <c r="K767" s="1">
        <v>44748</v>
      </c>
      <c r="L767">
        <f t="shared" si="11"/>
        <v>66</v>
      </c>
    </row>
    <row r="768" spans="8:12">
      <c r="H768" s="1">
        <v>44749</v>
      </c>
      <c r="I768" s="7"/>
      <c r="J768" s="7"/>
      <c r="K768" s="1">
        <v>44749</v>
      </c>
      <c r="L768">
        <f t="shared" si="11"/>
        <v>66</v>
      </c>
    </row>
    <row r="769" spans="8:12">
      <c r="H769" s="1">
        <v>44750</v>
      </c>
      <c r="I769" s="7"/>
      <c r="J769" s="7"/>
      <c r="K769" s="1">
        <v>44750</v>
      </c>
      <c r="L769">
        <f t="shared" si="11"/>
        <v>66</v>
      </c>
    </row>
    <row r="770" spans="8:12">
      <c r="H770" s="1">
        <v>44751</v>
      </c>
      <c r="I770" s="7"/>
      <c r="J770" s="7"/>
      <c r="K770" s="1">
        <v>44751</v>
      </c>
      <c r="L770">
        <f t="shared" si="11"/>
        <v>66</v>
      </c>
    </row>
    <row r="771" spans="8:12">
      <c r="H771" s="1">
        <v>44752</v>
      </c>
      <c r="I771" s="7"/>
      <c r="J771" s="7"/>
      <c r="K771" s="1">
        <v>44752</v>
      </c>
      <c r="L771">
        <f t="shared" si="11"/>
        <v>66</v>
      </c>
    </row>
    <row r="772" spans="8:12">
      <c r="H772" s="1">
        <v>44753</v>
      </c>
      <c r="I772" s="7"/>
      <c r="J772" s="7"/>
      <c r="K772" s="1">
        <v>44753</v>
      </c>
      <c r="L772">
        <f t="shared" si="11"/>
        <v>66</v>
      </c>
    </row>
    <row r="773" spans="8:12">
      <c r="H773" s="1">
        <v>44754</v>
      </c>
      <c r="I773" s="7"/>
      <c r="J773" s="7"/>
      <c r="K773" s="1">
        <v>44754</v>
      </c>
      <c r="L773">
        <f t="shared" si="11"/>
        <v>66</v>
      </c>
    </row>
    <row r="774" spans="8:12">
      <c r="H774" s="1">
        <v>44755</v>
      </c>
      <c r="I774" s="7"/>
      <c r="J774" s="7"/>
      <c r="K774" s="1">
        <v>44755</v>
      </c>
      <c r="L774">
        <f t="shared" si="11"/>
        <v>66</v>
      </c>
    </row>
    <row r="775" spans="8:12">
      <c r="H775" s="1">
        <v>44756</v>
      </c>
      <c r="I775" s="7"/>
      <c r="J775" s="7"/>
      <c r="K775" s="1">
        <v>44756</v>
      </c>
      <c r="L775">
        <f t="shared" si="11"/>
        <v>66</v>
      </c>
    </row>
    <row r="776" spans="8:12">
      <c r="H776" s="1">
        <v>44757</v>
      </c>
      <c r="I776" s="7"/>
      <c r="J776" s="7"/>
      <c r="K776" s="1">
        <v>44757</v>
      </c>
      <c r="L776">
        <f t="shared" si="11"/>
        <v>66</v>
      </c>
    </row>
    <row r="777" spans="8:12">
      <c r="H777" s="1">
        <v>44758</v>
      </c>
      <c r="I777" s="7"/>
      <c r="J777" s="7"/>
      <c r="K777" s="1">
        <v>44758</v>
      </c>
      <c r="L777">
        <f t="shared" si="11"/>
        <v>66</v>
      </c>
    </row>
    <row r="778" spans="8:12">
      <c r="H778" s="1">
        <v>44759</v>
      </c>
      <c r="I778" s="7"/>
      <c r="J778" s="7"/>
      <c r="K778" s="1">
        <v>44759</v>
      </c>
      <c r="L778">
        <f t="shared" si="11"/>
        <v>66</v>
      </c>
    </row>
    <row r="779" spans="8:12">
      <c r="H779" s="1">
        <v>44760</v>
      </c>
      <c r="I779" s="7"/>
      <c r="J779" s="7"/>
      <c r="K779" s="1">
        <v>44760</v>
      </c>
      <c r="L779">
        <f t="shared" ref="L779:L842" si="12">SUM(M778,L778)</f>
        <v>66</v>
      </c>
    </row>
    <row r="780" spans="8:12">
      <c r="H780" s="1">
        <v>44761</v>
      </c>
      <c r="I780" s="7"/>
      <c r="J780" s="7"/>
      <c r="K780" s="1">
        <v>44761</v>
      </c>
      <c r="L780">
        <f t="shared" si="12"/>
        <v>66</v>
      </c>
    </row>
    <row r="781" spans="8:12">
      <c r="H781" s="1">
        <v>44762</v>
      </c>
      <c r="I781" s="7"/>
      <c r="J781" s="7"/>
      <c r="K781" s="1">
        <v>44762</v>
      </c>
      <c r="L781">
        <f t="shared" si="12"/>
        <v>66</v>
      </c>
    </row>
    <row r="782" spans="8:12">
      <c r="H782" s="1">
        <v>44763</v>
      </c>
      <c r="I782" s="7"/>
      <c r="J782" s="7"/>
      <c r="K782" s="1">
        <v>44763</v>
      </c>
      <c r="L782">
        <f t="shared" si="12"/>
        <v>66</v>
      </c>
    </row>
    <row r="783" spans="8:12">
      <c r="H783" s="1">
        <v>44764</v>
      </c>
      <c r="I783" s="7"/>
      <c r="J783" s="7"/>
      <c r="K783" s="1">
        <v>44764</v>
      </c>
      <c r="L783">
        <f t="shared" si="12"/>
        <v>66</v>
      </c>
    </row>
    <row r="784" spans="8:12">
      <c r="H784" s="1">
        <v>44765</v>
      </c>
      <c r="I784" s="7"/>
      <c r="J784" s="7"/>
      <c r="K784" s="1">
        <v>44765</v>
      </c>
      <c r="L784">
        <f t="shared" si="12"/>
        <v>66</v>
      </c>
    </row>
    <row r="785" spans="8:12">
      <c r="H785" s="1">
        <v>44766</v>
      </c>
      <c r="I785" s="7"/>
      <c r="J785" s="7"/>
      <c r="K785" s="1">
        <v>44766</v>
      </c>
      <c r="L785">
        <f t="shared" si="12"/>
        <v>66</v>
      </c>
    </row>
    <row r="786" spans="8:12">
      <c r="H786" s="1">
        <v>44767</v>
      </c>
      <c r="I786" s="7"/>
      <c r="J786" s="7"/>
      <c r="K786" s="1">
        <v>44767</v>
      </c>
      <c r="L786">
        <f t="shared" si="12"/>
        <v>66</v>
      </c>
    </row>
    <row r="787" spans="8:12">
      <c r="H787" s="1">
        <v>44768</v>
      </c>
      <c r="I787" s="7"/>
      <c r="J787" s="7"/>
      <c r="K787" s="1">
        <v>44768</v>
      </c>
      <c r="L787">
        <f t="shared" si="12"/>
        <v>66</v>
      </c>
    </row>
    <row r="788" spans="8:12">
      <c r="H788" s="1">
        <v>44769</v>
      </c>
      <c r="I788" s="7"/>
      <c r="J788" s="7"/>
      <c r="K788" s="1">
        <v>44769</v>
      </c>
      <c r="L788">
        <f t="shared" si="12"/>
        <v>66</v>
      </c>
    </row>
    <row r="789" spans="8:12">
      <c r="H789" s="1">
        <v>44770</v>
      </c>
      <c r="I789" s="7"/>
      <c r="J789" s="7"/>
      <c r="K789" s="1">
        <v>44770</v>
      </c>
      <c r="L789">
        <f t="shared" si="12"/>
        <v>66</v>
      </c>
    </row>
    <row r="790" spans="8:12">
      <c r="H790" s="1">
        <v>44771</v>
      </c>
      <c r="I790" s="7"/>
      <c r="J790" s="7"/>
      <c r="K790" s="1">
        <v>44771</v>
      </c>
      <c r="L790">
        <f t="shared" si="12"/>
        <v>66</v>
      </c>
    </row>
    <row r="791" spans="8:12">
      <c r="H791" s="1">
        <v>44772</v>
      </c>
      <c r="I791" s="7"/>
      <c r="J791" s="7"/>
      <c r="K791" s="1">
        <v>44772</v>
      </c>
      <c r="L791">
        <f t="shared" si="12"/>
        <v>66</v>
      </c>
    </row>
    <row r="792" spans="8:12">
      <c r="H792" s="1">
        <v>44773</v>
      </c>
      <c r="I792" s="7"/>
      <c r="J792" s="7"/>
      <c r="K792" s="1">
        <v>44773</v>
      </c>
      <c r="L792">
        <f t="shared" si="12"/>
        <v>66</v>
      </c>
    </row>
    <row r="793" spans="8:12">
      <c r="H793" s="1">
        <v>44774</v>
      </c>
      <c r="I793" s="7"/>
      <c r="J793" s="7"/>
      <c r="K793" s="1">
        <v>44774</v>
      </c>
      <c r="L793">
        <f t="shared" si="12"/>
        <v>66</v>
      </c>
    </row>
    <row r="794" spans="8:12">
      <c r="H794" s="1">
        <v>44775</v>
      </c>
      <c r="I794" s="7"/>
      <c r="J794" s="7"/>
      <c r="K794" s="1">
        <v>44775</v>
      </c>
      <c r="L794">
        <f t="shared" si="12"/>
        <v>66</v>
      </c>
    </row>
    <row r="795" spans="8:12">
      <c r="H795" s="1">
        <v>44776</v>
      </c>
      <c r="I795" s="7"/>
      <c r="J795" s="7"/>
      <c r="K795" s="1">
        <v>44776</v>
      </c>
      <c r="L795">
        <f t="shared" si="12"/>
        <v>66</v>
      </c>
    </row>
    <row r="796" spans="8:12">
      <c r="H796" s="1">
        <v>44777</v>
      </c>
      <c r="I796" s="7"/>
      <c r="J796" s="7"/>
      <c r="K796" s="1">
        <v>44777</v>
      </c>
      <c r="L796">
        <f t="shared" si="12"/>
        <v>66</v>
      </c>
    </row>
    <row r="797" spans="8:12">
      <c r="H797" s="1">
        <v>44778</v>
      </c>
      <c r="I797" s="7"/>
      <c r="J797" s="7"/>
      <c r="K797" s="1">
        <v>44778</v>
      </c>
      <c r="L797">
        <f t="shared" si="12"/>
        <v>66</v>
      </c>
    </row>
    <row r="798" spans="8:12">
      <c r="H798" s="1">
        <v>44779</v>
      </c>
      <c r="I798" s="7"/>
      <c r="J798" s="7"/>
      <c r="K798" s="1">
        <v>44779</v>
      </c>
      <c r="L798">
        <f t="shared" si="12"/>
        <v>66</v>
      </c>
    </row>
    <row r="799" spans="8:12">
      <c r="H799" s="1">
        <v>44780</v>
      </c>
      <c r="I799" s="7"/>
      <c r="J799" s="7"/>
      <c r="K799" s="1">
        <v>44780</v>
      </c>
      <c r="L799">
        <f t="shared" si="12"/>
        <v>66</v>
      </c>
    </row>
    <row r="800" spans="8:12">
      <c r="H800" s="1">
        <v>44781</v>
      </c>
      <c r="I800" s="7"/>
      <c r="J800" s="7"/>
      <c r="K800" s="1">
        <v>44781</v>
      </c>
      <c r="L800">
        <f t="shared" si="12"/>
        <v>66</v>
      </c>
    </row>
    <row r="801" spans="8:12">
      <c r="H801" s="1">
        <v>44782</v>
      </c>
      <c r="I801" s="7"/>
      <c r="J801" s="7"/>
      <c r="K801" s="1">
        <v>44782</v>
      </c>
      <c r="L801">
        <f t="shared" si="12"/>
        <v>66</v>
      </c>
    </row>
    <row r="802" spans="8:12">
      <c r="H802" s="1">
        <v>44783</v>
      </c>
      <c r="I802" s="7"/>
      <c r="J802" s="7"/>
      <c r="K802" s="1">
        <v>44783</v>
      </c>
      <c r="L802">
        <f t="shared" si="12"/>
        <v>66</v>
      </c>
    </row>
    <row r="803" spans="8:12">
      <c r="H803" s="1">
        <v>44784</v>
      </c>
      <c r="I803" s="7"/>
      <c r="J803" s="7"/>
      <c r="K803" s="1">
        <v>44784</v>
      </c>
      <c r="L803">
        <f t="shared" si="12"/>
        <v>66</v>
      </c>
    </row>
    <row r="804" spans="8:12">
      <c r="H804" s="1">
        <v>44785</v>
      </c>
      <c r="I804" s="7"/>
      <c r="J804" s="7"/>
      <c r="K804" s="1">
        <v>44785</v>
      </c>
      <c r="L804">
        <f t="shared" si="12"/>
        <v>66</v>
      </c>
    </row>
    <row r="805" spans="8:12">
      <c r="H805" s="1">
        <v>44786</v>
      </c>
      <c r="I805" s="7"/>
      <c r="J805" s="7"/>
      <c r="K805" s="1">
        <v>44786</v>
      </c>
      <c r="L805">
        <f t="shared" si="12"/>
        <v>66</v>
      </c>
    </row>
    <row r="806" spans="8:12">
      <c r="H806" s="1">
        <v>44787</v>
      </c>
      <c r="I806" s="7"/>
      <c r="J806" s="7"/>
      <c r="K806" s="1">
        <v>44787</v>
      </c>
      <c r="L806">
        <f t="shared" si="12"/>
        <v>66</v>
      </c>
    </row>
    <row r="807" spans="8:12">
      <c r="H807" s="1">
        <v>44788</v>
      </c>
      <c r="I807" s="7"/>
      <c r="J807" s="7"/>
      <c r="K807" s="1">
        <v>44788</v>
      </c>
      <c r="L807">
        <f t="shared" si="12"/>
        <v>66</v>
      </c>
    </row>
    <row r="808" spans="8:12">
      <c r="H808" s="1">
        <v>44789</v>
      </c>
      <c r="I808" s="7"/>
      <c r="J808" s="7"/>
      <c r="K808" s="1">
        <v>44789</v>
      </c>
      <c r="L808">
        <f t="shared" si="12"/>
        <v>66</v>
      </c>
    </row>
    <row r="809" spans="8:12">
      <c r="H809" s="1">
        <v>44790</v>
      </c>
      <c r="I809" s="7"/>
      <c r="J809" s="7"/>
      <c r="K809" s="1">
        <v>44790</v>
      </c>
      <c r="L809">
        <f t="shared" si="12"/>
        <v>66</v>
      </c>
    </row>
    <row r="810" spans="8:12">
      <c r="H810" s="1">
        <v>44791</v>
      </c>
      <c r="I810" s="7"/>
      <c r="J810" s="7"/>
      <c r="K810" s="1">
        <v>44791</v>
      </c>
      <c r="L810">
        <f t="shared" si="12"/>
        <v>66</v>
      </c>
    </row>
    <row r="811" spans="8:12">
      <c r="H811" s="1">
        <v>44792</v>
      </c>
      <c r="I811" s="7"/>
      <c r="J811" s="7"/>
      <c r="K811" s="1">
        <v>44792</v>
      </c>
      <c r="L811">
        <f t="shared" si="12"/>
        <v>66</v>
      </c>
    </row>
    <row r="812" spans="8:12">
      <c r="H812" s="1">
        <v>44793</v>
      </c>
      <c r="I812" s="7"/>
      <c r="J812" s="7"/>
      <c r="K812" s="1">
        <v>44793</v>
      </c>
      <c r="L812">
        <f t="shared" si="12"/>
        <v>66</v>
      </c>
    </row>
    <row r="813" spans="8:12">
      <c r="H813" s="1">
        <v>44794</v>
      </c>
      <c r="I813" s="7"/>
      <c r="J813" s="7"/>
      <c r="K813" s="1">
        <v>44794</v>
      </c>
      <c r="L813">
        <f t="shared" si="12"/>
        <v>66</v>
      </c>
    </row>
    <row r="814" spans="8:12">
      <c r="H814" s="1">
        <v>44795</v>
      </c>
      <c r="I814" s="7"/>
      <c r="J814" s="7"/>
      <c r="K814" s="1">
        <v>44795</v>
      </c>
      <c r="L814">
        <f t="shared" si="12"/>
        <v>66</v>
      </c>
    </row>
    <row r="815" spans="8:12">
      <c r="H815" s="1">
        <v>44796</v>
      </c>
      <c r="I815" s="7"/>
      <c r="J815" s="7"/>
      <c r="K815" s="1">
        <v>44796</v>
      </c>
      <c r="L815">
        <f t="shared" si="12"/>
        <v>66</v>
      </c>
    </row>
    <row r="816" spans="8:12">
      <c r="H816" s="1">
        <v>44797</v>
      </c>
      <c r="I816" s="7"/>
      <c r="J816" s="7"/>
      <c r="K816" s="1">
        <v>44797</v>
      </c>
      <c r="L816">
        <f t="shared" si="12"/>
        <v>66</v>
      </c>
    </row>
    <row r="817" spans="8:12">
      <c r="H817" s="1">
        <v>44798</v>
      </c>
      <c r="I817" s="7"/>
      <c r="J817" s="7"/>
      <c r="K817" s="1">
        <v>44798</v>
      </c>
      <c r="L817">
        <f t="shared" si="12"/>
        <v>66</v>
      </c>
    </row>
    <row r="818" spans="8:12">
      <c r="H818" s="1">
        <v>44799</v>
      </c>
      <c r="I818" s="7"/>
      <c r="J818" s="7"/>
      <c r="K818" s="1">
        <v>44799</v>
      </c>
      <c r="L818">
        <f t="shared" si="12"/>
        <v>66</v>
      </c>
    </row>
    <row r="819" spans="8:12">
      <c r="H819" s="1">
        <v>44800</v>
      </c>
      <c r="I819" s="7"/>
      <c r="J819" s="7"/>
      <c r="K819" s="1">
        <v>44800</v>
      </c>
      <c r="L819">
        <f t="shared" si="12"/>
        <v>66</v>
      </c>
    </row>
    <row r="820" spans="8:12">
      <c r="H820" s="1">
        <v>44801</v>
      </c>
      <c r="I820" s="7"/>
      <c r="J820" s="7"/>
      <c r="K820" s="1">
        <v>44801</v>
      </c>
      <c r="L820">
        <f t="shared" si="12"/>
        <v>66</v>
      </c>
    </row>
    <row r="821" spans="8:12">
      <c r="H821" s="1">
        <v>44802</v>
      </c>
      <c r="I821" s="7"/>
      <c r="J821" s="7"/>
      <c r="K821" s="1">
        <v>44802</v>
      </c>
      <c r="L821">
        <f t="shared" si="12"/>
        <v>66</v>
      </c>
    </row>
    <row r="822" spans="8:12">
      <c r="H822" s="1">
        <v>44803</v>
      </c>
      <c r="I822" s="7"/>
      <c r="J822" s="7"/>
      <c r="K822" s="1">
        <v>44803</v>
      </c>
      <c r="L822">
        <f t="shared" si="12"/>
        <v>66</v>
      </c>
    </row>
    <row r="823" spans="8:12">
      <c r="H823" s="1">
        <v>44804</v>
      </c>
      <c r="I823" s="7"/>
      <c r="J823" s="7"/>
      <c r="K823" s="1">
        <v>44804</v>
      </c>
      <c r="L823">
        <f t="shared" si="12"/>
        <v>66</v>
      </c>
    </row>
    <row r="824" spans="8:12">
      <c r="H824" s="1">
        <v>44805</v>
      </c>
      <c r="I824" s="7"/>
      <c r="J824" s="7"/>
      <c r="K824" s="1">
        <v>44805</v>
      </c>
      <c r="L824">
        <f t="shared" si="12"/>
        <v>66</v>
      </c>
    </row>
    <row r="825" spans="8:12">
      <c r="H825" s="1">
        <v>44806</v>
      </c>
      <c r="I825" s="7"/>
      <c r="J825" s="7"/>
      <c r="K825" s="1">
        <v>44806</v>
      </c>
      <c r="L825">
        <f t="shared" si="12"/>
        <v>66</v>
      </c>
    </row>
    <row r="826" spans="8:12">
      <c r="H826" s="1">
        <v>44807</v>
      </c>
      <c r="I826" s="7"/>
      <c r="J826" s="7"/>
      <c r="K826" s="1">
        <v>44807</v>
      </c>
      <c r="L826">
        <f t="shared" si="12"/>
        <v>66</v>
      </c>
    </row>
    <row r="827" spans="8:12">
      <c r="H827" s="1">
        <v>44808</v>
      </c>
      <c r="I827" s="7"/>
      <c r="J827" s="7"/>
      <c r="K827" s="1">
        <v>44808</v>
      </c>
      <c r="L827">
        <f t="shared" si="12"/>
        <v>66</v>
      </c>
    </row>
    <row r="828" spans="8:12">
      <c r="H828" s="1">
        <v>44809</v>
      </c>
      <c r="I828" s="7"/>
      <c r="J828" s="7"/>
      <c r="K828" s="1">
        <v>44809</v>
      </c>
      <c r="L828">
        <f t="shared" si="12"/>
        <v>66</v>
      </c>
    </row>
    <row r="829" spans="8:12">
      <c r="H829" s="1">
        <v>44810</v>
      </c>
      <c r="I829" s="7"/>
      <c r="J829" s="7"/>
      <c r="K829" s="1">
        <v>44810</v>
      </c>
      <c r="L829">
        <f t="shared" si="12"/>
        <v>66</v>
      </c>
    </row>
    <row r="830" spans="8:12">
      <c r="H830" s="1">
        <v>44811</v>
      </c>
      <c r="I830" s="7"/>
      <c r="J830" s="7"/>
      <c r="K830" s="1">
        <v>44811</v>
      </c>
      <c r="L830">
        <f t="shared" si="12"/>
        <v>66</v>
      </c>
    </row>
    <row r="831" spans="8:12">
      <c r="H831" s="1">
        <v>44812</v>
      </c>
      <c r="I831" s="7"/>
      <c r="J831" s="7"/>
      <c r="K831" s="1">
        <v>44812</v>
      </c>
      <c r="L831">
        <f t="shared" si="12"/>
        <v>66</v>
      </c>
    </row>
    <row r="832" spans="8:12">
      <c r="H832" s="1">
        <v>44813</v>
      </c>
      <c r="I832" s="7"/>
      <c r="J832" s="7"/>
      <c r="K832" s="1">
        <v>44813</v>
      </c>
      <c r="L832">
        <f t="shared" si="12"/>
        <v>66</v>
      </c>
    </row>
    <row r="833" spans="8:12">
      <c r="H833" s="1">
        <v>44814</v>
      </c>
      <c r="I833" s="7"/>
      <c r="J833" s="7"/>
      <c r="K833" s="1">
        <v>44814</v>
      </c>
      <c r="L833">
        <f t="shared" si="12"/>
        <v>66</v>
      </c>
    </row>
    <row r="834" spans="8:12">
      <c r="H834" s="1">
        <v>44815</v>
      </c>
      <c r="I834" s="7"/>
      <c r="J834" s="7"/>
      <c r="K834" s="1">
        <v>44815</v>
      </c>
      <c r="L834">
        <f t="shared" si="12"/>
        <v>66</v>
      </c>
    </row>
    <row r="835" spans="8:12">
      <c r="H835" s="1">
        <v>44816</v>
      </c>
      <c r="I835" s="7"/>
      <c r="J835" s="7"/>
      <c r="K835" s="1">
        <v>44816</v>
      </c>
      <c r="L835">
        <f t="shared" si="12"/>
        <v>66</v>
      </c>
    </row>
    <row r="836" spans="8:12">
      <c r="H836" s="1">
        <v>44817</v>
      </c>
      <c r="I836" s="7"/>
      <c r="J836" s="7"/>
      <c r="K836" s="1">
        <v>44817</v>
      </c>
      <c r="L836">
        <f t="shared" si="12"/>
        <v>66</v>
      </c>
    </row>
    <row r="837" spans="8:12">
      <c r="H837" s="1">
        <v>44818</v>
      </c>
      <c r="I837" s="7"/>
      <c r="J837" s="7"/>
      <c r="K837" s="1">
        <v>44818</v>
      </c>
      <c r="L837">
        <f t="shared" si="12"/>
        <v>66</v>
      </c>
    </row>
    <row r="838" spans="8:12">
      <c r="H838" s="1">
        <v>44819</v>
      </c>
      <c r="I838" s="7"/>
      <c r="J838" s="7"/>
      <c r="K838" s="1">
        <v>44819</v>
      </c>
      <c r="L838">
        <f t="shared" si="12"/>
        <v>66</v>
      </c>
    </row>
    <row r="839" spans="8:12">
      <c r="H839" s="1">
        <v>44820</v>
      </c>
      <c r="I839" s="7"/>
      <c r="J839" s="7"/>
      <c r="K839" s="1">
        <v>44820</v>
      </c>
      <c r="L839">
        <f t="shared" si="12"/>
        <v>66</v>
      </c>
    </row>
    <row r="840" spans="8:12">
      <c r="H840" s="1">
        <v>44821</v>
      </c>
      <c r="I840" s="7"/>
      <c r="J840" s="7"/>
      <c r="K840" s="1">
        <v>44821</v>
      </c>
      <c r="L840">
        <f t="shared" si="12"/>
        <v>66</v>
      </c>
    </row>
    <row r="841" spans="8:12">
      <c r="H841" s="1">
        <v>44822</v>
      </c>
      <c r="I841" s="7"/>
      <c r="J841" s="7"/>
      <c r="K841" s="1">
        <v>44822</v>
      </c>
      <c r="L841">
        <f t="shared" si="12"/>
        <v>66</v>
      </c>
    </row>
    <row r="842" spans="8:12">
      <c r="H842" s="1">
        <v>44823</v>
      </c>
      <c r="I842" s="7"/>
      <c r="J842" s="7"/>
      <c r="K842" s="1">
        <v>44823</v>
      </c>
      <c r="L842">
        <f t="shared" si="12"/>
        <v>66</v>
      </c>
    </row>
    <row r="843" spans="8:12">
      <c r="H843" s="1">
        <v>44824</v>
      </c>
      <c r="I843" s="7"/>
      <c r="J843" s="7"/>
      <c r="K843" s="1">
        <v>44824</v>
      </c>
      <c r="L843">
        <f t="shared" ref="L843:L906" si="13">SUM(M842,L842)</f>
        <v>66</v>
      </c>
    </row>
    <row r="844" spans="8:12">
      <c r="H844" s="1">
        <v>44825</v>
      </c>
      <c r="I844" s="7"/>
      <c r="J844" s="7"/>
      <c r="K844" s="1">
        <v>44825</v>
      </c>
      <c r="L844">
        <f t="shared" si="13"/>
        <v>66</v>
      </c>
    </row>
    <row r="845" spans="8:12">
      <c r="H845" s="1">
        <v>44826</v>
      </c>
      <c r="I845" s="7"/>
      <c r="J845" s="7"/>
      <c r="K845" s="1">
        <v>44826</v>
      </c>
      <c r="L845">
        <f t="shared" si="13"/>
        <v>66</v>
      </c>
    </row>
    <row r="846" spans="8:12">
      <c r="H846" s="1">
        <v>44827</v>
      </c>
      <c r="I846" s="7"/>
      <c r="J846" s="7"/>
      <c r="K846" s="1">
        <v>44827</v>
      </c>
      <c r="L846">
        <f t="shared" si="13"/>
        <v>66</v>
      </c>
    </row>
    <row r="847" spans="8:12">
      <c r="H847" s="1">
        <v>44828</v>
      </c>
      <c r="I847" s="7"/>
      <c r="J847" s="7"/>
      <c r="K847" s="1">
        <v>44828</v>
      </c>
      <c r="L847">
        <f t="shared" si="13"/>
        <v>66</v>
      </c>
    </row>
    <row r="848" spans="8:12">
      <c r="H848" s="1">
        <v>44829</v>
      </c>
      <c r="I848" s="7"/>
      <c r="J848" s="7"/>
      <c r="K848" s="1">
        <v>44829</v>
      </c>
      <c r="L848">
        <f t="shared" si="13"/>
        <v>66</v>
      </c>
    </row>
    <row r="849" spans="8:12">
      <c r="H849" s="1">
        <v>44830</v>
      </c>
      <c r="I849" s="7"/>
      <c r="J849" s="7"/>
      <c r="K849" s="1">
        <v>44830</v>
      </c>
      <c r="L849">
        <f t="shared" si="13"/>
        <v>66</v>
      </c>
    </row>
    <row r="850" spans="8:12">
      <c r="H850" s="1">
        <v>44831</v>
      </c>
      <c r="I850" s="7"/>
      <c r="J850" s="7"/>
      <c r="K850" s="1">
        <v>44831</v>
      </c>
      <c r="L850">
        <f t="shared" si="13"/>
        <v>66</v>
      </c>
    </row>
    <row r="851" spans="8:12">
      <c r="H851" s="1">
        <v>44832</v>
      </c>
      <c r="I851" s="7"/>
      <c r="J851" s="7"/>
      <c r="K851" s="1">
        <v>44832</v>
      </c>
      <c r="L851">
        <f t="shared" si="13"/>
        <v>66</v>
      </c>
    </row>
    <row r="852" spans="8:12">
      <c r="H852" s="1">
        <v>44833</v>
      </c>
      <c r="I852" s="7"/>
      <c r="J852" s="7"/>
      <c r="K852" s="1">
        <v>44833</v>
      </c>
      <c r="L852">
        <f t="shared" si="13"/>
        <v>66</v>
      </c>
    </row>
    <row r="853" spans="8:12">
      <c r="H853" s="1">
        <v>44834</v>
      </c>
      <c r="I853" s="7"/>
      <c r="J853" s="7"/>
      <c r="K853" s="1">
        <v>44834</v>
      </c>
      <c r="L853">
        <f t="shared" si="13"/>
        <v>66</v>
      </c>
    </row>
    <row r="854" spans="8:12">
      <c r="H854" s="1">
        <v>44835</v>
      </c>
      <c r="I854" s="7"/>
      <c r="J854" s="7"/>
      <c r="K854" s="1">
        <v>44835</v>
      </c>
      <c r="L854">
        <f t="shared" si="13"/>
        <v>66</v>
      </c>
    </row>
    <row r="855" spans="8:12">
      <c r="H855" s="1">
        <v>44836</v>
      </c>
      <c r="I855" s="7"/>
      <c r="J855" s="7"/>
      <c r="K855" s="1">
        <v>44836</v>
      </c>
      <c r="L855">
        <f t="shared" si="13"/>
        <v>66</v>
      </c>
    </row>
    <row r="856" spans="8:12">
      <c r="H856" s="1">
        <v>44837</v>
      </c>
      <c r="I856" s="7"/>
      <c r="J856" s="7"/>
      <c r="K856" s="1">
        <v>44837</v>
      </c>
      <c r="L856">
        <f t="shared" si="13"/>
        <v>66</v>
      </c>
    </row>
    <row r="857" spans="8:12">
      <c r="H857" s="1">
        <v>44838</v>
      </c>
      <c r="I857" s="7"/>
      <c r="J857" s="7"/>
      <c r="K857" s="1">
        <v>44838</v>
      </c>
      <c r="L857">
        <f t="shared" si="13"/>
        <v>66</v>
      </c>
    </row>
    <row r="858" spans="8:12">
      <c r="H858" s="1">
        <v>44839</v>
      </c>
      <c r="I858" s="7"/>
      <c r="J858" s="7"/>
      <c r="K858" s="1">
        <v>44839</v>
      </c>
      <c r="L858">
        <f t="shared" si="13"/>
        <v>66</v>
      </c>
    </row>
    <row r="859" spans="8:12">
      <c r="H859" s="1">
        <v>44840</v>
      </c>
      <c r="I859" s="7"/>
      <c r="J859" s="7"/>
      <c r="K859" s="1">
        <v>44840</v>
      </c>
      <c r="L859">
        <f t="shared" si="13"/>
        <v>66</v>
      </c>
    </row>
    <row r="860" spans="8:12">
      <c r="H860" s="1">
        <v>44841</v>
      </c>
      <c r="I860" s="7"/>
      <c r="J860" s="7"/>
      <c r="K860" s="1">
        <v>44841</v>
      </c>
      <c r="L860">
        <f t="shared" si="13"/>
        <v>66</v>
      </c>
    </row>
    <row r="861" spans="8:12">
      <c r="H861" s="1">
        <v>44842</v>
      </c>
      <c r="I861" s="7"/>
      <c r="J861" s="7"/>
      <c r="K861" s="1">
        <v>44842</v>
      </c>
      <c r="L861">
        <f t="shared" si="13"/>
        <v>66</v>
      </c>
    </row>
    <row r="862" spans="8:12">
      <c r="H862" s="1">
        <v>44843</v>
      </c>
      <c r="I862" s="7"/>
      <c r="J862" s="7"/>
      <c r="K862" s="1">
        <v>44843</v>
      </c>
      <c r="L862">
        <f t="shared" si="13"/>
        <v>66</v>
      </c>
    </row>
    <row r="863" spans="8:12">
      <c r="H863" s="1">
        <v>44844</v>
      </c>
      <c r="I863" s="7"/>
      <c r="J863" s="7"/>
      <c r="K863" s="1">
        <v>44844</v>
      </c>
      <c r="L863">
        <f t="shared" si="13"/>
        <v>66</v>
      </c>
    </row>
    <row r="864" spans="8:12">
      <c r="H864" s="1">
        <v>44845</v>
      </c>
      <c r="I864" s="7"/>
      <c r="J864" s="7"/>
      <c r="K864" s="1">
        <v>44845</v>
      </c>
      <c r="L864">
        <f t="shared" si="13"/>
        <v>66</v>
      </c>
    </row>
    <row r="865" spans="8:12">
      <c r="H865" s="1">
        <v>44846</v>
      </c>
      <c r="I865" s="7"/>
      <c r="J865" s="7"/>
      <c r="K865" s="1">
        <v>44846</v>
      </c>
      <c r="L865">
        <f t="shared" si="13"/>
        <v>66</v>
      </c>
    </row>
    <row r="866" spans="8:12">
      <c r="H866" s="1">
        <v>44847</v>
      </c>
      <c r="I866" s="7"/>
      <c r="J866" s="7"/>
      <c r="K866" s="1">
        <v>44847</v>
      </c>
      <c r="L866">
        <f t="shared" si="13"/>
        <v>66</v>
      </c>
    </row>
    <row r="867" spans="8:12">
      <c r="H867" s="1">
        <v>44848</v>
      </c>
      <c r="I867" s="7"/>
      <c r="J867" s="7"/>
      <c r="K867" s="1">
        <v>44848</v>
      </c>
      <c r="L867">
        <f t="shared" si="13"/>
        <v>66</v>
      </c>
    </row>
    <row r="868" spans="8:12">
      <c r="H868" s="1">
        <v>44849</v>
      </c>
      <c r="I868" s="7"/>
      <c r="J868" s="7"/>
      <c r="K868" s="1">
        <v>44849</v>
      </c>
      <c r="L868">
        <f t="shared" si="13"/>
        <v>66</v>
      </c>
    </row>
    <row r="869" spans="8:12">
      <c r="H869" s="1">
        <v>44850</v>
      </c>
      <c r="I869" s="7"/>
      <c r="J869" s="7"/>
      <c r="K869" s="1">
        <v>44850</v>
      </c>
      <c r="L869">
        <f t="shared" si="13"/>
        <v>66</v>
      </c>
    </row>
    <row r="870" spans="8:12">
      <c r="H870" s="1">
        <v>44851</v>
      </c>
      <c r="I870" s="7"/>
      <c r="J870" s="7"/>
      <c r="K870" s="1">
        <v>44851</v>
      </c>
      <c r="L870">
        <f t="shared" si="13"/>
        <v>66</v>
      </c>
    </row>
    <row r="871" spans="8:12">
      <c r="H871" s="1">
        <v>44852</v>
      </c>
      <c r="I871" s="7"/>
      <c r="J871" s="7"/>
      <c r="K871" s="1">
        <v>44852</v>
      </c>
      <c r="L871">
        <f t="shared" si="13"/>
        <v>66</v>
      </c>
    </row>
    <row r="872" spans="8:12">
      <c r="H872" s="1">
        <v>44853</v>
      </c>
      <c r="I872" s="7"/>
      <c r="J872" s="7"/>
      <c r="K872" s="1">
        <v>44853</v>
      </c>
      <c r="L872">
        <f t="shared" si="13"/>
        <v>66</v>
      </c>
    </row>
    <row r="873" spans="8:12">
      <c r="H873" s="1">
        <v>44854</v>
      </c>
      <c r="I873" s="7"/>
      <c r="J873" s="7"/>
      <c r="K873" s="1">
        <v>44854</v>
      </c>
      <c r="L873">
        <f t="shared" si="13"/>
        <v>66</v>
      </c>
    </row>
    <row r="874" spans="8:12">
      <c r="H874" s="1">
        <v>44855</v>
      </c>
      <c r="I874" s="7"/>
      <c r="J874" s="7"/>
      <c r="K874" s="1">
        <v>44855</v>
      </c>
      <c r="L874">
        <f t="shared" si="13"/>
        <v>66</v>
      </c>
    </row>
    <row r="875" spans="8:12">
      <c r="H875" s="1">
        <v>44856</v>
      </c>
      <c r="I875" s="7"/>
      <c r="J875" s="7"/>
      <c r="K875" s="1">
        <v>44856</v>
      </c>
      <c r="L875">
        <f t="shared" si="13"/>
        <v>66</v>
      </c>
    </row>
    <row r="876" spans="8:12">
      <c r="H876" s="1">
        <v>44857</v>
      </c>
      <c r="I876" s="7"/>
      <c r="J876" s="7"/>
      <c r="K876" s="1">
        <v>44857</v>
      </c>
      <c r="L876">
        <f t="shared" si="13"/>
        <v>66</v>
      </c>
    </row>
    <row r="877" spans="8:12">
      <c r="H877" s="1">
        <v>44858</v>
      </c>
      <c r="I877" s="7"/>
      <c r="J877" s="7"/>
      <c r="K877" s="1">
        <v>44858</v>
      </c>
      <c r="L877">
        <f t="shared" si="13"/>
        <v>66</v>
      </c>
    </row>
    <row r="878" spans="8:12">
      <c r="H878" s="1">
        <v>44859</v>
      </c>
      <c r="I878" s="7"/>
      <c r="J878" s="7"/>
      <c r="K878" s="1">
        <v>44859</v>
      </c>
      <c r="L878">
        <f t="shared" si="13"/>
        <v>66</v>
      </c>
    </row>
    <row r="879" spans="8:12">
      <c r="H879" s="1">
        <v>44860</v>
      </c>
      <c r="I879" s="7"/>
      <c r="J879" s="7"/>
      <c r="K879" s="1">
        <v>44860</v>
      </c>
      <c r="L879">
        <f t="shared" si="13"/>
        <v>66</v>
      </c>
    </row>
    <row r="880" spans="8:12">
      <c r="H880" s="1">
        <v>44861</v>
      </c>
      <c r="I880" s="7"/>
      <c r="J880" s="7"/>
      <c r="K880" s="1">
        <v>44861</v>
      </c>
      <c r="L880">
        <f t="shared" si="13"/>
        <v>66</v>
      </c>
    </row>
    <row r="881" spans="8:12">
      <c r="H881" s="1">
        <v>44862</v>
      </c>
      <c r="I881" s="7"/>
      <c r="J881" s="7"/>
      <c r="K881" s="1">
        <v>44862</v>
      </c>
      <c r="L881">
        <f t="shared" si="13"/>
        <v>66</v>
      </c>
    </row>
    <row r="882" spans="8:12">
      <c r="H882" s="1">
        <v>44863</v>
      </c>
      <c r="I882" s="7"/>
      <c r="J882" s="7"/>
      <c r="K882" s="1">
        <v>44863</v>
      </c>
      <c r="L882">
        <f t="shared" si="13"/>
        <v>66</v>
      </c>
    </row>
    <row r="883" spans="8:12">
      <c r="H883" s="1">
        <v>44864</v>
      </c>
      <c r="I883" s="7"/>
      <c r="J883" s="7"/>
      <c r="K883" s="1">
        <v>44864</v>
      </c>
      <c r="L883">
        <f t="shared" si="13"/>
        <v>66</v>
      </c>
    </row>
    <row r="884" spans="8:12">
      <c r="H884" s="1">
        <v>44865</v>
      </c>
      <c r="I884" s="7"/>
      <c r="J884" s="7"/>
      <c r="K884" s="1">
        <v>44865</v>
      </c>
      <c r="L884">
        <f t="shared" si="13"/>
        <v>66</v>
      </c>
    </row>
    <row r="885" spans="8:12">
      <c r="H885" s="1">
        <v>44866</v>
      </c>
      <c r="I885" s="7"/>
      <c r="J885" s="7"/>
      <c r="K885" s="1">
        <v>44866</v>
      </c>
      <c r="L885">
        <f t="shared" si="13"/>
        <v>66</v>
      </c>
    </row>
    <row r="886" spans="8:12">
      <c r="H886" s="1">
        <v>44867</v>
      </c>
      <c r="I886" s="7"/>
      <c r="J886" s="7"/>
      <c r="K886" s="1">
        <v>44867</v>
      </c>
      <c r="L886">
        <f t="shared" si="13"/>
        <v>66</v>
      </c>
    </row>
    <row r="887" spans="8:12">
      <c r="H887" s="1">
        <v>44868</v>
      </c>
      <c r="I887" s="7"/>
      <c r="J887" s="7"/>
      <c r="K887" s="1">
        <v>44868</v>
      </c>
      <c r="L887">
        <f t="shared" si="13"/>
        <v>66</v>
      </c>
    </row>
    <row r="888" spans="8:12">
      <c r="H888" s="1">
        <v>44869</v>
      </c>
      <c r="I888" s="7"/>
      <c r="J888" s="7"/>
      <c r="K888" s="1">
        <v>44869</v>
      </c>
      <c r="L888">
        <f t="shared" si="13"/>
        <v>66</v>
      </c>
    </row>
    <row r="889" spans="8:12">
      <c r="H889" s="1">
        <v>44870</v>
      </c>
      <c r="I889" s="7"/>
      <c r="J889" s="7"/>
      <c r="K889" s="1">
        <v>44870</v>
      </c>
      <c r="L889">
        <f t="shared" si="13"/>
        <v>66</v>
      </c>
    </row>
    <row r="890" spans="8:12">
      <c r="H890" s="1">
        <v>44871</v>
      </c>
      <c r="I890" s="7"/>
      <c r="J890" s="7"/>
      <c r="K890" s="1">
        <v>44871</v>
      </c>
      <c r="L890">
        <f t="shared" si="13"/>
        <v>66</v>
      </c>
    </row>
    <row r="891" spans="8:12">
      <c r="H891" s="1">
        <v>44872</v>
      </c>
      <c r="I891" s="7"/>
      <c r="J891" s="7"/>
      <c r="K891" s="1">
        <v>44872</v>
      </c>
      <c r="L891">
        <f t="shared" si="13"/>
        <v>66</v>
      </c>
    </row>
    <row r="892" spans="8:12">
      <c r="H892" s="1">
        <v>44873</v>
      </c>
      <c r="I892" s="7"/>
      <c r="J892" s="7"/>
      <c r="K892" s="1">
        <v>44873</v>
      </c>
      <c r="L892">
        <f t="shared" si="13"/>
        <v>66</v>
      </c>
    </row>
    <row r="893" spans="8:12">
      <c r="H893" s="1">
        <v>44874</v>
      </c>
      <c r="I893" s="7"/>
      <c r="J893" s="7"/>
      <c r="K893" s="1">
        <v>44874</v>
      </c>
      <c r="L893">
        <f t="shared" si="13"/>
        <v>66</v>
      </c>
    </row>
    <row r="894" spans="8:12">
      <c r="H894" s="1">
        <v>44875</v>
      </c>
      <c r="I894" s="7"/>
      <c r="J894" s="7"/>
      <c r="K894" s="1">
        <v>44875</v>
      </c>
      <c r="L894">
        <f t="shared" si="13"/>
        <v>66</v>
      </c>
    </row>
    <row r="895" spans="8:12">
      <c r="H895" s="1">
        <v>44876</v>
      </c>
      <c r="I895" s="7"/>
      <c r="J895" s="7"/>
      <c r="K895" s="1">
        <v>44876</v>
      </c>
      <c r="L895">
        <f t="shared" si="13"/>
        <v>66</v>
      </c>
    </row>
    <row r="896" spans="8:12">
      <c r="H896" s="1">
        <v>44877</v>
      </c>
      <c r="I896" s="7"/>
      <c r="J896" s="7"/>
      <c r="K896" s="1">
        <v>44877</v>
      </c>
      <c r="L896">
        <f t="shared" si="13"/>
        <v>66</v>
      </c>
    </row>
    <row r="897" spans="8:12">
      <c r="H897" s="1">
        <v>44878</v>
      </c>
      <c r="I897" s="7"/>
      <c r="J897" s="7"/>
      <c r="K897" s="1">
        <v>44878</v>
      </c>
      <c r="L897">
        <f t="shared" si="13"/>
        <v>66</v>
      </c>
    </row>
    <row r="898" spans="8:12">
      <c r="H898" s="1">
        <v>44879</v>
      </c>
      <c r="I898" s="7"/>
      <c r="J898" s="7"/>
      <c r="K898" s="1">
        <v>44879</v>
      </c>
      <c r="L898">
        <f t="shared" si="13"/>
        <v>66</v>
      </c>
    </row>
    <row r="899" spans="8:12">
      <c r="H899" s="1">
        <v>44880</v>
      </c>
      <c r="I899" s="7"/>
      <c r="J899" s="7"/>
      <c r="K899" s="1">
        <v>44880</v>
      </c>
      <c r="L899">
        <f t="shared" si="13"/>
        <v>66</v>
      </c>
    </row>
    <row r="900" spans="8:12">
      <c r="H900" s="1">
        <v>44881</v>
      </c>
      <c r="I900" s="7"/>
      <c r="J900" s="7"/>
      <c r="K900" s="1">
        <v>44881</v>
      </c>
      <c r="L900">
        <f t="shared" si="13"/>
        <v>66</v>
      </c>
    </row>
    <row r="901" spans="8:12">
      <c r="H901" s="1">
        <v>44882</v>
      </c>
      <c r="I901" s="7"/>
      <c r="J901" s="7"/>
      <c r="K901" s="1">
        <v>44882</v>
      </c>
      <c r="L901">
        <f t="shared" si="13"/>
        <v>66</v>
      </c>
    </row>
    <row r="902" spans="8:12">
      <c r="H902" s="1">
        <v>44883</v>
      </c>
      <c r="I902" s="7"/>
      <c r="J902" s="7"/>
      <c r="K902" s="1">
        <v>44883</v>
      </c>
      <c r="L902">
        <f t="shared" si="13"/>
        <v>66</v>
      </c>
    </row>
    <row r="903" spans="8:12">
      <c r="H903" s="1">
        <v>44884</v>
      </c>
      <c r="I903" s="7"/>
      <c r="J903" s="7"/>
      <c r="K903" s="1">
        <v>44884</v>
      </c>
      <c r="L903">
        <f t="shared" si="13"/>
        <v>66</v>
      </c>
    </row>
    <row r="904" spans="8:12">
      <c r="H904" s="1">
        <v>44885</v>
      </c>
      <c r="I904" s="7"/>
      <c r="J904" s="7"/>
      <c r="K904" s="1">
        <v>44885</v>
      </c>
      <c r="L904">
        <f t="shared" si="13"/>
        <v>66</v>
      </c>
    </row>
    <row r="905" spans="8:12">
      <c r="H905" s="1">
        <v>44886</v>
      </c>
      <c r="I905" s="7"/>
      <c r="J905" s="7"/>
      <c r="K905" s="1">
        <v>44886</v>
      </c>
      <c r="L905">
        <f t="shared" si="13"/>
        <v>66</v>
      </c>
    </row>
    <row r="906" spans="8:12">
      <c r="H906" s="1">
        <v>44887</v>
      </c>
      <c r="I906" s="7"/>
      <c r="J906" s="7"/>
      <c r="K906" s="1">
        <v>44887</v>
      </c>
      <c r="L906">
        <f t="shared" si="13"/>
        <v>66</v>
      </c>
    </row>
    <row r="907" spans="8:12">
      <c r="H907" s="1">
        <v>44888</v>
      </c>
      <c r="I907" s="7"/>
      <c r="J907" s="7"/>
      <c r="K907" s="1">
        <v>44888</v>
      </c>
      <c r="L907">
        <f t="shared" ref="L907:L970" si="14">SUM(M906,L906)</f>
        <v>66</v>
      </c>
    </row>
    <row r="908" spans="8:12">
      <c r="H908" s="1">
        <v>44889</v>
      </c>
      <c r="I908" s="7"/>
      <c r="J908" s="7"/>
      <c r="K908" s="1">
        <v>44889</v>
      </c>
      <c r="L908">
        <f t="shared" si="14"/>
        <v>66</v>
      </c>
    </row>
    <row r="909" spans="8:12">
      <c r="H909" s="1">
        <v>44890</v>
      </c>
      <c r="I909" s="7"/>
      <c r="J909" s="7"/>
      <c r="K909" s="1">
        <v>44890</v>
      </c>
      <c r="L909">
        <f t="shared" si="14"/>
        <v>66</v>
      </c>
    </row>
    <row r="910" spans="8:12">
      <c r="H910" s="1">
        <v>44891</v>
      </c>
      <c r="I910" s="7"/>
      <c r="J910" s="7"/>
      <c r="K910" s="1">
        <v>44891</v>
      </c>
      <c r="L910">
        <f t="shared" si="14"/>
        <v>66</v>
      </c>
    </row>
    <row r="911" spans="8:12">
      <c r="H911" s="1">
        <v>44892</v>
      </c>
      <c r="I911" s="7"/>
      <c r="J911" s="7"/>
      <c r="K911" s="1">
        <v>44892</v>
      </c>
      <c r="L911">
        <f t="shared" si="14"/>
        <v>66</v>
      </c>
    </row>
    <row r="912" spans="8:12">
      <c r="H912" s="1">
        <v>44893</v>
      </c>
      <c r="I912" s="7"/>
      <c r="J912" s="7"/>
      <c r="K912" s="1">
        <v>44893</v>
      </c>
      <c r="L912">
        <f t="shared" si="14"/>
        <v>66</v>
      </c>
    </row>
    <row r="913" spans="8:12">
      <c r="H913" s="1">
        <v>44894</v>
      </c>
      <c r="I913" s="7"/>
      <c r="J913" s="7"/>
      <c r="K913" s="1">
        <v>44894</v>
      </c>
      <c r="L913">
        <f t="shared" si="14"/>
        <v>66</v>
      </c>
    </row>
    <row r="914" spans="8:12">
      <c r="H914" s="1">
        <v>44895</v>
      </c>
      <c r="I914" s="7"/>
      <c r="J914" s="7"/>
      <c r="K914" s="1">
        <v>44895</v>
      </c>
      <c r="L914">
        <f t="shared" si="14"/>
        <v>66</v>
      </c>
    </row>
    <row r="915" spans="8:12">
      <c r="H915" s="1">
        <v>44896</v>
      </c>
      <c r="I915" s="7"/>
      <c r="J915" s="7"/>
      <c r="K915" s="1">
        <v>44896</v>
      </c>
      <c r="L915">
        <f t="shared" si="14"/>
        <v>66</v>
      </c>
    </row>
    <row r="916" spans="8:12">
      <c r="H916" s="1">
        <v>44897</v>
      </c>
      <c r="I916" s="7"/>
      <c r="J916" s="7"/>
      <c r="K916" s="1">
        <v>44897</v>
      </c>
      <c r="L916">
        <f t="shared" si="14"/>
        <v>66</v>
      </c>
    </row>
    <row r="917" spans="8:12">
      <c r="H917" s="1">
        <v>44898</v>
      </c>
      <c r="I917" s="7"/>
      <c r="J917" s="7"/>
      <c r="K917" s="1">
        <v>44898</v>
      </c>
      <c r="L917">
        <f t="shared" si="14"/>
        <v>66</v>
      </c>
    </row>
    <row r="918" spans="8:12">
      <c r="H918" s="1">
        <v>44899</v>
      </c>
      <c r="I918" s="7"/>
      <c r="J918" s="7"/>
      <c r="K918" s="1">
        <v>44899</v>
      </c>
      <c r="L918">
        <f t="shared" si="14"/>
        <v>66</v>
      </c>
    </row>
    <row r="919" spans="8:12">
      <c r="H919" s="1">
        <v>44900</v>
      </c>
      <c r="I919" s="7"/>
      <c r="J919" s="7"/>
      <c r="K919" s="1">
        <v>44900</v>
      </c>
      <c r="L919">
        <f t="shared" si="14"/>
        <v>66</v>
      </c>
    </row>
    <row r="920" spans="8:12">
      <c r="H920" s="1">
        <v>44901</v>
      </c>
      <c r="I920" s="7"/>
      <c r="J920" s="7"/>
      <c r="K920" s="1">
        <v>44901</v>
      </c>
      <c r="L920">
        <f t="shared" si="14"/>
        <v>66</v>
      </c>
    </row>
    <row r="921" spans="8:12">
      <c r="H921" s="1">
        <v>44902</v>
      </c>
      <c r="I921" s="7"/>
      <c r="J921" s="7"/>
      <c r="K921" s="1">
        <v>44902</v>
      </c>
      <c r="L921">
        <f t="shared" si="14"/>
        <v>66</v>
      </c>
    </row>
    <row r="922" spans="8:12">
      <c r="H922" s="1">
        <v>44903</v>
      </c>
      <c r="I922" s="7"/>
      <c r="J922" s="7"/>
      <c r="K922" s="1">
        <v>44903</v>
      </c>
      <c r="L922">
        <f t="shared" si="14"/>
        <v>66</v>
      </c>
    </row>
    <row r="923" spans="8:12">
      <c r="H923" s="1">
        <v>44904</v>
      </c>
      <c r="I923" s="7"/>
      <c r="J923" s="7"/>
      <c r="K923" s="1">
        <v>44904</v>
      </c>
      <c r="L923">
        <f t="shared" si="14"/>
        <v>66</v>
      </c>
    </row>
    <row r="924" spans="8:12">
      <c r="H924" s="1">
        <v>44905</v>
      </c>
      <c r="I924" s="7"/>
      <c r="J924" s="7"/>
      <c r="K924" s="1">
        <v>44905</v>
      </c>
      <c r="L924">
        <f t="shared" si="14"/>
        <v>66</v>
      </c>
    </row>
    <row r="925" spans="8:12">
      <c r="H925" s="1">
        <v>44906</v>
      </c>
      <c r="I925" s="7"/>
      <c r="J925" s="7"/>
      <c r="K925" s="1">
        <v>44906</v>
      </c>
      <c r="L925">
        <f t="shared" si="14"/>
        <v>66</v>
      </c>
    </row>
    <row r="926" spans="8:12">
      <c r="H926" s="1">
        <v>44907</v>
      </c>
      <c r="I926" s="7"/>
      <c r="J926" s="7"/>
      <c r="K926" s="1">
        <v>44907</v>
      </c>
      <c r="L926">
        <f t="shared" si="14"/>
        <v>66</v>
      </c>
    </row>
    <row r="927" spans="8:12">
      <c r="H927" s="1">
        <v>44908</v>
      </c>
      <c r="I927" s="7"/>
      <c r="J927" s="7"/>
      <c r="K927" s="1">
        <v>44908</v>
      </c>
      <c r="L927">
        <f t="shared" si="14"/>
        <v>66</v>
      </c>
    </row>
    <row r="928" spans="8:12">
      <c r="H928" s="1">
        <v>44909</v>
      </c>
      <c r="I928" s="7"/>
      <c r="J928" s="7"/>
      <c r="K928" s="1">
        <v>44909</v>
      </c>
      <c r="L928">
        <f t="shared" si="14"/>
        <v>66</v>
      </c>
    </row>
    <row r="929" spans="8:12">
      <c r="H929" s="1">
        <v>44910</v>
      </c>
      <c r="I929" s="7"/>
      <c r="J929" s="7"/>
      <c r="K929" s="1">
        <v>44910</v>
      </c>
      <c r="L929">
        <f t="shared" si="14"/>
        <v>66</v>
      </c>
    </row>
    <row r="930" spans="8:12">
      <c r="H930" s="1">
        <v>44911</v>
      </c>
      <c r="I930" s="7"/>
      <c r="J930" s="7"/>
      <c r="K930" s="1">
        <v>44911</v>
      </c>
      <c r="L930">
        <f t="shared" si="14"/>
        <v>66</v>
      </c>
    </row>
    <row r="931" spans="8:12">
      <c r="H931" s="1">
        <v>44912</v>
      </c>
      <c r="I931" s="7"/>
      <c r="J931" s="7"/>
      <c r="K931" s="1">
        <v>44912</v>
      </c>
      <c r="L931">
        <f t="shared" si="14"/>
        <v>66</v>
      </c>
    </row>
    <row r="932" spans="8:12">
      <c r="H932" s="1">
        <v>44913</v>
      </c>
      <c r="I932" s="7"/>
      <c r="J932" s="7"/>
      <c r="K932" s="1">
        <v>44913</v>
      </c>
      <c r="L932">
        <f t="shared" si="14"/>
        <v>66</v>
      </c>
    </row>
    <row r="933" spans="8:12">
      <c r="H933" s="1">
        <v>44914</v>
      </c>
      <c r="I933" s="7"/>
      <c r="J933" s="7"/>
      <c r="K933" s="1">
        <v>44914</v>
      </c>
      <c r="L933">
        <f t="shared" si="14"/>
        <v>66</v>
      </c>
    </row>
    <row r="934" spans="8:12">
      <c r="H934" s="1">
        <v>44915</v>
      </c>
      <c r="I934" s="7"/>
      <c r="J934" s="7"/>
      <c r="K934" s="1">
        <v>44915</v>
      </c>
      <c r="L934">
        <f t="shared" si="14"/>
        <v>66</v>
      </c>
    </row>
    <row r="935" spans="8:12">
      <c r="H935" s="1">
        <v>44916</v>
      </c>
      <c r="I935" s="7"/>
      <c r="J935" s="7"/>
      <c r="K935" s="1">
        <v>44916</v>
      </c>
      <c r="L935">
        <f t="shared" si="14"/>
        <v>66</v>
      </c>
    </row>
    <row r="936" spans="8:12">
      <c r="H936" s="1">
        <v>44917</v>
      </c>
      <c r="I936" s="7"/>
      <c r="J936" s="7"/>
      <c r="K936" s="1">
        <v>44917</v>
      </c>
      <c r="L936">
        <f t="shared" si="14"/>
        <v>66</v>
      </c>
    </row>
    <row r="937" spans="8:12">
      <c r="H937" s="1">
        <v>44918</v>
      </c>
      <c r="I937" s="7"/>
      <c r="J937" s="7"/>
      <c r="K937" s="1">
        <v>44918</v>
      </c>
      <c r="L937">
        <f t="shared" si="14"/>
        <v>66</v>
      </c>
    </row>
    <row r="938" spans="8:12">
      <c r="H938" s="1">
        <v>44919</v>
      </c>
      <c r="I938" s="7"/>
      <c r="J938" s="7"/>
      <c r="K938" s="1">
        <v>44919</v>
      </c>
      <c r="L938">
        <f t="shared" si="14"/>
        <v>66</v>
      </c>
    </row>
    <row r="939" spans="8:12">
      <c r="H939" s="1">
        <v>44920</v>
      </c>
      <c r="I939" s="7"/>
      <c r="J939" s="7"/>
      <c r="K939" s="1">
        <v>44920</v>
      </c>
      <c r="L939">
        <f t="shared" si="14"/>
        <v>66</v>
      </c>
    </row>
    <row r="940" spans="8:12">
      <c r="H940" s="1">
        <v>44921</v>
      </c>
      <c r="I940" s="7"/>
      <c r="J940" s="7"/>
      <c r="K940" s="1">
        <v>44921</v>
      </c>
      <c r="L940">
        <f t="shared" si="14"/>
        <v>66</v>
      </c>
    </row>
    <row r="941" spans="8:12">
      <c r="H941" s="1">
        <v>44922</v>
      </c>
      <c r="I941" s="7"/>
      <c r="J941" s="7"/>
      <c r="K941" s="1">
        <v>44922</v>
      </c>
      <c r="L941">
        <f t="shared" si="14"/>
        <v>66</v>
      </c>
    </row>
    <row r="942" spans="8:12">
      <c r="H942" s="1">
        <v>44923</v>
      </c>
      <c r="I942" s="7"/>
      <c r="J942" s="7"/>
      <c r="K942" s="1">
        <v>44923</v>
      </c>
      <c r="L942">
        <f t="shared" si="14"/>
        <v>66</v>
      </c>
    </row>
    <row r="943" spans="8:12">
      <c r="H943" s="1">
        <v>44924</v>
      </c>
      <c r="I943" s="7"/>
      <c r="J943" s="7"/>
      <c r="K943" s="1">
        <v>44924</v>
      </c>
      <c r="L943">
        <f t="shared" si="14"/>
        <v>66</v>
      </c>
    </row>
    <row r="944" spans="8:12">
      <c r="H944" s="1">
        <v>44925</v>
      </c>
      <c r="I944" s="7"/>
      <c r="J944" s="7"/>
      <c r="K944" s="1">
        <v>44925</v>
      </c>
      <c r="L944">
        <f t="shared" si="14"/>
        <v>66</v>
      </c>
    </row>
    <row r="945" spans="8:12">
      <c r="H945" s="1">
        <v>44926</v>
      </c>
      <c r="I945" s="7"/>
      <c r="J945" s="7"/>
      <c r="K945" s="1">
        <v>44926</v>
      </c>
      <c r="L945">
        <f t="shared" si="14"/>
        <v>66</v>
      </c>
    </row>
    <row r="946" spans="8:12">
      <c r="H946" s="1">
        <v>44927</v>
      </c>
      <c r="I946" s="7"/>
      <c r="J946" s="7"/>
      <c r="K946" s="1">
        <v>44927</v>
      </c>
      <c r="L946">
        <f t="shared" si="14"/>
        <v>66</v>
      </c>
    </row>
    <row r="947" spans="8:12">
      <c r="H947" s="1">
        <v>44928</v>
      </c>
      <c r="I947" s="7"/>
      <c r="J947" s="7"/>
      <c r="K947" s="1">
        <v>44928</v>
      </c>
      <c r="L947">
        <f t="shared" si="14"/>
        <v>66</v>
      </c>
    </row>
    <row r="948" spans="8:12">
      <c r="H948" s="1">
        <v>44929</v>
      </c>
      <c r="I948" s="7"/>
      <c r="J948" s="7"/>
      <c r="K948" s="1">
        <v>44929</v>
      </c>
      <c r="L948">
        <f t="shared" si="14"/>
        <v>66</v>
      </c>
    </row>
    <row r="949" spans="8:12">
      <c r="H949" s="1">
        <v>44930</v>
      </c>
      <c r="I949" s="7"/>
      <c r="J949" s="7"/>
      <c r="K949" s="1">
        <v>44930</v>
      </c>
      <c r="L949">
        <f t="shared" si="14"/>
        <v>66</v>
      </c>
    </row>
    <row r="950" spans="8:12">
      <c r="H950" s="1">
        <v>44931</v>
      </c>
      <c r="I950" s="7"/>
      <c r="J950" s="7"/>
      <c r="K950" s="1">
        <v>44931</v>
      </c>
      <c r="L950">
        <f t="shared" si="14"/>
        <v>66</v>
      </c>
    </row>
    <row r="951" spans="8:12">
      <c r="H951" s="1">
        <v>44932</v>
      </c>
      <c r="I951" s="7"/>
      <c r="J951" s="7"/>
      <c r="K951" s="1">
        <v>44932</v>
      </c>
      <c r="L951">
        <f t="shared" si="14"/>
        <v>66</v>
      </c>
    </row>
    <row r="952" spans="8:12">
      <c r="H952" s="1">
        <v>44933</v>
      </c>
      <c r="I952" s="7"/>
      <c r="J952" s="7"/>
      <c r="K952" s="1">
        <v>44933</v>
      </c>
      <c r="L952">
        <f t="shared" si="14"/>
        <v>66</v>
      </c>
    </row>
    <row r="953" spans="8:12">
      <c r="H953" s="1">
        <v>44934</v>
      </c>
      <c r="I953" s="7"/>
      <c r="J953" s="7"/>
      <c r="K953" s="1">
        <v>44934</v>
      </c>
      <c r="L953">
        <f t="shared" si="14"/>
        <v>66</v>
      </c>
    </row>
    <row r="954" spans="8:12">
      <c r="H954" s="1">
        <v>44935</v>
      </c>
      <c r="I954" s="7"/>
      <c r="J954" s="7"/>
      <c r="K954" s="1">
        <v>44935</v>
      </c>
      <c r="L954">
        <f t="shared" si="14"/>
        <v>66</v>
      </c>
    </row>
    <row r="955" spans="8:12">
      <c r="H955" s="1">
        <v>44936</v>
      </c>
      <c r="I955" s="7"/>
      <c r="J955" s="7"/>
      <c r="K955" s="1">
        <v>44936</v>
      </c>
      <c r="L955">
        <f t="shared" si="14"/>
        <v>66</v>
      </c>
    </row>
    <row r="956" spans="8:12">
      <c r="H956" s="1">
        <v>44937</v>
      </c>
      <c r="I956" s="7"/>
      <c r="J956" s="7"/>
      <c r="K956" s="1">
        <v>44937</v>
      </c>
      <c r="L956">
        <f t="shared" si="14"/>
        <v>66</v>
      </c>
    </row>
    <row r="957" spans="8:12">
      <c r="H957" s="1">
        <v>44938</v>
      </c>
      <c r="I957" s="7"/>
      <c r="J957" s="7"/>
      <c r="K957" s="1">
        <v>44938</v>
      </c>
      <c r="L957">
        <f t="shared" si="14"/>
        <v>66</v>
      </c>
    </row>
    <row r="958" spans="8:12">
      <c r="H958" s="1">
        <v>44939</v>
      </c>
      <c r="I958" s="7"/>
      <c r="J958" s="7"/>
      <c r="K958" s="1">
        <v>44939</v>
      </c>
      <c r="L958">
        <f t="shared" si="14"/>
        <v>66</v>
      </c>
    </row>
    <row r="959" spans="8:12">
      <c r="H959" s="1">
        <v>44940</v>
      </c>
      <c r="I959" s="7"/>
      <c r="J959" s="7"/>
      <c r="K959" s="1">
        <v>44940</v>
      </c>
      <c r="L959">
        <f t="shared" si="14"/>
        <v>66</v>
      </c>
    </row>
    <row r="960" spans="8:12">
      <c r="H960" s="1">
        <v>44941</v>
      </c>
      <c r="I960" s="7"/>
      <c r="J960" s="7"/>
      <c r="K960" s="1">
        <v>44941</v>
      </c>
      <c r="L960">
        <f t="shared" si="14"/>
        <v>66</v>
      </c>
    </row>
    <row r="961" spans="8:12">
      <c r="H961" s="1">
        <v>44942</v>
      </c>
      <c r="I961" s="7"/>
      <c r="J961" s="7"/>
      <c r="K961" s="1">
        <v>44942</v>
      </c>
      <c r="L961">
        <f t="shared" si="14"/>
        <v>66</v>
      </c>
    </row>
    <row r="962" spans="8:12">
      <c r="H962" s="1">
        <v>44943</v>
      </c>
      <c r="I962" s="7"/>
      <c r="J962" s="7"/>
      <c r="K962" s="1">
        <v>44943</v>
      </c>
      <c r="L962">
        <f t="shared" si="14"/>
        <v>66</v>
      </c>
    </row>
    <row r="963" spans="8:12">
      <c r="H963" s="1">
        <v>44944</v>
      </c>
      <c r="I963" s="7"/>
      <c r="J963" s="7"/>
      <c r="K963" s="1">
        <v>44944</v>
      </c>
      <c r="L963">
        <f t="shared" si="14"/>
        <v>66</v>
      </c>
    </row>
    <row r="964" spans="8:12">
      <c r="H964" s="1">
        <v>44945</v>
      </c>
      <c r="I964" s="7"/>
      <c r="J964" s="7"/>
      <c r="K964" s="1">
        <v>44945</v>
      </c>
      <c r="L964">
        <f t="shared" si="14"/>
        <v>66</v>
      </c>
    </row>
    <row r="965" spans="8:12">
      <c r="H965" s="1">
        <v>44946</v>
      </c>
      <c r="I965" s="7"/>
      <c r="J965" s="7"/>
      <c r="K965" s="1">
        <v>44946</v>
      </c>
      <c r="L965">
        <f t="shared" si="14"/>
        <v>66</v>
      </c>
    </row>
    <row r="966" spans="8:12">
      <c r="H966" s="1">
        <v>44947</v>
      </c>
      <c r="I966" s="7"/>
      <c r="J966" s="7"/>
      <c r="K966" s="1">
        <v>44947</v>
      </c>
      <c r="L966">
        <f t="shared" si="14"/>
        <v>66</v>
      </c>
    </row>
    <row r="967" spans="8:12">
      <c r="H967" s="1">
        <v>44948</v>
      </c>
      <c r="I967" s="7"/>
      <c r="J967" s="7"/>
      <c r="K967" s="1">
        <v>44948</v>
      </c>
      <c r="L967">
        <f t="shared" si="14"/>
        <v>66</v>
      </c>
    </row>
    <row r="968" spans="8:12">
      <c r="H968" s="1">
        <v>44949</v>
      </c>
      <c r="I968" s="7"/>
      <c r="J968" s="7"/>
      <c r="K968" s="1">
        <v>44949</v>
      </c>
      <c r="L968">
        <f t="shared" si="14"/>
        <v>66</v>
      </c>
    </row>
    <row r="969" spans="8:12">
      <c r="H969" s="1">
        <v>44950</v>
      </c>
      <c r="I969" s="7"/>
      <c r="J969" s="7"/>
      <c r="K969" s="1">
        <v>44950</v>
      </c>
      <c r="L969">
        <f t="shared" si="14"/>
        <v>66</v>
      </c>
    </row>
    <row r="970" spans="8:12">
      <c r="H970" s="1">
        <v>44951</v>
      </c>
      <c r="I970" s="7"/>
      <c r="J970" s="7"/>
      <c r="K970" s="1">
        <v>44951</v>
      </c>
      <c r="L970">
        <f t="shared" si="14"/>
        <v>66</v>
      </c>
    </row>
    <row r="971" spans="8:12">
      <c r="H971" s="1">
        <v>44952</v>
      </c>
      <c r="I971" s="7"/>
      <c r="J971" s="7"/>
      <c r="K971" s="1">
        <v>44952</v>
      </c>
      <c r="L971">
        <f t="shared" ref="L971:L1031" si="15">SUM(M970,L970)</f>
        <v>66</v>
      </c>
    </row>
    <row r="972" spans="8:12">
      <c r="H972" s="1">
        <v>44953</v>
      </c>
      <c r="I972" s="7"/>
      <c r="J972" s="7"/>
      <c r="K972" s="1">
        <v>44953</v>
      </c>
      <c r="L972">
        <f t="shared" si="15"/>
        <v>66</v>
      </c>
    </row>
    <row r="973" spans="8:12">
      <c r="H973" s="1">
        <v>44954</v>
      </c>
      <c r="I973" s="7"/>
      <c r="J973" s="7"/>
      <c r="K973" s="1">
        <v>44954</v>
      </c>
      <c r="L973">
        <f t="shared" si="15"/>
        <v>66</v>
      </c>
    </row>
    <row r="974" spans="8:12">
      <c r="H974" s="1">
        <v>44955</v>
      </c>
      <c r="I974" s="7"/>
      <c r="J974" s="7"/>
      <c r="K974" s="1">
        <v>44955</v>
      </c>
      <c r="L974">
        <f t="shared" si="15"/>
        <v>66</v>
      </c>
    </row>
    <row r="975" spans="8:12">
      <c r="H975" s="1">
        <v>44956</v>
      </c>
      <c r="I975" s="7"/>
      <c r="J975" s="7"/>
      <c r="K975" s="1">
        <v>44956</v>
      </c>
      <c r="L975">
        <f t="shared" si="15"/>
        <v>66</v>
      </c>
    </row>
    <row r="976" spans="8:12">
      <c r="H976" s="1">
        <v>44957</v>
      </c>
      <c r="I976" s="7"/>
      <c r="J976" s="7"/>
      <c r="K976" s="1">
        <v>44957</v>
      </c>
      <c r="L976">
        <f t="shared" si="15"/>
        <v>66</v>
      </c>
    </row>
    <row r="977" spans="8:12">
      <c r="H977" s="1">
        <v>44958</v>
      </c>
      <c r="I977" s="7"/>
      <c r="J977" s="7"/>
      <c r="K977" s="1">
        <v>44958</v>
      </c>
      <c r="L977">
        <f t="shared" si="15"/>
        <v>66</v>
      </c>
    </row>
    <row r="978" spans="8:12">
      <c r="H978" s="1">
        <v>44959</v>
      </c>
      <c r="I978" s="7"/>
      <c r="J978" s="7"/>
      <c r="K978" s="1">
        <v>44959</v>
      </c>
      <c r="L978">
        <f t="shared" si="15"/>
        <v>66</v>
      </c>
    </row>
    <row r="979" spans="8:12">
      <c r="H979" s="1">
        <v>44960</v>
      </c>
      <c r="I979" s="7"/>
      <c r="J979" s="7"/>
      <c r="K979" s="1">
        <v>44960</v>
      </c>
      <c r="L979">
        <f t="shared" si="15"/>
        <v>66</v>
      </c>
    </row>
    <row r="980" spans="8:12">
      <c r="H980" s="1">
        <v>44961</v>
      </c>
      <c r="I980" s="7"/>
      <c r="J980" s="7"/>
      <c r="K980" s="1">
        <v>44961</v>
      </c>
      <c r="L980">
        <f t="shared" si="15"/>
        <v>66</v>
      </c>
    </row>
    <row r="981" spans="8:12">
      <c r="H981" s="1">
        <v>44962</v>
      </c>
      <c r="I981" s="7"/>
      <c r="J981" s="7"/>
      <c r="K981" s="1">
        <v>44962</v>
      </c>
      <c r="L981">
        <f t="shared" si="15"/>
        <v>66</v>
      </c>
    </row>
    <row r="982" spans="8:12">
      <c r="H982" s="1">
        <v>44963</v>
      </c>
      <c r="I982" s="7"/>
      <c r="J982" s="7"/>
      <c r="K982" s="1">
        <v>44963</v>
      </c>
      <c r="L982">
        <f t="shared" si="15"/>
        <v>66</v>
      </c>
    </row>
    <row r="983" spans="8:12">
      <c r="H983" s="1">
        <v>44964</v>
      </c>
      <c r="I983" s="7"/>
      <c r="J983" s="7"/>
      <c r="K983" s="1">
        <v>44964</v>
      </c>
      <c r="L983">
        <f t="shared" si="15"/>
        <v>66</v>
      </c>
    </row>
    <row r="984" spans="8:12">
      <c r="H984" s="1">
        <v>44965</v>
      </c>
      <c r="I984" s="7"/>
      <c r="J984" s="7"/>
      <c r="K984" s="1">
        <v>44965</v>
      </c>
      <c r="L984">
        <f t="shared" si="15"/>
        <v>66</v>
      </c>
    </row>
    <row r="985" spans="8:12">
      <c r="H985" s="1">
        <v>44966</v>
      </c>
      <c r="I985" s="7"/>
      <c r="J985" s="7"/>
      <c r="K985" s="1">
        <v>44966</v>
      </c>
      <c r="L985">
        <f t="shared" si="15"/>
        <v>66</v>
      </c>
    </row>
    <row r="986" spans="8:12">
      <c r="H986" s="1">
        <v>44967</v>
      </c>
      <c r="I986" s="7"/>
      <c r="J986" s="7"/>
      <c r="K986" s="1">
        <v>44967</v>
      </c>
      <c r="L986">
        <f t="shared" si="15"/>
        <v>66</v>
      </c>
    </row>
    <row r="987" spans="8:12">
      <c r="H987" s="1">
        <v>44968</v>
      </c>
      <c r="I987" s="7"/>
      <c r="J987" s="7"/>
      <c r="K987" s="1">
        <v>44968</v>
      </c>
      <c r="L987">
        <f t="shared" si="15"/>
        <v>66</v>
      </c>
    </row>
    <row r="988" spans="8:12">
      <c r="H988" s="1">
        <v>44969</v>
      </c>
      <c r="I988" s="7"/>
      <c r="J988" s="7"/>
      <c r="K988" s="1">
        <v>44969</v>
      </c>
      <c r="L988">
        <f t="shared" si="15"/>
        <v>66</v>
      </c>
    </row>
    <row r="989" spans="8:12">
      <c r="H989" s="1">
        <v>44970</v>
      </c>
      <c r="I989" s="7"/>
      <c r="J989" s="7"/>
      <c r="K989" s="1">
        <v>44970</v>
      </c>
      <c r="L989">
        <f t="shared" si="15"/>
        <v>66</v>
      </c>
    </row>
    <row r="990" spans="8:12">
      <c r="H990" s="1">
        <v>44971</v>
      </c>
      <c r="I990" s="7"/>
      <c r="J990" s="7"/>
      <c r="K990" s="1">
        <v>44971</v>
      </c>
      <c r="L990">
        <f t="shared" si="15"/>
        <v>66</v>
      </c>
    </row>
    <row r="991" spans="8:12">
      <c r="H991" s="1">
        <v>44972</v>
      </c>
      <c r="I991" s="7"/>
      <c r="J991" s="7"/>
      <c r="K991" s="1">
        <v>44972</v>
      </c>
      <c r="L991">
        <f t="shared" si="15"/>
        <v>66</v>
      </c>
    </row>
    <row r="992" spans="8:12">
      <c r="H992" s="1">
        <v>44973</v>
      </c>
      <c r="I992" s="7"/>
      <c r="J992" s="7"/>
      <c r="K992" s="1">
        <v>44973</v>
      </c>
      <c r="L992">
        <f t="shared" si="15"/>
        <v>66</v>
      </c>
    </row>
    <row r="993" spans="8:12">
      <c r="H993" s="1">
        <v>44974</v>
      </c>
      <c r="I993" s="7"/>
      <c r="J993" s="7"/>
      <c r="K993" s="1">
        <v>44974</v>
      </c>
      <c r="L993">
        <f t="shared" si="15"/>
        <v>66</v>
      </c>
    </row>
    <row r="994" spans="8:12">
      <c r="H994" s="1">
        <v>44975</v>
      </c>
      <c r="I994" s="7"/>
      <c r="J994" s="7"/>
      <c r="K994" s="1">
        <v>44975</v>
      </c>
      <c r="L994">
        <f t="shared" si="15"/>
        <v>66</v>
      </c>
    </row>
    <row r="995" spans="8:12">
      <c r="H995" s="1">
        <v>44976</v>
      </c>
      <c r="I995" s="7"/>
      <c r="J995" s="7"/>
      <c r="K995" s="1">
        <v>44976</v>
      </c>
      <c r="L995">
        <f t="shared" si="15"/>
        <v>66</v>
      </c>
    </row>
    <row r="996" spans="8:12">
      <c r="H996" s="1">
        <v>44977</v>
      </c>
      <c r="I996" s="7"/>
      <c r="J996" s="7"/>
      <c r="K996" s="1">
        <v>44977</v>
      </c>
      <c r="L996">
        <f t="shared" si="15"/>
        <v>66</v>
      </c>
    </row>
    <row r="997" spans="8:12">
      <c r="H997" s="1">
        <v>44978</v>
      </c>
      <c r="I997" s="7"/>
      <c r="J997" s="7"/>
      <c r="K997" s="1">
        <v>44978</v>
      </c>
      <c r="L997">
        <f t="shared" si="15"/>
        <v>66</v>
      </c>
    </row>
    <row r="998" spans="8:12">
      <c r="H998" s="1">
        <v>44979</v>
      </c>
      <c r="I998" s="7"/>
      <c r="J998" s="7"/>
      <c r="K998" s="1">
        <v>44979</v>
      </c>
      <c r="L998">
        <f t="shared" si="15"/>
        <v>66</v>
      </c>
    </row>
    <row r="999" spans="8:12">
      <c r="H999" s="1">
        <v>44980</v>
      </c>
      <c r="I999" s="7"/>
      <c r="J999" s="7"/>
      <c r="K999" s="1">
        <v>44980</v>
      </c>
      <c r="L999">
        <f t="shared" si="15"/>
        <v>66</v>
      </c>
    </row>
    <row r="1000" spans="8:12">
      <c r="H1000" s="1">
        <v>44981</v>
      </c>
      <c r="I1000" s="7"/>
      <c r="J1000" s="7"/>
      <c r="K1000" s="1">
        <v>44981</v>
      </c>
      <c r="L1000">
        <f t="shared" si="15"/>
        <v>66</v>
      </c>
    </row>
    <row r="1001" spans="8:12">
      <c r="H1001" s="1">
        <v>44982</v>
      </c>
      <c r="I1001" s="7"/>
      <c r="J1001" s="7"/>
      <c r="K1001" s="1">
        <v>44982</v>
      </c>
      <c r="L1001">
        <f t="shared" si="15"/>
        <v>66</v>
      </c>
    </row>
    <row r="1002" spans="8:12">
      <c r="H1002" s="1">
        <v>44983</v>
      </c>
      <c r="I1002" s="7"/>
      <c r="J1002" s="7"/>
      <c r="K1002" s="1">
        <v>44983</v>
      </c>
      <c r="L1002">
        <f t="shared" si="15"/>
        <v>66</v>
      </c>
    </row>
    <row r="1003" spans="8:12">
      <c r="H1003" s="1">
        <v>44984</v>
      </c>
      <c r="I1003" s="7"/>
      <c r="J1003" s="7"/>
      <c r="K1003" s="1">
        <v>44984</v>
      </c>
      <c r="L1003">
        <f t="shared" si="15"/>
        <v>66</v>
      </c>
    </row>
    <row r="1004" spans="8:12">
      <c r="H1004" s="1">
        <v>44985</v>
      </c>
      <c r="I1004" s="7"/>
      <c r="J1004" s="7"/>
      <c r="K1004" s="1">
        <v>44985</v>
      </c>
      <c r="L1004">
        <f t="shared" si="15"/>
        <v>66</v>
      </c>
    </row>
    <row r="1005" spans="8:12">
      <c r="H1005" s="1">
        <v>44986</v>
      </c>
      <c r="I1005" s="7"/>
      <c r="J1005" s="7"/>
      <c r="K1005" s="1">
        <v>44986</v>
      </c>
      <c r="L1005">
        <f t="shared" si="15"/>
        <v>66</v>
      </c>
    </row>
    <row r="1006" spans="8:12">
      <c r="H1006" s="1">
        <v>44987</v>
      </c>
      <c r="I1006" s="7"/>
      <c r="J1006" s="7"/>
      <c r="K1006" s="1">
        <v>44987</v>
      </c>
      <c r="L1006">
        <f t="shared" si="15"/>
        <v>66</v>
      </c>
    </row>
    <row r="1007" spans="8:12">
      <c r="H1007" s="1">
        <v>44988</v>
      </c>
      <c r="I1007" s="7"/>
      <c r="J1007" s="7"/>
      <c r="K1007" s="1">
        <v>44988</v>
      </c>
      <c r="L1007">
        <f t="shared" si="15"/>
        <v>66</v>
      </c>
    </row>
    <row r="1008" spans="8:12">
      <c r="H1008" s="1">
        <v>44989</v>
      </c>
      <c r="I1008" s="7"/>
      <c r="J1008" s="7"/>
      <c r="K1008" s="1">
        <v>44989</v>
      </c>
      <c r="L1008">
        <f t="shared" si="15"/>
        <v>66</v>
      </c>
    </row>
    <row r="1009" spans="8:12">
      <c r="H1009" s="1">
        <v>44990</v>
      </c>
      <c r="I1009" s="7"/>
      <c r="J1009" s="7"/>
      <c r="K1009" s="1">
        <v>44990</v>
      </c>
      <c r="L1009">
        <f t="shared" si="15"/>
        <v>66</v>
      </c>
    </row>
    <row r="1010" spans="8:12">
      <c r="H1010" s="1">
        <v>44991</v>
      </c>
      <c r="I1010" s="7"/>
      <c r="J1010" s="7"/>
      <c r="K1010" s="1">
        <v>44991</v>
      </c>
      <c r="L1010">
        <f t="shared" si="15"/>
        <v>66</v>
      </c>
    </row>
    <row r="1011" spans="8:12">
      <c r="H1011" s="1">
        <v>44992</v>
      </c>
      <c r="I1011" s="7"/>
      <c r="J1011" s="7"/>
      <c r="K1011" s="1">
        <v>44992</v>
      </c>
      <c r="L1011">
        <f t="shared" si="15"/>
        <v>66</v>
      </c>
    </row>
    <row r="1012" spans="8:12">
      <c r="H1012" s="1">
        <v>44993</v>
      </c>
      <c r="I1012" s="7"/>
      <c r="J1012" s="7"/>
      <c r="K1012" s="1">
        <v>44993</v>
      </c>
      <c r="L1012">
        <f t="shared" si="15"/>
        <v>66</v>
      </c>
    </row>
    <row r="1013" spans="8:12">
      <c r="H1013" s="1">
        <v>44994</v>
      </c>
      <c r="I1013" s="7"/>
      <c r="J1013" s="7"/>
      <c r="K1013" s="1">
        <v>44994</v>
      </c>
      <c r="L1013">
        <f t="shared" si="15"/>
        <v>66</v>
      </c>
    </row>
    <row r="1014" spans="8:12">
      <c r="H1014" s="1">
        <v>44995</v>
      </c>
      <c r="I1014" s="7"/>
      <c r="J1014" s="7"/>
      <c r="K1014" s="1">
        <v>44995</v>
      </c>
      <c r="L1014">
        <f t="shared" si="15"/>
        <v>66</v>
      </c>
    </row>
    <row r="1015" spans="8:12">
      <c r="H1015" s="1">
        <v>44996</v>
      </c>
      <c r="I1015" s="7"/>
      <c r="J1015" s="7"/>
      <c r="K1015" s="1">
        <v>44996</v>
      </c>
      <c r="L1015">
        <f t="shared" si="15"/>
        <v>66</v>
      </c>
    </row>
    <row r="1016" spans="8:12">
      <c r="H1016" s="1">
        <v>44997</v>
      </c>
      <c r="I1016" s="7"/>
      <c r="J1016" s="7"/>
      <c r="K1016" s="1">
        <v>44997</v>
      </c>
      <c r="L1016">
        <f t="shared" si="15"/>
        <v>66</v>
      </c>
    </row>
    <row r="1017" spans="8:12">
      <c r="H1017" s="1">
        <v>44998</v>
      </c>
      <c r="I1017" s="7"/>
      <c r="J1017" s="7"/>
      <c r="K1017" s="1">
        <v>44998</v>
      </c>
      <c r="L1017">
        <f t="shared" si="15"/>
        <v>66</v>
      </c>
    </row>
    <row r="1018" spans="8:12">
      <c r="H1018" s="1">
        <v>44999</v>
      </c>
      <c r="I1018" s="7"/>
      <c r="J1018" s="7"/>
      <c r="K1018" s="1">
        <v>44999</v>
      </c>
      <c r="L1018">
        <f t="shared" si="15"/>
        <v>66</v>
      </c>
    </row>
    <row r="1019" spans="8:12">
      <c r="H1019" s="1">
        <v>45000</v>
      </c>
      <c r="I1019" s="7"/>
      <c r="J1019" s="7"/>
      <c r="K1019" s="1">
        <v>45000</v>
      </c>
      <c r="L1019">
        <f t="shared" si="15"/>
        <v>66</v>
      </c>
    </row>
    <row r="1020" spans="8:12">
      <c r="H1020" s="1">
        <v>45001</v>
      </c>
      <c r="I1020" s="7"/>
      <c r="J1020" s="7"/>
      <c r="K1020" s="1">
        <v>45001</v>
      </c>
      <c r="L1020">
        <f t="shared" si="15"/>
        <v>66</v>
      </c>
    </row>
    <row r="1021" spans="8:12">
      <c r="H1021" s="1">
        <v>45002</v>
      </c>
      <c r="I1021" s="7"/>
      <c r="J1021" s="7"/>
      <c r="K1021" s="1">
        <v>45002</v>
      </c>
      <c r="L1021">
        <f t="shared" si="15"/>
        <v>66</v>
      </c>
    </row>
    <row r="1022" spans="8:12">
      <c r="H1022" s="1">
        <v>45003</v>
      </c>
      <c r="I1022" s="7"/>
      <c r="J1022" s="7"/>
      <c r="K1022" s="1">
        <v>45003</v>
      </c>
      <c r="L1022">
        <f t="shared" si="15"/>
        <v>66</v>
      </c>
    </row>
    <row r="1023" spans="8:12">
      <c r="H1023" s="1">
        <v>45004</v>
      </c>
      <c r="I1023" s="7"/>
      <c r="J1023" s="7"/>
      <c r="K1023" s="1">
        <v>45004</v>
      </c>
      <c r="L1023">
        <f t="shared" si="15"/>
        <v>66</v>
      </c>
    </row>
    <row r="1024" spans="8:12">
      <c r="H1024" s="1">
        <v>45005</v>
      </c>
      <c r="I1024" s="7"/>
      <c r="J1024" s="7"/>
      <c r="K1024" s="1">
        <v>45005</v>
      </c>
      <c r="L1024">
        <f t="shared" si="15"/>
        <v>66</v>
      </c>
    </row>
    <row r="1025" spans="8:12">
      <c r="H1025" s="1">
        <v>45006</v>
      </c>
      <c r="I1025" s="7"/>
      <c r="J1025" s="7"/>
      <c r="K1025" s="1">
        <v>45006</v>
      </c>
      <c r="L1025">
        <f t="shared" si="15"/>
        <v>66</v>
      </c>
    </row>
    <row r="1026" spans="8:12">
      <c r="H1026" s="1">
        <v>45007</v>
      </c>
      <c r="I1026" s="7"/>
      <c r="J1026" s="7"/>
      <c r="K1026" s="1">
        <v>45007</v>
      </c>
      <c r="L1026">
        <f t="shared" si="15"/>
        <v>66</v>
      </c>
    </row>
    <row r="1027" spans="8:12">
      <c r="H1027" s="1">
        <v>45008</v>
      </c>
      <c r="I1027" s="7"/>
      <c r="J1027" s="7"/>
      <c r="K1027" s="1">
        <v>45008</v>
      </c>
      <c r="L1027">
        <f t="shared" si="15"/>
        <v>66</v>
      </c>
    </row>
    <row r="1028" spans="8:12">
      <c r="H1028" s="1">
        <v>45009</v>
      </c>
      <c r="I1028" s="7"/>
      <c r="J1028" s="7"/>
      <c r="K1028" s="1">
        <v>45009</v>
      </c>
      <c r="L1028">
        <f t="shared" si="15"/>
        <v>66</v>
      </c>
    </row>
    <row r="1029" spans="8:12">
      <c r="H1029" s="1">
        <v>45010</v>
      </c>
      <c r="I1029" s="7"/>
      <c r="J1029" s="7"/>
      <c r="K1029" s="1">
        <v>45010</v>
      </c>
      <c r="L1029">
        <f t="shared" si="15"/>
        <v>66</v>
      </c>
    </row>
    <row r="1030" spans="8:12">
      <c r="H1030" s="1">
        <v>45011</v>
      </c>
      <c r="I1030" s="7"/>
      <c r="J1030" s="7"/>
      <c r="K1030" s="1">
        <v>45011</v>
      </c>
      <c r="L1030">
        <f t="shared" si="15"/>
        <v>66</v>
      </c>
    </row>
    <row r="1031" spans="8:12">
      <c r="H1031" s="1">
        <v>45012</v>
      </c>
      <c r="I1031" s="7"/>
      <c r="J1031" s="7"/>
      <c r="K1031" s="1">
        <v>45012</v>
      </c>
      <c r="L1031">
        <f t="shared" si="15"/>
        <v>66</v>
      </c>
    </row>
  </sheetData>
  <autoFilter ref="K6:N1031">
    <filterColumn colId="0" showButton="0"/>
    <filterColumn colId="1" showButton="0"/>
    <filterColumn colId="2" showButton="0"/>
  </autoFilter>
  <mergeCells count="3">
    <mergeCell ref="K6:N7"/>
    <mergeCell ref="E6:H7"/>
    <mergeCell ref="I6:J103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Kimo</dc:creator>
  <cp:lastModifiedBy>Salim _Mali</cp:lastModifiedBy>
  <dcterms:created xsi:type="dcterms:W3CDTF">2020-06-07T06:28:31Z</dcterms:created>
  <dcterms:modified xsi:type="dcterms:W3CDTF">2020-06-07T10:06:57Z</dcterms:modified>
</cp:coreProperties>
</file>