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340" windowHeight="502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F21" i="1" l="1" a="1"/>
  <c r="F21" i="1"/>
  <c r="F22" i="1" a="1"/>
  <c r="F22" i="1"/>
  <c r="F23" i="1" a="1"/>
  <c r="F23" i="1"/>
  <c r="F3" i="1" a="1"/>
  <c r="F5" i="1" a="1"/>
  <c r="F7" i="1" a="1"/>
  <c r="F9" i="1" a="1"/>
  <c r="F11" i="1" a="1"/>
  <c r="F13" i="1" a="1"/>
  <c r="F15" i="1" a="1"/>
  <c r="F17" i="1" a="1"/>
  <c r="F19" i="1" a="1"/>
  <c r="F4" i="1" a="1"/>
  <c r="F6" i="1" a="1"/>
  <c r="F8" i="1" a="1"/>
  <c r="F10" i="1" a="1"/>
  <c r="F12" i="1" a="1"/>
  <c r="F14" i="1" a="1"/>
  <c r="F16" i="1" a="1"/>
  <c r="F18" i="1" a="1"/>
  <c r="F20" i="1" a="1"/>
  <c r="F2" i="1" a="1"/>
  <c r="F20" i="1" l="1"/>
  <c r="F18" i="1"/>
  <c r="F16" i="1"/>
  <c r="F14" i="1"/>
  <c r="F12" i="1"/>
  <c r="F10" i="1"/>
  <c r="F8" i="1"/>
  <c r="F6" i="1"/>
  <c r="F4" i="1"/>
  <c r="F19" i="1"/>
  <c r="F17" i="1"/>
  <c r="F15" i="1"/>
  <c r="F13" i="1"/>
  <c r="F11" i="1"/>
  <c r="F9" i="1"/>
  <c r="F7" i="1"/>
  <c r="F5" i="1"/>
  <c r="F3" i="1"/>
  <c r="F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6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rightToLeft="1" tabSelected="1" workbookViewId="0">
      <selection activeCell="J5" sqref="J5"/>
    </sheetView>
  </sheetViews>
  <sheetFormatPr defaultRowHeight="14.5"/>
  <cols>
    <col min="4" max="4" width="9" style="1"/>
  </cols>
  <sheetData>
    <row r="2" spans="2:6">
      <c r="B2" s="4"/>
      <c r="D2" s="3">
        <v>7309.8</v>
      </c>
      <c r="F2">
        <f t="array" aca="1" ref="F2" ca="1">IF(D2="","",SUM(IF(ISNUMBER(--(MID(D2,ROW(INDIRECT("1:"&amp;LEN(D2))),1))),--(MID(D2,ROW(INDIRECT("1:"&amp;LEN(D2))),1)),0)))</f>
        <v>27</v>
      </c>
    </row>
    <row r="3" spans="2:6">
      <c r="D3" s="1">
        <v>10</v>
      </c>
      <c r="F3">
        <f t="array" aca="1" ref="F3" ca="1">IF(D3="","",SUM(IF(ISNUMBER(--(MID(D3,ROW(INDIRECT("1:"&amp;LEN(D3))),1))),--(MID(D3,ROW(INDIRECT("1:"&amp;LEN(D3))),1)),0)))</f>
        <v>1</v>
      </c>
    </row>
    <row r="4" spans="2:6">
      <c r="B4" s="4"/>
      <c r="D4" s="2">
        <v>4936.9399999999996</v>
      </c>
      <c r="F4">
        <f t="array" aca="1" ref="F4" ca="1">IF(D4="","",SUM(IF(ISNUMBER(--(MID(D4,ROW(INDIRECT("1:"&amp;LEN(D4))),1))),--(MID(D4,ROW(INDIRECT("1:"&amp;LEN(D4))),1)),0)))</f>
        <v>35</v>
      </c>
    </row>
    <row r="5" spans="2:6">
      <c r="D5" s="1">
        <v>35.299999999999997</v>
      </c>
      <c r="F5">
        <f t="array" aca="1" ref="F5" ca="1">IF(D5="","",SUM(IF(ISNUMBER(--(MID(D5,ROW(INDIRECT("1:"&amp;LEN(D5))),1))),--(MID(D5,ROW(INDIRECT("1:"&amp;LEN(D5))),1)),0)))</f>
        <v>11</v>
      </c>
    </row>
    <row r="6" spans="2:6">
      <c r="D6" s="1">
        <v>32.35</v>
      </c>
      <c r="F6">
        <f t="array" aca="1" ref="F6" ca="1">IF(D6="","",SUM(IF(ISNUMBER(--(MID(D6,ROW(INDIRECT("1:"&amp;LEN(D6))),1))),--(MID(D6,ROW(INDIRECT("1:"&amp;LEN(D6))),1)),0)))</f>
        <v>13</v>
      </c>
    </row>
    <row r="7" spans="2:6">
      <c r="D7" s="1">
        <v>13.9</v>
      </c>
      <c r="F7">
        <f t="array" aca="1" ref="F7" ca="1">IF(D7="","",SUM(IF(ISNUMBER(--(MID(D7,ROW(INDIRECT("1:"&amp;LEN(D7))),1))),--(MID(D7,ROW(INDIRECT("1:"&amp;LEN(D7))),1)),0)))</f>
        <v>13</v>
      </c>
    </row>
    <row r="8" spans="2:6">
      <c r="D8" s="1">
        <v>36.6</v>
      </c>
      <c r="F8">
        <f t="array" aca="1" ref="F8" ca="1">IF(D8="","",SUM(IF(ISNUMBER(--(MID(D8,ROW(INDIRECT("1:"&amp;LEN(D8))),1))),--(MID(D8,ROW(INDIRECT("1:"&amp;LEN(D8))),1)),0)))</f>
        <v>15</v>
      </c>
    </row>
    <row r="9" spans="2:6">
      <c r="D9" s="1">
        <v>56.1</v>
      </c>
      <c r="F9">
        <f t="array" aca="1" ref="F9" ca="1">IF(D9="","",SUM(IF(ISNUMBER(--(MID(D9,ROW(INDIRECT("1:"&amp;LEN(D9))),1))),--(MID(D9,ROW(INDIRECT("1:"&amp;LEN(D9))),1)),0)))</f>
        <v>12</v>
      </c>
    </row>
    <row r="10" spans="2:6">
      <c r="D10" s="2">
        <v>4574.0200000000004</v>
      </c>
      <c r="F10">
        <f t="array" aca="1" ref="F10" ca="1">IF(D10="","",SUM(IF(ISNUMBER(--(MID(D10,ROW(INDIRECT("1:"&amp;LEN(D10))),1))),--(MID(D10,ROW(INDIRECT("1:"&amp;LEN(D10))),1)),0)))</f>
        <v>22</v>
      </c>
    </row>
    <row r="11" spans="2:6">
      <c r="D11" s="1">
        <v>7.1</v>
      </c>
      <c r="F11">
        <f t="array" aca="1" ref="F11" ca="1">IF(D11="","",SUM(IF(ISNUMBER(--(MID(D11,ROW(INDIRECT("1:"&amp;LEN(D11))),1))),--(MID(D11,ROW(INDIRECT("1:"&amp;LEN(D11))),1)),0)))</f>
        <v>8</v>
      </c>
    </row>
    <row r="12" spans="2:6">
      <c r="D12" s="1">
        <v>14.1</v>
      </c>
      <c r="F12">
        <f t="array" aca="1" ref="F12" ca="1">IF(D12="","",SUM(IF(ISNUMBER(--(MID(D12,ROW(INDIRECT("1:"&amp;LEN(D12))),1))),--(MID(D12,ROW(INDIRECT("1:"&amp;LEN(D12))),1)),0)))</f>
        <v>6</v>
      </c>
    </row>
    <row r="13" spans="2:6">
      <c r="D13" s="1">
        <v>23.32</v>
      </c>
      <c r="F13">
        <f t="array" aca="1" ref="F13" ca="1">IF(D13="","",SUM(IF(ISNUMBER(--(MID(D13,ROW(INDIRECT("1:"&amp;LEN(D13))),1))),--(MID(D13,ROW(INDIRECT("1:"&amp;LEN(D13))),1)),0)))</f>
        <v>10</v>
      </c>
    </row>
    <row r="14" spans="2:6">
      <c r="D14" s="1">
        <v>37.950000000000003</v>
      </c>
      <c r="F14">
        <f t="array" aca="1" ref="F14" ca="1">IF(D14="","",SUM(IF(ISNUMBER(--(MID(D14,ROW(INDIRECT("1:"&amp;LEN(D14))),1))),--(MID(D14,ROW(INDIRECT("1:"&amp;LEN(D14))),1)),0)))</f>
        <v>24</v>
      </c>
    </row>
    <row r="15" spans="2:6">
      <c r="D15" s="1">
        <v>19.3</v>
      </c>
      <c r="F15">
        <f t="array" aca="1" ref="F15" ca="1">IF(D15="","",SUM(IF(ISNUMBER(--(MID(D15,ROW(INDIRECT("1:"&amp;LEN(D15))),1))),--(MID(D15,ROW(INDIRECT("1:"&amp;LEN(D15))),1)),0)))</f>
        <v>13</v>
      </c>
    </row>
    <row r="16" spans="2:6">
      <c r="D16" s="1">
        <v>16.399999999999999</v>
      </c>
      <c r="F16">
        <f t="array" aca="1" ref="F16" ca="1">IF(D16="","",SUM(IF(ISNUMBER(--(MID(D16,ROW(INDIRECT("1:"&amp;LEN(D16))),1))),--(MID(D16,ROW(INDIRECT("1:"&amp;LEN(D16))),1)),0)))</f>
        <v>11</v>
      </c>
    </row>
    <row r="17" spans="4:6">
      <c r="D17" s="1">
        <v>16.38</v>
      </c>
      <c r="F17">
        <f t="array" aca="1" ref="F17" ca="1">IF(D17="","",SUM(IF(ISNUMBER(--(MID(D17,ROW(INDIRECT("1:"&amp;LEN(D17))),1))),--(MID(D17,ROW(INDIRECT("1:"&amp;LEN(D17))),1)),0)))</f>
        <v>18</v>
      </c>
    </row>
    <row r="18" spans="4:6">
      <c r="D18" s="1">
        <v>7.04</v>
      </c>
      <c r="F18">
        <f t="array" aca="1" ref="F18" ca="1">IF(D18="","",SUM(IF(ISNUMBER(--(MID(D18,ROW(INDIRECT("1:"&amp;LEN(D18))),1))),--(MID(D18,ROW(INDIRECT("1:"&amp;LEN(D18))),1)),0)))</f>
        <v>11</v>
      </c>
    </row>
    <row r="19" spans="4:6">
      <c r="D19" s="1">
        <v>24.06</v>
      </c>
      <c r="F19">
        <f t="array" aca="1" ref="F19" ca="1">IF(D19="","",SUM(IF(ISNUMBER(--(MID(D19,ROW(INDIRECT("1:"&amp;LEN(D19))),1))),--(MID(D19,ROW(INDIRECT("1:"&amp;LEN(D19))),1)),0)))</f>
        <v>12</v>
      </c>
    </row>
    <row r="20" spans="4:6">
      <c r="D20" s="1">
        <v>89</v>
      </c>
      <c r="F20">
        <f t="array" aca="1" ref="F20" ca="1">IF(D20="","",SUM(IF(ISNUMBER(--(MID(D20,ROW(INDIRECT("1:"&amp;LEN(D20))),1))),--(MID(D20,ROW(INDIRECT("1:"&amp;LEN(D20))),1)),0)))</f>
        <v>17</v>
      </c>
    </row>
    <row r="21" spans="4:6">
      <c r="F21" t="str">
        <f t="array" aca="1" ref="F21" ca="1">IF(D21="","",SUM(IF(ISNUMBER(--(MID(D21,ROW(INDIRECT("1:"&amp;LEN(D21))),1))),--(MID(D21,ROW(INDIRECT("1:"&amp;LEN(D21))),1)),0)))</f>
        <v/>
      </c>
    </row>
    <row r="22" spans="4:6">
      <c r="F22" t="str">
        <f t="array" aca="1" ref="F22" ca="1">IF(D22="","",SUM(IF(ISNUMBER(--(MID(D22,ROW(INDIRECT("1:"&amp;LEN(D22))),1))),--(MID(D22,ROW(INDIRECT("1:"&amp;LEN(D22))),1)),0)))</f>
        <v/>
      </c>
    </row>
    <row r="23" spans="4:6">
      <c r="F23" t="str">
        <f t="array" aca="1" ref="F23" ca="1">IF(D23="","",SUM(IF(ISNUMBER(--(MID(D23,ROW(INDIRECT("1:"&amp;LEN(D23))),1))),--(MID(D23,ROW(INDIRECT("1:"&amp;LEN(D23))),1)),0)))</f>
        <v/>
      </c>
    </row>
  </sheetData>
  <conditionalFormatting sqref="F2:F316">
    <cfRule type="expression" dxfId="0" priority="1">
      <formula>$D2&lt;&gt;""</formula>
    </cfRule>
  </conditionalFormatting>
  <pageMargins left="0.7" right="0.7" top="0.75" bottom="0.75" header="0.3" footer="0.3"/>
  <pageSetup paperSize="15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2020-06-14T02:36:57Z</dcterms:created>
  <dcterms:modified xsi:type="dcterms:W3CDTF">2020-06-14T03:38:45Z</dcterms:modified>
</cp:coreProperties>
</file>