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775" windowHeight="462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L5" i="1"/>
  <c r="B2"/>
  <c r="B3" l="1"/>
  <c r="B4"/>
  <c r="B5"/>
  <c r="B6"/>
  <c r="B7"/>
  <c r="B8"/>
  <c r="B9"/>
  <c r="B10"/>
  <c r="B11"/>
</calcChain>
</file>

<file path=xl/styles.xml><?xml version="1.0" encoding="utf-8"?>
<styleSheet xmlns="http://schemas.openxmlformats.org/spreadsheetml/2006/main">
  <numFmts count="1">
    <numFmt numFmtId="168" formatCode="#,##0.000"/>
  </numFmts>
  <fonts count="4">
    <font>
      <sz val="11"/>
      <color theme="1"/>
      <name val="Arial"/>
      <family val="2"/>
      <charset val="178"/>
      <scheme val="minor"/>
    </font>
    <font>
      <sz val="11"/>
      <color rgb="FF353C41"/>
      <name val="Courier New"/>
      <family val="3"/>
    </font>
    <font>
      <b/>
      <sz val="11"/>
      <color rgb="FFFF0000"/>
      <name val="Arial"/>
      <family val="2"/>
      <scheme val="minor"/>
    </font>
    <font>
      <b/>
      <sz val="11"/>
      <color rgb="FF0070C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" fillId="0" borderId="0" xfId="0" applyFont="1" applyBorder="1" applyAlignment="1">
      <alignment readingOrder="1"/>
    </xf>
    <xf numFmtId="168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23"/>
  <sheetViews>
    <sheetView rightToLeft="1" tabSelected="1" workbookViewId="0">
      <selection activeCell="H21" sqref="H21"/>
    </sheetView>
  </sheetViews>
  <sheetFormatPr defaultRowHeight="14.25"/>
  <cols>
    <col min="4" max="4" width="9" style="1"/>
    <col min="5" max="11" width="1.875" bestFit="1" customWidth="1"/>
    <col min="12" max="12" width="2.875" bestFit="1" customWidth="1"/>
  </cols>
  <sheetData>
    <row r="2" spans="2:12">
      <c r="B2" t="str">
        <f>MID($A2,COLUMNS($B2:B2),1)</f>
        <v/>
      </c>
    </row>
    <row r="3" spans="2:12">
      <c r="B3" t="str">
        <f>MID($A3,COLUMNS($B3:B3),1)</f>
        <v/>
      </c>
    </row>
    <row r="4" spans="2:12">
      <c r="B4" t="str">
        <f>MID($A4,COLUMNS($B4:B4),1)</f>
        <v/>
      </c>
    </row>
    <row r="5" spans="2:12" ht="15">
      <c r="B5" t="str">
        <f>MID($A5,COLUMNS($B5:B5),1)</f>
        <v/>
      </c>
      <c r="D5" s="4">
        <v>7309.8</v>
      </c>
      <c r="E5" s="5">
        <v>7</v>
      </c>
      <c r="F5" s="5">
        <v>3</v>
      </c>
      <c r="G5" s="5">
        <v>0</v>
      </c>
      <c r="H5" s="5">
        <v>9</v>
      </c>
      <c r="I5" s="5">
        <v>8</v>
      </c>
      <c r="J5" s="5">
        <v>0</v>
      </c>
      <c r="K5" s="5">
        <v>0</v>
      </c>
      <c r="L5" s="6">
        <f>SUM(E5:K5)</f>
        <v>27</v>
      </c>
    </row>
    <row r="6" spans="2:12">
      <c r="B6" t="str">
        <f>MID($A6,COLUMNS($B6:B6),1)</f>
        <v/>
      </c>
      <c r="D6" s="1">
        <v>10</v>
      </c>
    </row>
    <row r="7" spans="2:12">
      <c r="B7" t="str">
        <f>MID($A7,COLUMNS($B7:B7),1)</f>
        <v/>
      </c>
      <c r="D7" s="2">
        <v>4936.9399999999996</v>
      </c>
    </row>
    <row r="8" spans="2:12">
      <c r="B8" t="str">
        <f>MID($A8,COLUMNS($B8:B8),1)</f>
        <v/>
      </c>
      <c r="D8" s="1">
        <v>35.299999999999997</v>
      </c>
    </row>
    <row r="9" spans="2:12">
      <c r="B9" t="str">
        <f>MID($A9,COLUMNS($B9:B9),1)</f>
        <v/>
      </c>
      <c r="D9" s="1">
        <v>32.35</v>
      </c>
    </row>
    <row r="10" spans="2:12">
      <c r="B10" t="str">
        <f>MID($A10,COLUMNS($B10:B10),1)</f>
        <v/>
      </c>
      <c r="D10" s="1">
        <v>13.9</v>
      </c>
    </row>
    <row r="11" spans="2:12">
      <c r="B11" t="str">
        <f>MID($A11,COLUMNS($B11:B11),1)</f>
        <v/>
      </c>
      <c r="D11" s="1">
        <v>36.6</v>
      </c>
    </row>
    <row r="12" spans="2:12">
      <c r="D12" s="1">
        <v>56.1</v>
      </c>
    </row>
    <row r="13" spans="2:12">
      <c r="D13" s="2">
        <v>4574.0200000000004</v>
      </c>
    </row>
    <row r="14" spans="2:12" ht="15">
      <c r="D14" s="1">
        <v>7.1</v>
      </c>
      <c r="H14" s="3"/>
    </row>
    <row r="15" spans="2:12">
      <c r="D15" s="1">
        <v>14.1</v>
      </c>
    </row>
    <row r="16" spans="2:12">
      <c r="D16" s="1">
        <v>23.32</v>
      </c>
    </row>
    <row r="17" spans="4:4">
      <c r="D17" s="1">
        <v>37.950000000000003</v>
      </c>
    </row>
    <row r="18" spans="4:4">
      <c r="D18" s="1">
        <v>19.3</v>
      </c>
    </row>
    <row r="19" spans="4:4">
      <c r="D19" s="1">
        <v>16.399999999999999</v>
      </c>
    </row>
    <row r="20" spans="4:4">
      <c r="D20" s="1">
        <v>16.38</v>
      </c>
    </row>
    <row r="21" spans="4:4">
      <c r="D21" s="1">
        <v>7.04</v>
      </c>
    </row>
    <row r="22" spans="4:4">
      <c r="D22" s="1">
        <v>24.06</v>
      </c>
    </row>
    <row r="23" spans="4:4">
      <c r="D23" s="1">
        <v>89</v>
      </c>
    </row>
  </sheetData>
  <pageMargins left="0.7" right="0.7" top="0.75" bottom="0.75" header="0.3" footer="0.3"/>
  <pageSetup paperSize="154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2020-06-14T02:36:57Z</dcterms:created>
  <dcterms:modified xsi:type="dcterms:W3CDTF">2020-06-14T03:10:23Z</dcterms:modified>
</cp:coreProperties>
</file>