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8" i="2" l="1"/>
  <c r="I8" i="2"/>
  <c r="J8" i="2"/>
  <c r="K8" i="2"/>
  <c r="L8" i="2"/>
  <c r="H9" i="2"/>
  <c r="I9" i="2"/>
  <c r="J9" i="2"/>
  <c r="K9" i="2"/>
  <c r="L9" i="2"/>
  <c r="H10" i="2"/>
  <c r="I10" i="2"/>
  <c r="J10" i="2"/>
  <c r="K10" i="2"/>
  <c r="L10" i="2"/>
  <c r="H11" i="2"/>
  <c r="I11" i="2"/>
  <c r="J11" i="2"/>
  <c r="K11" i="2"/>
  <c r="L11" i="2"/>
  <c r="H12" i="2"/>
  <c r="I12" i="2"/>
  <c r="J12" i="2"/>
  <c r="K12" i="2"/>
  <c r="L12" i="2"/>
  <c r="H13" i="2"/>
  <c r="I13" i="2"/>
  <c r="J13" i="2"/>
  <c r="K13" i="2"/>
  <c r="L13" i="2"/>
  <c r="H14" i="2"/>
  <c r="I14" i="2"/>
  <c r="J14" i="2"/>
  <c r="K14" i="2"/>
  <c r="L14" i="2"/>
  <c r="H15" i="2"/>
  <c r="I15" i="2"/>
  <c r="J15" i="2"/>
  <c r="K15" i="2"/>
  <c r="L15" i="2"/>
  <c r="H16" i="2"/>
  <c r="I16" i="2"/>
  <c r="J16" i="2"/>
  <c r="K16" i="2"/>
  <c r="L16" i="2"/>
  <c r="H17" i="2"/>
  <c r="I17" i="2"/>
  <c r="J17" i="2"/>
  <c r="K17" i="2"/>
  <c r="L17" i="2"/>
  <c r="H18" i="2"/>
  <c r="I18" i="2"/>
  <c r="J18" i="2"/>
  <c r="K18" i="2"/>
  <c r="L18" i="2"/>
  <c r="H19" i="2"/>
  <c r="I19" i="2"/>
  <c r="J19" i="2"/>
  <c r="K19" i="2"/>
  <c r="L19" i="2"/>
  <c r="H20" i="2"/>
  <c r="I20" i="2"/>
  <c r="J20" i="2"/>
  <c r="K20" i="2"/>
  <c r="L20" i="2"/>
  <c r="H21" i="2"/>
  <c r="I21" i="2"/>
  <c r="J21" i="2"/>
  <c r="K21" i="2"/>
  <c r="L21" i="2"/>
  <c r="H22" i="2"/>
  <c r="I22" i="2"/>
  <c r="J22" i="2"/>
  <c r="K22" i="2"/>
  <c r="L22" i="2"/>
  <c r="H23" i="2"/>
  <c r="I23" i="2"/>
  <c r="J23" i="2"/>
  <c r="K23" i="2"/>
  <c r="L23" i="2"/>
  <c r="H24" i="2"/>
  <c r="I24" i="2"/>
  <c r="J24" i="2"/>
  <c r="K24" i="2"/>
  <c r="L24" i="2"/>
  <c r="H25" i="2"/>
  <c r="I25" i="2"/>
  <c r="J25" i="2"/>
  <c r="K25" i="2"/>
  <c r="L25" i="2"/>
  <c r="H26" i="2"/>
  <c r="I26" i="2"/>
  <c r="J26" i="2"/>
  <c r="K26" i="2"/>
  <c r="L26" i="2"/>
  <c r="H27" i="2"/>
  <c r="I27" i="2"/>
  <c r="J27" i="2"/>
  <c r="K27" i="2"/>
  <c r="L27" i="2"/>
  <c r="H28" i="2"/>
  <c r="I28" i="2"/>
  <c r="J28" i="2"/>
  <c r="K28" i="2"/>
  <c r="L28" i="2"/>
  <c r="H29" i="2"/>
  <c r="I29" i="2"/>
  <c r="J29" i="2"/>
  <c r="K29" i="2"/>
  <c r="L29" i="2"/>
  <c r="H30" i="2"/>
  <c r="I30" i="2"/>
  <c r="J30" i="2"/>
  <c r="K30" i="2"/>
  <c r="L30" i="2"/>
  <c r="H31" i="2"/>
  <c r="I31" i="2"/>
  <c r="J31" i="2"/>
  <c r="K31" i="2"/>
  <c r="L31" i="2"/>
  <c r="H32" i="2"/>
  <c r="I32" i="2"/>
  <c r="J32" i="2"/>
  <c r="K32" i="2"/>
  <c r="L32" i="2"/>
  <c r="H33" i="2"/>
  <c r="I33" i="2"/>
  <c r="J33" i="2"/>
  <c r="K33" i="2"/>
  <c r="L33" i="2"/>
  <c r="H34" i="2"/>
  <c r="I34" i="2"/>
  <c r="J34" i="2"/>
  <c r="K34" i="2"/>
  <c r="L34" i="2"/>
  <c r="H35" i="2"/>
  <c r="I35" i="2"/>
  <c r="J35" i="2"/>
  <c r="K35" i="2"/>
  <c r="L35" i="2"/>
  <c r="H36" i="2"/>
  <c r="I36" i="2"/>
  <c r="J36" i="2"/>
  <c r="K36" i="2"/>
  <c r="L36" i="2"/>
  <c r="H37" i="2"/>
  <c r="I37" i="2"/>
  <c r="J37" i="2"/>
  <c r="K37" i="2"/>
  <c r="L37" i="2"/>
  <c r="H38" i="2"/>
  <c r="I38" i="2"/>
  <c r="J38" i="2"/>
  <c r="K38" i="2"/>
  <c r="L38" i="2"/>
  <c r="H39" i="2"/>
  <c r="I39" i="2"/>
  <c r="J39" i="2"/>
  <c r="K39" i="2"/>
  <c r="L39" i="2"/>
  <c r="H40" i="2"/>
  <c r="I40" i="2"/>
  <c r="J40" i="2"/>
  <c r="K40" i="2"/>
  <c r="L40" i="2"/>
  <c r="H41" i="2"/>
  <c r="I41" i="2"/>
  <c r="J41" i="2"/>
  <c r="K41" i="2"/>
  <c r="L41" i="2"/>
  <c r="H42" i="2"/>
  <c r="I42" i="2"/>
  <c r="J42" i="2"/>
  <c r="K42" i="2"/>
  <c r="L42" i="2"/>
  <c r="H43" i="2"/>
  <c r="I43" i="2"/>
  <c r="J43" i="2"/>
  <c r="K43" i="2"/>
  <c r="L43" i="2"/>
  <c r="H44" i="2"/>
  <c r="I44" i="2"/>
  <c r="J44" i="2"/>
  <c r="K44" i="2"/>
  <c r="L44" i="2"/>
  <c r="H45" i="2"/>
  <c r="I45" i="2"/>
  <c r="J45" i="2"/>
  <c r="K45" i="2"/>
  <c r="L45" i="2"/>
  <c r="H46" i="2"/>
  <c r="I46" i="2"/>
  <c r="J46" i="2"/>
  <c r="K46" i="2"/>
  <c r="L46" i="2"/>
  <c r="H47" i="2"/>
  <c r="I47" i="2"/>
  <c r="J47" i="2"/>
  <c r="K47" i="2"/>
  <c r="L47" i="2"/>
  <c r="H48" i="2"/>
  <c r="I48" i="2"/>
  <c r="J48" i="2"/>
  <c r="K48" i="2"/>
  <c r="L48" i="2"/>
  <c r="H49" i="2"/>
  <c r="I49" i="2"/>
  <c r="J49" i="2"/>
  <c r="K49" i="2"/>
  <c r="L49" i="2"/>
  <c r="H50" i="2"/>
  <c r="I50" i="2"/>
  <c r="J50" i="2"/>
  <c r="K50" i="2"/>
  <c r="L50" i="2"/>
  <c r="H3" i="2"/>
  <c r="I3" i="2"/>
  <c r="J3" i="2"/>
  <c r="K3" i="2"/>
  <c r="L3" i="2"/>
  <c r="H4" i="2"/>
  <c r="I4" i="2"/>
  <c r="J4" i="2"/>
  <c r="K4" i="2"/>
  <c r="L4" i="2"/>
  <c r="H5" i="2"/>
  <c r="I5" i="2"/>
  <c r="J5" i="2"/>
  <c r="K5" i="2"/>
  <c r="L5" i="2"/>
  <c r="H6" i="2"/>
  <c r="I6" i="2"/>
  <c r="J6" i="2"/>
  <c r="K6" i="2"/>
  <c r="L6" i="2"/>
  <c r="H7" i="2"/>
  <c r="I7" i="2"/>
  <c r="J7" i="2"/>
  <c r="K7" i="2"/>
  <c r="L7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2" i="2"/>
  <c r="L2" i="2"/>
  <c r="K2" i="2"/>
  <c r="J2" i="2"/>
  <c r="I2" i="2"/>
</calcChain>
</file>

<file path=xl/sharedStrings.xml><?xml version="1.0" encoding="utf-8"?>
<sst xmlns="http://schemas.openxmlformats.org/spreadsheetml/2006/main" count="31" uniqueCount="26">
  <si>
    <t>البيان</t>
  </si>
  <si>
    <t>التاريخ</t>
  </si>
  <si>
    <t>الرقم</t>
  </si>
  <si>
    <t>الاسم</t>
  </si>
  <si>
    <t>المبلغ1</t>
  </si>
  <si>
    <t>احتاج رسالة اذا كانت خلية a2 فارغة الرجاء ادخال التاريخ</t>
  </si>
  <si>
    <t>واذاكانت الخلية c2 الرجاء ادخال الرقم</t>
  </si>
  <si>
    <t>الأول</t>
  </si>
  <si>
    <t>الترتيب</t>
  </si>
  <si>
    <t>واذا كانت الخلية f2 فارغة برجاء ادخال الترتيب</t>
  </si>
  <si>
    <t>الخلايا b,d,e</t>
  </si>
  <si>
    <t xml:space="preserve"> مرتبتين ببعض في اى صف </t>
  </si>
  <si>
    <t>يعنى اذا ادخلنا الخلية لb3 ولم ندخل بيانات d3 وe3  تخرج رسالة برجاء ادخال الاسم والمبلغ1</t>
  </si>
  <si>
    <t>ولو ادخلنا مثلا خلية d4 ولم ندخل  b4 وe4 تظهر رسالة برجاء ادخال البيان والمبلغ1</t>
  </si>
  <si>
    <t>واذا لم نخل بيانات في الخلية b1,d1,e1 تظهر رسالة برجاء ادخال البيان والاسم والمبلغ</t>
  </si>
  <si>
    <t>وذلك لاى صف يعنى الخلايا  b3:b50 ,d3:d50,e3:e50</t>
  </si>
  <si>
    <t>,</t>
  </si>
  <si>
    <t>A</t>
  </si>
  <si>
    <t>ش</t>
  </si>
  <si>
    <t>سسس</t>
  </si>
  <si>
    <t>ب</t>
  </si>
  <si>
    <t xml:space="preserve">البيان </t>
  </si>
  <si>
    <t xml:space="preserve">الرقم </t>
  </si>
  <si>
    <t xml:space="preserve">الاسم </t>
  </si>
  <si>
    <t xml:space="preserve">المبلغ1 </t>
  </si>
  <si>
    <t xml:space="preserve">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</si>
</sst>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4" borderId="0" xfId="0" applyFill="1"/>
    <xf numFmtId="1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rightToLeft="1" tabSelected="1" workbookViewId="0">
      <selection activeCell="G1" sqref="G1"/>
    </sheetView>
  </sheetViews>
  <sheetFormatPr defaultRowHeight="14.25" x14ac:dyDescent="0.2"/>
  <cols>
    <col min="1" max="1" width="16.25" bestFit="1" customWidth="1"/>
    <col min="2" max="2" width="14.5" customWidth="1"/>
    <col min="3" max="3" width="12.75" bestFit="1" customWidth="1"/>
    <col min="4" max="4" width="15" bestFit="1" customWidth="1"/>
    <col min="5" max="5" width="11.5" bestFit="1" customWidth="1"/>
    <col min="6" max="6" width="32" customWidth="1"/>
    <col min="7" max="7" width="36.875" customWidth="1"/>
    <col min="8" max="8" width="8.25" customWidth="1"/>
    <col min="9" max="9" width="5.875" customWidth="1"/>
    <col min="10" max="10" width="5.375" customWidth="1"/>
    <col min="12" max="12" width="7.375" customWidth="1"/>
  </cols>
  <sheetData>
    <row r="1" spans="1:13" s="1" customFormat="1" ht="23.25" x14ac:dyDescent="0.35">
      <c r="A1" s="2" t="s">
        <v>25</v>
      </c>
      <c r="B1" s="2" t="s">
        <v>21</v>
      </c>
      <c r="C1" s="2" t="s">
        <v>22</v>
      </c>
      <c r="D1" s="2" t="s">
        <v>23</v>
      </c>
      <c r="E1" s="2" t="s">
        <v>24</v>
      </c>
      <c r="F1" s="3" t="s">
        <v>8</v>
      </c>
      <c r="G1" s="2" t="s">
        <v>17</v>
      </c>
      <c r="H1" s="2" t="s">
        <v>1</v>
      </c>
      <c r="I1" s="2" t="s">
        <v>0</v>
      </c>
      <c r="J1" s="2" t="s">
        <v>2</v>
      </c>
      <c r="K1" s="2" t="s">
        <v>3</v>
      </c>
      <c r="L1" s="2" t="s">
        <v>4</v>
      </c>
      <c r="M1" s="3"/>
    </row>
    <row r="2" spans="1:13" ht="23.25" x14ac:dyDescent="0.35">
      <c r="A2" s="8">
        <v>43973</v>
      </c>
      <c r="B2" s="4"/>
      <c r="C2" s="6">
        <v>222</v>
      </c>
      <c r="D2" s="4"/>
      <c r="E2" s="4"/>
      <c r="F2" s="6" t="s">
        <v>7</v>
      </c>
      <c r="G2" t="str">
        <f>IF(OR(H2&lt;&gt;"",I2&lt;&gt;"",J2&lt;&gt;"",K2&lt;&gt;"",L2&lt;&gt;"")," الرجاء إدخال"&amp;" "&amp;H2&amp;"و "&amp;I2&amp;"و"&amp;" "&amp;J2&amp;"و"&amp;" "&amp;K2&amp;"و"&amp;" "&amp;L2,"")</f>
        <v xml:space="preserve"> الرجاء إدخال و البيان و و الاسم و المبلغ1 </v>
      </c>
      <c r="H2" t="str">
        <f>IF(A2="",$A$1,"")</f>
        <v/>
      </c>
      <c r="I2" t="str">
        <f>IF(B2="",$B$1,"")</f>
        <v xml:space="preserve">البيان </v>
      </c>
      <c r="J2" t="str">
        <f>IF(C2="",$C$1,"")</f>
        <v/>
      </c>
      <c r="K2" t="str">
        <f>IF(D2="",$D$1,"")</f>
        <v xml:space="preserve">الاسم </v>
      </c>
      <c r="L2" t="str">
        <f>IF(E2="",$E$1,"")</f>
        <v xml:space="preserve">المبلغ1 </v>
      </c>
    </row>
    <row r="3" spans="1:13" x14ac:dyDescent="0.2">
      <c r="B3" s="5"/>
      <c r="G3" t="str">
        <f t="shared" ref="G3:G50" si="0">IF(OR(H3&lt;&gt;"",I3&lt;&gt;"",J3&lt;&gt;"",K3&lt;&gt;"",L3&lt;&gt;"")," الرجاء إدخال"&amp;" "&amp;H3&amp;"و "&amp;I3&amp;"و"&amp;" "&amp;J3&amp;"و"&amp;" "&amp;K3&amp;"و"&amp;" "&amp;L3,"")</f>
        <v xml:space="preserve"> الرجاء إدخال التاريخ و البيان و الرقم و الاسم و المبلغ1 </v>
      </c>
      <c r="H3" t="str">
        <f t="shared" ref="H3:H8" si="1">IF(A3="",$A$1,"")</f>
        <v xml:space="preserve">التاريخ </v>
      </c>
      <c r="I3" t="str">
        <f t="shared" ref="I3:I8" si="2">IF(B3="",$B$1,"")</f>
        <v xml:space="preserve">البيان </v>
      </c>
      <c r="J3" t="str">
        <f t="shared" ref="J3:J8" si="3">IF(C3="",$C$1,"")</f>
        <v xml:space="preserve">الرقم </v>
      </c>
      <c r="K3" t="str">
        <f t="shared" ref="K3:K8" si="4">IF(D3="",$D$1,"")</f>
        <v xml:space="preserve">الاسم </v>
      </c>
      <c r="L3" t="str">
        <f t="shared" ref="L3:L8" si="5">IF(E3="",$E$1,"")</f>
        <v xml:space="preserve">المبلغ1 </v>
      </c>
    </row>
    <row r="4" spans="1:13" x14ac:dyDescent="0.2">
      <c r="A4" t="s">
        <v>19</v>
      </c>
      <c r="B4" s="5" t="s">
        <v>18</v>
      </c>
      <c r="C4" t="s">
        <v>20</v>
      </c>
      <c r="G4" t="str">
        <f t="shared" si="0"/>
        <v xml:space="preserve"> الرجاء إدخال و و و الاسم و المبلغ1 </v>
      </c>
      <c r="H4" t="str">
        <f t="shared" si="1"/>
        <v/>
      </c>
      <c r="I4" t="str">
        <f t="shared" si="2"/>
        <v/>
      </c>
      <c r="J4" t="str">
        <f t="shared" si="3"/>
        <v/>
      </c>
      <c r="K4" t="str">
        <f t="shared" si="4"/>
        <v xml:space="preserve">الاسم </v>
      </c>
      <c r="L4" t="str">
        <f t="shared" si="5"/>
        <v xml:space="preserve">المبلغ1 </v>
      </c>
    </row>
    <row r="5" spans="1:13" x14ac:dyDescent="0.2">
      <c r="A5" t="s">
        <v>18</v>
      </c>
      <c r="B5" s="5" t="s">
        <v>18</v>
      </c>
      <c r="C5" t="s">
        <v>18</v>
      </c>
      <c r="D5" t="s">
        <v>18</v>
      </c>
      <c r="E5" t="s">
        <v>18</v>
      </c>
      <c r="G5" t="str">
        <f t="shared" si="0"/>
        <v/>
      </c>
      <c r="H5" t="str">
        <f t="shared" si="1"/>
        <v/>
      </c>
      <c r="I5" t="str">
        <f t="shared" si="2"/>
        <v/>
      </c>
      <c r="J5" t="str">
        <f t="shared" si="3"/>
        <v/>
      </c>
      <c r="K5" t="str">
        <f t="shared" si="4"/>
        <v/>
      </c>
      <c r="L5" t="str">
        <f t="shared" si="5"/>
        <v/>
      </c>
    </row>
    <row r="6" spans="1:13" x14ac:dyDescent="0.2">
      <c r="B6" s="5"/>
      <c r="G6" t="str">
        <f t="shared" si="0"/>
        <v xml:space="preserve"> الرجاء إدخال التاريخ و البيان و الرقم و الاسم و المبلغ1 </v>
      </c>
      <c r="H6" t="str">
        <f t="shared" si="1"/>
        <v xml:space="preserve">التاريخ </v>
      </c>
      <c r="I6" t="str">
        <f t="shared" si="2"/>
        <v xml:space="preserve">البيان </v>
      </c>
      <c r="J6" t="str">
        <f t="shared" si="3"/>
        <v xml:space="preserve">الرقم </v>
      </c>
      <c r="K6" t="str">
        <f t="shared" si="4"/>
        <v xml:space="preserve">الاسم </v>
      </c>
      <c r="L6" t="str">
        <f t="shared" si="5"/>
        <v xml:space="preserve">المبلغ1 </v>
      </c>
    </row>
    <row r="7" spans="1:13" x14ac:dyDescent="0.2">
      <c r="B7" s="5"/>
      <c r="G7" t="str">
        <f t="shared" si="0"/>
        <v xml:space="preserve"> الرجاء إدخال التاريخ و البيان و الرقم و الاسم و المبلغ1 </v>
      </c>
      <c r="H7" t="str">
        <f t="shared" si="1"/>
        <v xml:space="preserve">التاريخ </v>
      </c>
      <c r="I7" t="str">
        <f t="shared" si="2"/>
        <v xml:space="preserve">البيان </v>
      </c>
      <c r="J7" t="str">
        <f t="shared" si="3"/>
        <v xml:space="preserve">الرقم </v>
      </c>
      <c r="K7" t="str">
        <f t="shared" si="4"/>
        <v xml:space="preserve">الاسم </v>
      </c>
      <c r="L7" t="str">
        <f t="shared" si="5"/>
        <v xml:space="preserve">المبلغ1 </v>
      </c>
    </row>
    <row r="8" spans="1:13" x14ac:dyDescent="0.2">
      <c r="B8" s="5"/>
      <c r="G8" t="str">
        <f t="shared" si="0"/>
        <v xml:space="preserve"> الرجاء إدخال التاريخ و البيان و الرقم و الاسم و المبلغ1 </v>
      </c>
      <c r="H8" t="str">
        <f t="shared" si="1"/>
        <v xml:space="preserve">التاريخ </v>
      </c>
      <c r="I8" t="str">
        <f t="shared" si="2"/>
        <v xml:space="preserve">البيان </v>
      </c>
      <c r="J8" t="str">
        <f t="shared" si="3"/>
        <v xml:space="preserve">الرقم </v>
      </c>
      <c r="K8" t="str">
        <f t="shared" si="4"/>
        <v xml:space="preserve">الاسم </v>
      </c>
      <c r="L8" t="str">
        <f t="shared" si="5"/>
        <v xml:space="preserve">المبلغ1 </v>
      </c>
    </row>
    <row r="9" spans="1:13" x14ac:dyDescent="0.2">
      <c r="B9" s="5"/>
      <c r="G9" t="str">
        <f t="shared" si="0"/>
        <v xml:space="preserve"> الرجاء إدخال التاريخ و البيان و الرقم و الاسم و المبلغ1 </v>
      </c>
      <c r="H9" t="str">
        <f t="shared" ref="H9:H50" si="6">IF(A9="",$A$1,"")</f>
        <v xml:space="preserve">التاريخ </v>
      </c>
      <c r="I9" t="str">
        <f t="shared" ref="I9:I50" si="7">IF(B9="",$B$1,"")</f>
        <v xml:space="preserve">البيان </v>
      </c>
      <c r="J9" t="str">
        <f t="shared" ref="J9:J50" si="8">IF(C9="",$C$1,"")</f>
        <v xml:space="preserve">الرقم </v>
      </c>
      <c r="K9" t="str">
        <f t="shared" ref="K9:K50" si="9">IF(D9="",$D$1,"")</f>
        <v xml:space="preserve">الاسم </v>
      </c>
      <c r="L9" t="str">
        <f t="shared" ref="L9:L50" si="10">IF(E9="",$E$1,"")</f>
        <v xml:space="preserve">المبلغ1 </v>
      </c>
    </row>
    <row r="10" spans="1:13" x14ac:dyDescent="0.2">
      <c r="B10" s="5"/>
      <c r="G10" t="str">
        <f t="shared" si="0"/>
        <v xml:space="preserve"> الرجاء إدخال التاريخ و البيان و الرقم و الاسم و المبلغ1 </v>
      </c>
      <c r="H10" t="str">
        <f t="shared" si="6"/>
        <v xml:space="preserve">التاريخ </v>
      </c>
      <c r="I10" t="str">
        <f t="shared" si="7"/>
        <v xml:space="preserve">البيان </v>
      </c>
      <c r="J10" t="str">
        <f t="shared" si="8"/>
        <v xml:space="preserve">الرقم </v>
      </c>
      <c r="K10" t="str">
        <f t="shared" si="9"/>
        <v xml:space="preserve">الاسم </v>
      </c>
      <c r="L10" t="str">
        <f t="shared" si="10"/>
        <v xml:space="preserve">المبلغ1 </v>
      </c>
    </row>
    <row r="11" spans="1:13" x14ac:dyDescent="0.2">
      <c r="B11" s="5"/>
      <c r="D11" t="s">
        <v>5</v>
      </c>
      <c r="G11" t="str">
        <f t="shared" si="0"/>
        <v xml:space="preserve"> الرجاء إدخال التاريخ و البيان و الرقم و و المبلغ1 </v>
      </c>
      <c r="H11" t="str">
        <f t="shared" si="6"/>
        <v xml:space="preserve">التاريخ </v>
      </c>
      <c r="I11" t="str">
        <f t="shared" si="7"/>
        <v xml:space="preserve">البيان </v>
      </c>
      <c r="J11" t="str">
        <f t="shared" si="8"/>
        <v xml:space="preserve">الرقم </v>
      </c>
      <c r="K11" t="str">
        <f t="shared" si="9"/>
        <v/>
      </c>
      <c r="L11" t="str">
        <f t="shared" si="10"/>
        <v xml:space="preserve">المبلغ1 </v>
      </c>
    </row>
    <row r="12" spans="1:13" x14ac:dyDescent="0.2">
      <c r="B12" s="5"/>
      <c r="D12" t="s">
        <v>6</v>
      </c>
      <c r="G12" t="str">
        <f t="shared" si="0"/>
        <v xml:space="preserve"> الرجاء إدخال التاريخ و البيان و الرقم و و المبلغ1 </v>
      </c>
      <c r="H12" t="str">
        <f t="shared" si="6"/>
        <v xml:space="preserve">التاريخ </v>
      </c>
      <c r="I12" t="str">
        <f t="shared" si="7"/>
        <v xml:space="preserve">البيان </v>
      </c>
      <c r="J12" t="str">
        <f t="shared" si="8"/>
        <v xml:space="preserve">الرقم </v>
      </c>
      <c r="K12" t="str">
        <f t="shared" si="9"/>
        <v/>
      </c>
      <c r="L12" t="str">
        <f t="shared" si="10"/>
        <v xml:space="preserve">المبلغ1 </v>
      </c>
    </row>
    <row r="13" spans="1:13" x14ac:dyDescent="0.2">
      <c r="B13" s="5"/>
      <c r="D13" t="s">
        <v>9</v>
      </c>
      <c r="G13" t="str">
        <f t="shared" si="0"/>
        <v xml:space="preserve"> الرجاء إدخال التاريخ و البيان و الرقم و و المبلغ1 </v>
      </c>
      <c r="H13" t="str">
        <f t="shared" si="6"/>
        <v xml:space="preserve">التاريخ </v>
      </c>
      <c r="I13" t="str">
        <f t="shared" si="7"/>
        <v xml:space="preserve">البيان </v>
      </c>
      <c r="J13" t="str">
        <f t="shared" si="8"/>
        <v xml:space="preserve">الرقم </v>
      </c>
      <c r="K13" t="str">
        <f t="shared" si="9"/>
        <v/>
      </c>
      <c r="L13" t="str">
        <f t="shared" si="10"/>
        <v xml:space="preserve">المبلغ1 </v>
      </c>
    </row>
    <row r="14" spans="1:13" x14ac:dyDescent="0.2">
      <c r="B14" s="5"/>
      <c r="G14" t="str">
        <f t="shared" si="0"/>
        <v xml:space="preserve"> الرجاء إدخال التاريخ و البيان و الرقم و الاسم و المبلغ1 </v>
      </c>
      <c r="H14" t="str">
        <f t="shared" si="6"/>
        <v xml:space="preserve">التاريخ </v>
      </c>
      <c r="I14" t="str">
        <f t="shared" si="7"/>
        <v xml:space="preserve">البيان </v>
      </c>
      <c r="J14" t="str">
        <f t="shared" si="8"/>
        <v xml:space="preserve">الرقم </v>
      </c>
      <c r="K14" t="str">
        <f t="shared" si="9"/>
        <v xml:space="preserve">الاسم </v>
      </c>
      <c r="L14" t="str">
        <f t="shared" si="10"/>
        <v xml:space="preserve">المبلغ1 </v>
      </c>
    </row>
    <row r="15" spans="1:13" x14ac:dyDescent="0.2">
      <c r="B15" s="5"/>
      <c r="D15" s="7" t="s">
        <v>10</v>
      </c>
      <c r="E15" s="7"/>
      <c r="F15" s="7"/>
      <c r="G15" t="str">
        <f t="shared" si="0"/>
        <v xml:space="preserve"> الرجاء إدخال التاريخ و البيان و الرقم و و المبلغ1 </v>
      </c>
      <c r="H15" t="str">
        <f t="shared" si="6"/>
        <v xml:space="preserve">التاريخ </v>
      </c>
      <c r="I15" t="str">
        <f t="shared" si="7"/>
        <v xml:space="preserve">البيان </v>
      </c>
      <c r="J15" t="str">
        <f t="shared" si="8"/>
        <v xml:space="preserve">الرقم </v>
      </c>
      <c r="K15" t="str">
        <f t="shared" si="9"/>
        <v/>
      </c>
      <c r="L15" t="str">
        <f t="shared" si="10"/>
        <v xml:space="preserve">المبلغ1 </v>
      </c>
    </row>
    <row r="16" spans="1:13" x14ac:dyDescent="0.2">
      <c r="B16" s="5"/>
      <c r="D16" s="7" t="s">
        <v>11</v>
      </c>
      <c r="E16" s="7"/>
      <c r="F16" s="7"/>
      <c r="G16" t="str">
        <f t="shared" si="0"/>
        <v xml:space="preserve"> الرجاء إدخال التاريخ و البيان و الرقم و و المبلغ1 </v>
      </c>
      <c r="H16" t="str">
        <f t="shared" si="6"/>
        <v xml:space="preserve">التاريخ </v>
      </c>
      <c r="I16" t="str">
        <f t="shared" si="7"/>
        <v xml:space="preserve">البيان </v>
      </c>
      <c r="J16" t="str">
        <f t="shared" si="8"/>
        <v xml:space="preserve">الرقم </v>
      </c>
      <c r="K16" t="str">
        <f t="shared" si="9"/>
        <v/>
      </c>
      <c r="L16" t="str">
        <f t="shared" si="10"/>
        <v xml:space="preserve">المبلغ1 </v>
      </c>
    </row>
    <row r="17" spans="2:12" x14ac:dyDescent="0.2">
      <c r="B17" s="5"/>
      <c r="D17" s="7" t="s">
        <v>12</v>
      </c>
      <c r="E17" s="7"/>
      <c r="F17" s="7"/>
      <c r="G17" t="str">
        <f t="shared" si="0"/>
        <v xml:space="preserve"> الرجاء إدخال التاريخ و البيان و الرقم و و المبلغ1 </v>
      </c>
      <c r="H17" t="str">
        <f t="shared" si="6"/>
        <v xml:space="preserve">التاريخ </v>
      </c>
      <c r="I17" t="str">
        <f t="shared" si="7"/>
        <v xml:space="preserve">البيان </v>
      </c>
      <c r="J17" t="str">
        <f t="shared" si="8"/>
        <v xml:space="preserve">الرقم </v>
      </c>
      <c r="K17" t="str">
        <f t="shared" si="9"/>
        <v/>
      </c>
      <c r="L17" t="str">
        <f t="shared" si="10"/>
        <v xml:space="preserve">المبلغ1 </v>
      </c>
    </row>
    <row r="18" spans="2:12" x14ac:dyDescent="0.2">
      <c r="B18" s="5"/>
      <c r="D18" s="7" t="s">
        <v>13</v>
      </c>
      <c r="G18" t="str">
        <f t="shared" si="0"/>
        <v xml:space="preserve"> الرجاء إدخال التاريخ و البيان و الرقم و و المبلغ1 </v>
      </c>
      <c r="H18" t="str">
        <f t="shared" si="6"/>
        <v xml:space="preserve">التاريخ </v>
      </c>
      <c r="I18" t="str">
        <f t="shared" si="7"/>
        <v xml:space="preserve">البيان </v>
      </c>
      <c r="J18" t="str">
        <f t="shared" si="8"/>
        <v xml:space="preserve">الرقم </v>
      </c>
      <c r="K18" t="str">
        <f t="shared" si="9"/>
        <v/>
      </c>
      <c r="L18" t="str">
        <f t="shared" si="10"/>
        <v xml:space="preserve">المبلغ1 </v>
      </c>
    </row>
    <row r="19" spans="2:12" x14ac:dyDescent="0.2">
      <c r="B19" s="5"/>
      <c r="D19" s="7" t="s">
        <v>14</v>
      </c>
      <c r="G19" t="str">
        <f t="shared" si="0"/>
        <v xml:space="preserve"> الرجاء إدخال التاريخ و البيان و الرقم و و المبلغ1 </v>
      </c>
      <c r="H19" t="str">
        <f t="shared" si="6"/>
        <v xml:space="preserve">التاريخ </v>
      </c>
      <c r="I19" t="str">
        <f t="shared" si="7"/>
        <v xml:space="preserve">البيان </v>
      </c>
      <c r="J19" t="str">
        <f t="shared" si="8"/>
        <v xml:space="preserve">الرقم </v>
      </c>
      <c r="K19" t="str">
        <f t="shared" si="9"/>
        <v/>
      </c>
      <c r="L19" t="str">
        <f t="shared" si="10"/>
        <v xml:space="preserve">المبلغ1 </v>
      </c>
    </row>
    <row r="20" spans="2:12" x14ac:dyDescent="0.2">
      <c r="B20" s="5"/>
      <c r="D20" s="7" t="s">
        <v>15</v>
      </c>
      <c r="G20" t="str">
        <f t="shared" si="0"/>
        <v xml:space="preserve"> الرجاء إدخال التاريخ و البيان و الرقم و و المبلغ1 </v>
      </c>
      <c r="H20" t="str">
        <f t="shared" si="6"/>
        <v xml:space="preserve">التاريخ </v>
      </c>
      <c r="I20" t="str">
        <f t="shared" si="7"/>
        <v xml:space="preserve">البيان </v>
      </c>
      <c r="J20" t="str">
        <f t="shared" si="8"/>
        <v xml:space="preserve">الرقم </v>
      </c>
      <c r="K20" t="str">
        <f t="shared" si="9"/>
        <v/>
      </c>
      <c r="L20" t="str">
        <f t="shared" si="10"/>
        <v xml:space="preserve">المبلغ1 </v>
      </c>
    </row>
    <row r="21" spans="2:12" x14ac:dyDescent="0.2">
      <c r="B21" s="5"/>
      <c r="G21" t="str">
        <f t="shared" si="0"/>
        <v xml:space="preserve"> الرجاء إدخال التاريخ و البيان و الرقم و الاسم و المبلغ1 </v>
      </c>
      <c r="H21" t="str">
        <f t="shared" si="6"/>
        <v xml:space="preserve">التاريخ </v>
      </c>
      <c r="I21" t="str">
        <f t="shared" si="7"/>
        <v xml:space="preserve">البيان </v>
      </c>
      <c r="J21" t="str">
        <f t="shared" si="8"/>
        <v xml:space="preserve">الرقم </v>
      </c>
      <c r="K21" t="str">
        <f t="shared" si="9"/>
        <v xml:space="preserve">الاسم </v>
      </c>
      <c r="L21" t="str">
        <f t="shared" si="10"/>
        <v xml:space="preserve">المبلغ1 </v>
      </c>
    </row>
    <row r="22" spans="2:12" x14ac:dyDescent="0.2">
      <c r="B22" s="5"/>
      <c r="D22" s="7" t="s">
        <v>16</v>
      </c>
      <c r="G22" t="str">
        <f t="shared" si="0"/>
        <v xml:space="preserve"> الرجاء إدخال التاريخ و البيان و الرقم و و المبلغ1 </v>
      </c>
      <c r="H22" t="str">
        <f t="shared" si="6"/>
        <v xml:space="preserve">التاريخ </v>
      </c>
      <c r="I22" t="str">
        <f t="shared" si="7"/>
        <v xml:space="preserve">البيان </v>
      </c>
      <c r="J22" t="str">
        <f t="shared" si="8"/>
        <v xml:space="preserve">الرقم </v>
      </c>
      <c r="K22" t="str">
        <f t="shared" si="9"/>
        <v/>
      </c>
      <c r="L22" t="str">
        <f t="shared" si="10"/>
        <v xml:space="preserve">المبلغ1 </v>
      </c>
    </row>
    <row r="23" spans="2:12" x14ac:dyDescent="0.2">
      <c r="B23" s="5"/>
      <c r="G23" t="str">
        <f t="shared" si="0"/>
        <v xml:space="preserve"> الرجاء إدخال التاريخ و البيان و الرقم و الاسم و المبلغ1 </v>
      </c>
      <c r="H23" t="str">
        <f t="shared" si="6"/>
        <v xml:space="preserve">التاريخ </v>
      </c>
      <c r="I23" t="str">
        <f t="shared" si="7"/>
        <v xml:space="preserve">البيان </v>
      </c>
      <c r="J23" t="str">
        <f t="shared" si="8"/>
        <v xml:space="preserve">الرقم </v>
      </c>
      <c r="K23" t="str">
        <f t="shared" si="9"/>
        <v xml:space="preserve">الاسم </v>
      </c>
      <c r="L23" t="str">
        <f t="shared" si="10"/>
        <v xml:space="preserve">المبلغ1 </v>
      </c>
    </row>
    <row r="24" spans="2:12" x14ac:dyDescent="0.2">
      <c r="B24" s="5"/>
      <c r="G24" t="str">
        <f t="shared" si="0"/>
        <v xml:space="preserve"> الرجاء إدخال التاريخ و البيان و الرقم و الاسم و المبلغ1 </v>
      </c>
      <c r="H24" t="str">
        <f t="shared" si="6"/>
        <v xml:space="preserve">التاريخ </v>
      </c>
      <c r="I24" t="str">
        <f t="shared" si="7"/>
        <v xml:space="preserve">البيان </v>
      </c>
      <c r="J24" t="str">
        <f t="shared" si="8"/>
        <v xml:space="preserve">الرقم </v>
      </c>
      <c r="K24" t="str">
        <f t="shared" si="9"/>
        <v xml:space="preserve">الاسم </v>
      </c>
      <c r="L24" t="str">
        <f t="shared" si="10"/>
        <v xml:space="preserve">المبلغ1 </v>
      </c>
    </row>
    <row r="25" spans="2:12" x14ac:dyDescent="0.2">
      <c r="B25" s="5"/>
      <c r="G25" t="str">
        <f t="shared" si="0"/>
        <v xml:space="preserve"> الرجاء إدخال التاريخ و البيان و الرقم و الاسم و المبلغ1 </v>
      </c>
      <c r="H25" t="str">
        <f t="shared" si="6"/>
        <v xml:space="preserve">التاريخ </v>
      </c>
      <c r="I25" t="str">
        <f t="shared" si="7"/>
        <v xml:space="preserve">البيان </v>
      </c>
      <c r="J25" t="str">
        <f t="shared" si="8"/>
        <v xml:space="preserve">الرقم </v>
      </c>
      <c r="K25" t="str">
        <f t="shared" si="9"/>
        <v xml:space="preserve">الاسم </v>
      </c>
      <c r="L25" t="str">
        <f t="shared" si="10"/>
        <v xml:space="preserve">المبلغ1 </v>
      </c>
    </row>
    <row r="26" spans="2:12" x14ac:dyDescent="0.2">
      <c r="B26" s="5"/>
      <c r="G26" t="str">
        <f t="shared" si="0"/>
        <v xml:space="preserve"> الرجاء إدخال التاريخ و البيان و الرقم و الاسم و المبلغ1 </v>
      </c>
      <c r="H26" t="str">
        <f t="shared" si="6"/>
        <v xml:space="preserve">التاريخ </v>
      </c>
      <c r="I26" t="str">
        <f t="shared" si="7"/>
        <v xml:space="preserve">البيان </v>
      </c>
      <c r="J26" t="str">
        <f t="shared" si="8"/>
        <v xml:space="preserve">الرقم </v>
      </c>
      <c r="K26" t="str">
        <f t="shared" si="9"/>
        <v xml:space="preserve">الاسم </v>
      </c>
      <c r="L26" t="str">
        <f t="shared" si="10"/>
        <v xml:space="preserve">المبلغ1 </v>
      </c>
    </row>
    <row r="27" spans="2:12" x14ac:dyDescent="0.2">
      <c r="B27" s="5"/>
      <c r="G27" t="str">
        <f t="shared" si="0"/>
        <v xml:space="preserve"> الرجاء إدخال التاريخ و البيان و الرقم و الاسم و المبلغ1 </v>
      </c>
      <c r="H27" t="str">
        <f t="shared" si="6"/>
        <v xml:space="preserve">التاريخ </v>
      </c>
      <c r="I27" t="str">
        <f t="shared" si="7"/>
        <v xml:space="preserve">البيان </v>
      </c>
      <c r="J27" t="str">
        <f t="shared" si="8"/>
        <v xml:space="preserve">الرقم </v>
      </c>
      <c r="K27" t="str">
        <f t="shared" si="9"/>
        <v xml:space="preserve">الاسم </v>
      </c>
      <c r="L27" t="str">
        <f t="shared" si="10"/>
        <v xml:space="preserve">المبلغ1 </v>
      </c>
    </row>
    <row r="28" spans="2:12" x14ac:dyDescent="0.2">
      <c r="B28" s="5"/>
      <c r="G28" t="str">
        <f t="shared" si="0"/>
        <v xml:space="preserve"> الرجاء إدخال التاريخ و البيان و الرقم و الاسم و المبلغ1 </v>
      </c>
      <c r="H28" t="str">
        <f t="shared" si="6"/>
        <v xml:space="preserve">التاريخ </v>
      </c>
      <c r="I28" t="str">
        <f t="shared" si="7"/>
        <v xml:space="preserve">البيان </v>
      </c>
      <c r="J28" t="str">
        <f t="shared" si="8"/>
        <v xml:space="preserve">الرقم </v>
      </c>
      <c r="K28" t="str">
        <f t="shared" si="9"/>
        <v xml:space="preserve">الاسم </v>
      </c>
      <c r="L28" t="str">
        <f t="shared" si="10"/>
        <v xml:space="preserve">المبلغ1 </v>
      </c>
    </row>
    <row r="29" spans="2:12" x14ac:dyDescent="0.2">
      <c r="B29" s="5"/>
      <c r="G29" t="str">
        <f t="shared" si="0"/>
        <v xml:space="preserve"> الرجاء إدخال التاريخ و البيان و الرقم و الاسم و المبلغ1 </v>
      </c>
      <c r="H29" t="str">
        <f t="shared" si="6"/>
        <v xml:space="preserve">التاريخ </v>
      </c>
      <c r="I29" t="str">
        <f t="shared" si="7"/>
        <v xml:space="preserve">البيان </v>
      </c>
      <c r="J29" t="str">
        <f t="shared" si="8"/>
        <v xml:space="preserve">الرقم </v>
      </c>
      <c r="K29" t="str">
        <f t="shared" si="9"/>
        <v xml:space="preserve">الاسم </v>
      </c>
      <c r="L29" t="str">
        <f t="shared" si="10"/>
        <v xml:space="preserve">المبلغ1 </v>
      </c>
    </row>
    <row r="30" spans="2:12" x14ac:dyDescent="0.2">
      <c r="B30" s="5"/>
      <c r="G30" t="str">
        <f t="shared" si="0"/>
        <v xml:space="preserve"> الرجاء إدخال التاريخ و البيان و الرقم و الاسم و المبلغ1 </v>
      </c>
      <c r="H30" t="str">
        <f t="shared" si="6"/>
        <v xml:space="preserve">التاريخ </v>
      </c>
      <c r="I30" t="str">
        <f t="shared" si="7"/>
        <v xml:space="preserve">البيان </v>
      </c>
      <c r="J30" t="str">
        <f t="shared" si="8"/>
        <v xml:space="preserve">الرقم </v>
      </c>
      <c r="K30" t="str">
        <f t="shared" si="9"/>
        <v xml:space="preserve">الاسم </v>
      </c>
      <c r="L30" t="str">
        <f t="shared" si="10"/>
        <v xml:space="preserve">المبلغ1 </v>
      </c>
    </row>
    <row r="31" spans="2:12" x14ac:dyDescent="0.2">
      <c r="B31" s="5"/>
      <c r="G31" t="str">
        <f t="shared" si="0"/>
        <v xml:space="preserve"> الرجاء إدخال التاريخ و البيان و الرقم و الاسم و المبلغ1 </v>
      </c>
      <c r="H31" t="str">
        <f t="shared" si="6"/>
        <v xml:space="preserve">التاريخ </v>
      </c>
      <c r="I31" t="str">
        <f t="shared" si="7"/>
        <v xml:space="preserve">البيان </v>
      </c>
      <c r="J31" t="str">
        <f t="shared" si="8"/>
        <v xml:space="preserve">الرقم </v>
      </c>
      <c r="K31" t="str">
        <f t="shared" si="9"/>
        <v xml:space="preserve">الاسم </v>
      </c>
      <c r="L31" t="str">
        <f t="shared" si="10"/>
        <v xml:space="preserve">المبلغ1 </v>
      </c>
    </row>
    <row r="32" spans="2:12" x14ac:dyDescent="0.2">
      <c r="B32" s="5"/>
      <c r="G32" t="str">
        <f t="shared" si="0"/>
        <v xml:space="preserve"> الرجاء إدخال التاريخ و البيان و الرقم و الاسم و المبلغ1 </v>
      </c>
      <c r="H32" t="str">
        <f t="shared" si="6"/>
        <v xml:space="preserve">التاريخ </v>
      </c>
      <c r="I32" t="str">
        <f t="shared" si="7"/>
        <v xml:space="preserve">البيان </v>
      </c>
      <c r="J32" t="str">
        <f t="shared" si="8"/>
        <v xml:space="preserve">الرقم </v>
      </c>
      <c r="K32" t="str">
        <f t="shared" si="9"/>
        <v xml:space="preserve">الاسم </v>
      </c>
      <c r="L32" t="str">
        <f t="shared" si="10"/>
        <v xml:space="preserve">المبلغ1 </v>
      </c>
    </row>
    <row r="33" spans="2:12" x14ac:dyDescent="0.2">
      <c r="B33" s="5"/>
      <c r="G33" t="str">
        <f t="shared" si="0"/>
        <v xml:space="preserve"> الرجاء إدخال التاريخ و البيان و الرقم و الاسم و المبلغ1 </v>
      </c>
      <c r="H33" t="str">
        <f t="shared" si="6"/>
        <v xml:space="preserve">التاريخ </v>
      </c>
      <c r="I33" t="str">
        <f t="shared" si="7"/>
        <v xml:space="preserve">البيان </v>
      </c>
      <c r="J33" t="str">
        <f t="shared" si="8"/>
        <v xml:space="preserve">الرقم </v>
      </c>
      <c r="K33" t="str">
        <f t="shared" si="9"/>
        <v xml:space="preserve">الاسم </v>
      </c>
      <c r="L33" t="str">
        <f t="shared" si="10"/>
        <v xml:space="preserve">المبلغ1 </v>
      </c>
    </row>
    <row r="34" spans="2:12" x14ac:dyDescent="0.2">
      <c r="B34" s="5"/>
      <c r="G34" t="str">
        <f t="shared" si="0"/>
        <v xml:space="preserve"> الرجاء إدخال التاريخ و البيان و الرقم و الاسم و المبلغ1 </v>
      </c>
      <c r="H34" t="str">
        <f t="shared" si="6"/>
        <v xml:space="preserve">التاريخ </v>
      </c>
      <c r="I34" t="str">
        <f t="shared" si="7"/>
        <v xml:space="preserve">البيان </v>
      </c>
      <c r="J34" t="str">
        <f t="shared" si="8"/>
        <v xml:space="preserve">الرقم </v>
      </c>
      <c r="K34" t="str">
        <f t="shared" si="9"/>
        <v xml:space="preserve">الاسم </v>
      </c>
      <c r="L34" t="str">
        <f t="shared" si="10"/>
        <v xml:space="preserve">المبلغ1 </v>
      </c>
    </row>
    <row r="35" spans="2:12" x14ac:dyDescent="0.2">
      <c r="B35" s="5"/>
      <c r="G35" t="str">
        <f t="shared" si="0"/>
        <v xml:space="preserve"> الرجاء إدخال التاريخ و البيان و الرقم و الاسم و المبلغ1 </v>
      </c>
      <c r="H35" t="str">
        <f t="shared" si="6"/>
        <v xml:space="preserve">التاريخ </v>
      </c>
      <c r="I35" t="str">
        <f t="shared" si="7"/>
        <v xml:space="preserve">البيان </v>
      </c>
      <c r="J35" t="str">
        <f t="shared" si="8"/>
        <v xml:space="preserve">الرقم </v>
      </c>
      <c r="K35" t="str">
        <f t="shared" si="9"/>
        <v xml:space="preserve">الاسم </v>
      </c>
      <c r="L35" t="str">
        <f t="shared" si="10"/>
        <v xml:space="preserve">المبلغ1 </v>
      </c>
    </row>
    <row r="36" spans="2:12" x14ac:dyDescent="0.2">
      <c r="B36" s="5"/>
      <c r="G36" t="str">
        <f t="shared" si="0"/>
        <v xml:space="preserve"> الرجاء إدخال التاريخ و البيان و الرقم و الاسم و المبلغ1 </v>
      </c>
      <c r="H36" t="str">
        <f t="shared" si="6"/>
        <v xml:space="preserve">التاريخ </v>
      </c>
      <c r="I36" t="str">
        <f t="shared" si="7"/>
        <v xml:space="preserve">البيان </v>
      </c>
      <c r="J36" t="str">
        <f t="shared" si="8"/>
        <v xml:space="preserve">الرقم </v>
      </c>
      <c r="K36" t="str">
        <f t="shared" si="9"/>
        <v xml:space="preserve">الاسم </v>
      </c>
      <c r="L36" t="str">
        <f t="shared" si="10"/>
        <v xml:space="preserve">المبلغ1 </v>
      </c>
    </row>
    <row r="37" spans="2:12" x14ac:dyDescent="0.2">
      <c r="B37" s="5"/>
      <c r="G37" t="str">
        <f t="shared" si="0"/>
        <v xml:space="preserve"> الرجاء إدخال التاريخ و البيان و الرقم و الاسم و المبلغ1 </v>
      </c>
      <c r="H37" t="str">
        <f t="shared" si="6"/>
        <v xml:space="preserve">التاريخ </v>
      </c>
      <c r="I37" t="str">
        <f t="shared" si="7"/>
        <v xml:space="preserve">البيان </v>
      </c>
      <c r="J37" t="str">
        <f t="shared" si="8"/>
        <v xml:space="preserve">الرقم </v>
      </c>
      <c r="K37" t="str">
        <f t="shared" si="9"/>
        <v xml:space="preserve">الاسم </v>
      </c>
      <c r="L37" t="str">
        <f t="shared" si="10"/>
        <v xml:space="preserve">المبلغ1 </v>
      </c>
    </row>
    <row r="38" spans="2:12" x14ac:dyDescent="0.2">
      <c r="B38" s="5"/>
      <c r="G38" t="str">
        <f t="shared" si="0"/>
        <v xml:space="preserve"> الرجاء إدخال التاريخ و البيان و الرقم و الاسم و المبلغ1 </v>
      </c>
      <c r="H38" t="str">
        <f t="shared" si="6"/>
        <v xml:space="preserve">التاريخ </v>
      </c>
      <c r="I38" t="str">
        <f t="shared" si="7"/>
        <v xml:space="preserve">البيان </v>
      </c>
      <c r="J38" t="str">
        <f t="shared" si="8"/>
        <v xml:space="preserve">الرقم </v>
      </c>
      <c r="K38" t="str">
        <f t="shared" si="9"/>
        <v xml:space="preserve">الاسم </v>
      </c>
      <c r="L38" t="str">
        <f t="shared" si="10"/>
        <v xml:space="preserve">المبلغ1 </v>
      </c>
    </row>
    <row r="39" spans="2:12" x14ac:dyDescent="0.2">
      <c r="B39" s="5"/>
      <c r="G39" t="str">
        <f t="shared" si="0"/>
        <v xml:space="preserve"> الرجاء إدخال التاريخ و البيان و الرقم و الاسم و المبلغ1 </v>
      </c>
      <c r="H39" t="str">
        <f t="shared" si="6"/>
        <v xml:space="preserve">التاريخ </v>
      </c>
      <c r="I39" t="str">
        <f t="shared" si="7"/>
        <v xml:space="preserve">البيان </v>
      </c>
      <c r="J39" t="str">
        <f t="shared" si="8"/>
        <v xml:space="preserve">الرقم </v>
      </c>
      <c r="K39" t="str">
        <f t="shared" si="9"/>
        <v xml:space="preserve">الاسم </v>
      </c>
      <c r="L39" t="str">
        <f t="shared" si="10"/>
        <v xml:space="preserve">المبلغ1 </v>
      </c>
    </row>
    <row r="40" spans="2:12" x14ac:dyDescent="0.2">
      <c r="B40" s="5"/>
      <c r="G40" t="str">
        <f t="shared" si="0"/>
        <v xml:space="preserve"> الرجاء إدخال التاريخ و البيان و الرقم و الاسم و المبلغ1 </v>
      </c>
      <c r="H40" t="str">
        <f t="shared" si="6"/>
        <v xml:space="preserve">التاريخ </v>
      </c>
      <c r="I40" t="str">
        <f t="shared" si="7"/>
        <v xml:space="preserve">البيان </v>
      </c>
      <c r="J40" t="str">
        <f t="shared" si="8"/>
        <v xml:space="preserve">الرقم </v>
      </c>
      <c r="K40" t="str">
        <f t="shared" si="9"/>
        <v xml:space="preserve">الاسم </v>
      </c>
      <c r="L40" t="str">
        <f t="shared" si="10"/>
        <v xml:space="preserve">المبلغ1 </v>
      </c>
    </row>
    <row r="41" spans="2:12" x14ac:dyDescent="0.2">
      <c r="B41" s="5"/>
      <c r="G41" t="str">
        <f t="shared" si="0"/>
        <v xml:space="preserve"> الرجاء إدخال التاريخ و البيان و الرقم و الاسم و المبلغ1 </v>
      </c>
      <c r="H41" t="str">
        <f t="shared" si="6"/>
        <v xml:space="preserve">التاريخ </v>
      </c>
      <c r="I41" t="str">
        <f t="shared" si="7"/>
        <v xml:space="preserve">البيان </v>
      </c>
      <c r="J41" t="str">
        <f t="shared" si="8"/>
        <v xml:space="preserve">الرقم </v>
      </c>
      <c r="K41" t="str">
        <f t="shared" si="9"/>
        <v xml:space="preserve">الاسم </v>
      </c>
      <c r="L41" t="str">
        <f t="shared" si="10"/>
        <v xml:space="preserve">المبلغ1 </v>
      </c>
    </row>
    <row r="42" spans="2:12" x14ac:dyDescent="0.2">
      <c r="B42" s="5"/>
      <c r="G42" t="str">
        <f t="shared" si="0"/>
        <v xml:space="preserve"> الرجاء إدخال التاريخ و البيان و الرقم و الاسم و المبلغ1 </v>
      </c>
      <c r="H42" t="str">
        <f t="shared" si="6"/>
        <v xml:space="preserve">التاريخ </v>
      </c>
      <c r="I42" t="str">
        <f t="shared" si="7"/>
        <v xml:space="preserve">البيان </v>
      </c>
      <c r="J42" t="str">
        <f t="shared" si="8"/>
        <v xml:space="preserve">الرقم </v>
      </c>
      <c r="K42" t="str">
        <f t="shared" si="9"/>
        <v xml:space="preserve">الاسم </v>
      </c>
      <c r="L42" t="str">
        <f t="shared" si="10"/>
        <v xml:space="preserve">المبلغ1 </v>
      </c>
    </row>
    <row r="43" spans="2:12" x14ac:dyDescent="0.2">
      <c r="B43" s="5"/>
      <c r="G43" t="str">
        <f t="shared" si="0"/>
        <v xml:space="preserve"> الرجاء إدخال التاريخ و البيان و الرقم و الاسم و المبلغ1 </v>
      </c>
      <c r="H43" t="str">
        <f t="shared" si="6"/>
        <v xml:space="preserve">التاريخ </v>
      </c>
      <c r="I43" t="str">
        <f t="shared" si="7"/>
        <v xml:space="preserve">البيان </v>
      </c>
      <c r="J43" t="str">
        <f t="shared" si="8"/>
        <v xml:space="preserve">الرقم </v>
      </c>
      <c r="K43" t="str">
        <f t="shared" si="9"/>
        <v xml:space="preserve">الاسم </v>
      </c>
      <c r="L43" t="str">
        <f t="shared" si="10"/>
        <v xml:space="preserve">المبلغ1 </v>
      </c>
    </row>
    <row r="44" spans="2:12" x14ac:dyDescent="0.2">
      <c r="B44" s="5"/>
      <c r="G44" t="str">
        <f t="shared" si="0"/>
        <v xml:space="preserve"> الرجاء إدخال التاريخ و البيان و الرقم و الاسم و المبلغ1 </v>
      </c>
      <c r="H44" t="str">
        <f t="shared" si="6"/>
        <v xml:space="preserve">التاريخ </v>
      </c>
      <c r="I44" t="str">
        <f t="shared" si="7"/>
        <v xml:space="preserve">البيان </v>
      </c>
      <c r="J44" t="str">
        <f t="shared" si="8"/>
        <v xml:space="preserve">الرقم </v>
      </c>
      <c r="K44" t="str">
        <f t="shared" si="9"/>
        <v xml:space="preserve">الاسم </v>
      </c>
      <c r="L44" t="str">
        <f t="shared" si="10"/>
        <v xml:space="preserve">المبلغ1 </v>
      </c>
    </row>
    <row r="45" spans="2:12" x14ac:dyDescent="0.2">
      <c r="B45" s="5"/>
      <c r="G45" t="str">
        <f t="shared" si="0"/>
        <v xml:space="preserve"> الرجاء إدخال التاريخ و البيان و الرقم و الاسم و المبلغ1 </v>
      </c>
      <c r="H45" t="str">
        <f t="shared" si="6"/>
        <v xml:space="preserve">التاريخ </v>
      </c>
      <c r="I45" t="str">
        <f t="shared" si="7"/>
        <v xml:space="preserve">البيان </v>
      </c>
      <c r="J45" t="str">
        <f t="shared" si="8"/>
        <v xml:space="preserve">الرقم </v>
      </c>
      <c r="K45" t="str">
        <f t="shared" si="9"/>
        <v xml:space="preserve">الاسم </v>
      </c>
      <c r="L45" t="str">
        <f t="shared" si="10"/>
        <v xml:space="preserve">المبلغ1 </v>
      </c>
    </row>
    <row r="46" spans="2:12" x14ac:dyDescent="0.2">
      <c r="B46" s="5"/>
      <c r="G46" t="str">
        <f t="shared" si="0"/>
        <v xml:space="preserve"> الرجاء إدخال التاريخ و البيان و الرقم و الاسم و المبلغ1 </v>
      </c>
      <c r="H46" t="str">
        <f t="shared" si="6"/>
        <v xml:space="preserve">التاريخ </v>
      </c>
      <c r="I46" t="str">
        <f t="shared" si="7"/>
        <v xml:space="preserve">البيان </v>
      </c>
      <c r="J46" t="str">
        <f t="shared" si="8"/>
        <v xml:space="preserve">الرقم </v>
      </c>
      <c r="K46" t="str">
        <f t="shared" si="9"/>
        <v xml:space="preserve">الاسم </v>
      </c>
      <c r="L46" t="str">
        <f t="shared" si="10"/>
        <v xml:space="preserve">المبلغ1 </v>
      </c>
    </row>
    <row r="47" spans="2:12" x14ac:dyDescent="0.2">
      <c r="B47" s="5"/>
      <c r="G47" t="str">
        <f t="shared" si="0"/>
        <v xml:space="preserve"> الرجاء إدخال التاريخ و البيان و الرقم و الاسم و المبلغ1 </v>
      </c>
      <c r="H47" t="str">
        <f t="shared" si="6"/>
        <v xml:space="preserve">التاريخ </v>
      </c>
      <c r="I47" t="str">
        <f t="shared" si="7"/>
        <v xml:space="preserve">البيان </v>
      </c>
      <c r="J47" t="str">
        <f t="shared" si="8"/>
        <v xml:space="preserve">الرقم </v>
      </c>
      <c r="K47" t="str">
        <f t="shared" si="9"/>
        <v xml:space="preserve">الاسم </v>
      </c>
      <c r="L47" t="str">
        <f t="shared" si="10"/>
        <v xml:space="preserve">المبلغ1 </v>
      </c>
    </row>
    <row r="48" spans="2:12" x14ac:dyDescent="0.2">
      <c r="B48" s="5"/>
      <c r="G48" t="str">
        <f t="shared" si="0"/>
        <v xml:space="preserve"> الرجاء إدخال التاريخ و البيان و الرقم و الاسم و المبلغ1 </v>
      </c>
      <c r="H48" t="str">
        <f t="shared" si="6"/>
        <v xml:space="preserve">التاريخ </v>
      </c>
      <c r="I48" t="str">
        <f t="shared" si="7"/>
        <v xml:space="preserve">البيان </v>
      </c>
      <c r="J48" t="str">
        <f t="shared" si="8"/>
        <v xml:space="preserve">الرقم </v>
      </c>
      <c r="K48" t="str">
        <f t="shared" si="9"/>
        <v xml:space="preserve">الاسم </v>
      </c>
      <c r="L48" t="str">
        <f t="shared" si="10"/>
        <v xml:space="preserve">المبلغ1 </v>
      </c>
    </row>
    <row r="49" spans="2:12" x14ac:dyDescent="0.2">
      <c r="B49" s="5"/>
      <c r="G49" t="str">
        <f t="shared" si="0"/>
        <v xml:space="preserve"> الرجاء إدخال التاريخ و البيان و الرقم و الاسم و المبلغ1 </v>
      </c>
      <c r="H49" t="str">
        <f t="shared" si="6"/>
        <v xml:space="preserve">التاريخ </v>
      </c>
      <c r="I49" t="str">
        <f t="shared" si="7"/>
        <v xml:space="preserve">البيان </v>
      </c>
      <c r="J49" t="str">
        <f t="shared" si="8"/>
        <v xml:space="preserve">الرقم </v>
      </c>
      <c r="K49" t="str">
        <f t="shared" si="9"/>
        <v xml:space="preserve">الاسم </v>
      </c>
      <c r="L49" t="str">
        <f t="shared" si="10"/>
        <v xml:space="preserve">المبلغ1 </v>
      </c>
    </row>
    <row r="50" spans="2:12" x14ac:dyDescent="0.2">
      <c r="B50" s="5"/>
      <c r="G50" t="str">
        <f t="shared" si="0"/>
        <v xml:space="preserve"> الرجاء إدخال التاريخ و البيان و الرقم و الاسم و المبلغ1 </v>
      </c>
      <c r="H50" t="str">
        <f t="shared" si="6"/>
        <v xml:space="preserve">التاريخ </v>
      </c>
      <c r="I50" t="str">
        <f t="shared" si="7"/>
        <v xml:space="preserve">البيان </v>
      </c>
      <c r="J50" t="str">
        <f t="shared" si="8"/>
        <v xml:space="preserve">الرقم </v>
      </c>
      <c r="K50" t="str">
        <f t="shared" si="9"/>
        <v xml:space="preserve">الاسم </v>
      </c>
      <c r="L50" t="str">
        <f t="shared" si="10"/>
        <v xml:space="preserve">المبلغ1 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2020-06-17T17:49:33Z</dcterms:modified>
</cp:coreProperties>
</file>