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F:\From net\"/>
    </mc:Choice>
  </mc:AlternateContent>
  <bookViews>
    <workbookView xWindow="0" yWindow="0" windowWidth="17390" windowHeight="5980"/>
  </bookViews>
  <sheets>
    <sheet name="Sheet1" sheetId="1" r:id="rId1"/>
    <sheet name="Sheet2" sheetId="2" r:id="rId2"/>
    <sheet name="Sheet3" sheetId="3" r:id="rId3"/>
  </sheets>
  <calcPr calcId="162913"/>
</workbook>
</file>

<file path=xl/calcChain.xml><?xml version="1.0" encoding="utf-8"?>
<calcChain xmlns="http://schemas.openxmlformats.org/spreadsheetml/2006/main">
  <c r="A2" i="1" l="1"/>
  <c r="A3" i="1" s="1"/>
  <c r="A4" i="1" s="1"/>
  <c r="A5" i="1" s="1"/>
  <c r="A6" i="1" s="1"/>
  <c r="A7" i="1" s="1"/>
  <c r="A8" i="1" s="1"/>
  <c r="A9" i="1" s="1"/>
  <c r="A10" i="1" s="1"/>
  <c r="A11" i="1" s="1"/>
  <c r="A12" i="1" s="1"/>
  <c r="A13" i="1" s="1"/>
  <c r="A14" i="1" s="1"/>
  <c r="A15" i="1" s="1"/>
  <c r="A16" i="1" s="1"/>
  <c r="A17" i="1" s="1"/>
  <c r="A18" i="1" s="1"/>
  <c r="A19" i="1" s="1"/>
  <c r="A20" i="1" s="1"/>
  <c r="A21" i="1" s="1"/>
  <c r="A22" i="1" s="1"/>
  <c r="A23" i="1" s="1"/>
  <c r="A24" i="1" s="1"/>
  <c r="A25" i="1" s="1"/>
  <c r="A26" i="1" s="1"/>
  <c r="A27" i="1" s="1"/>
  <c r="A28" i="1" s="1"/>
  <c r="A29" i="1" s="1"/>
  <c r="A30" i="1" s="1"/>
  <c r="A31" i="1" s="1"/>
  <c r="A32" i="1" s="1"/>
  <c r="A33" i="1" s="1"/>
  <c r="A34" i="1" s="1"/>
  <c r="A35" i="1" s="1"/>
  <c r="A36" i="1" s="1"/>
  <c r="A37" i="1" s="1"/>
  <c r="A38" i="1" s="1"/>
  <c r="A39" i="1" s="1"/>
  <c r="A40" i="1" s="1"/>
  <c r="A41" i="1" s="1"/>
  <c r="A42" i="1" s="1"/>
  <c r="A43" i="1" s="1"/>
  <c r="A44" i="1" s="1"/>
  <c r="A45" i="1" s="1"/>
  <c r="A46" i="1" l="1"/>
  <c r="A47" i="1" s="1"/>
  <c r="A48" i="1" s="1"/>
  <c r="A49" i="1" s="1"/>
  <c r="A50" i="1" s="1"/>
  <c r="A51" i="1" s="1"/>
  <c r="A52" i="1" s="1"/>
  <c r="A53" i="1" s="1"/>
</calcChain>
</file>

<file path=xl/sharedStrings.xml><?xml version="1.0" encoding="utf-8"?>
<sst xmlns="http://schemas.openxmlformats.org/spreadsheetml/2006/main" count="4" uniqueCount="4">
  <si>
    <t>القيمة</t>
  </si>
  <si>
    <t>قيمةالتناقص</t>
  </si>
  <si>
    <t>MAX</t>
  </si>
  <si>
    <t>CHOOSE HERE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</si>
</sst>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">
    <xf numFmtId="0" fontId="0" fillId="0" borderId="0" xfId="0"/>
    <xf numFmtId="0" fontId="1" fillId="0" borderId="0" xfId="0" applyFont="1" applyAlignment="1">
      <alignment horizontal="center"/>
    </xf>
    <xf numFmtId="0" fontId="1" fillId="2" borderId="0" xfId="0" applyFont="1" applyFill="1" applyAlignment="1">
      <alignment horizontal="center"/>
    </xf>
    <xf numFmtId="0" fontId="2" fillId="3" borderId="0" xfId="0" applyFont="1" applyFill="1"/>
    <xf numFmtId="0" fontId="1" fillId="3" borderId="1" xfId="0" applyFont="1" applyFill="1" applyBorder="1" applyAlignment="1">
      <alignment horizontal="center" vertical="center"/>
    </xf>
  </cellXfs>
  <cellStyles count="1">
    <cellStyle name="Normal" xfId="0" builtinId="0"/>
  </cellStyles>
  <dxfs count="1">
    <dxf>
      <fill>
        <patternFill>
          <bgColor theme="9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38100</xdr:colOff>
      <xdr:row>1</xdr:row>
      <xdr:rowOff>120650</xdr:rowOff>
    </xdr:from>
    <xdr:to>
      <xdr:col>4</xdr:col>
      <xdr:colOff>844550</xdr:colOff>
      <xdr:row>3</xdr:row>
      <xdr:rowOff>139700</xdr:rowOff>
    </xdr:to>
    <xdr:cxnSp macro="">
      <xdr:nvCxnSpPr>
        <xdr:cNvPr id="3" name="Straight Arrow Connector 2"/>
        <xdr:cNvCxnSpPr/>
      </xdr:nvCxnSpPr>
      <xdr:spPr>
        <a:xfrm flipH="1" flipV="1">
          <a:off x="2609850" y="304800"/>
          <a:ext cx="806450" cy="387350"/>
        </a:xfrm>
        <a:prstGeom prst="straightConnector1">
          <a:avLst/>
        </a:prstGeom>
        <a:ln>
          <a:tailEnd type="triangle"/>
        </a:ln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</xdr:col>
      <xdr:colOff>704850</xdr:colOff>
      <xdr:row>2</xdr:row>
      <xdr:rowOff>31750</xdr:rowOff>
    </xdr:from>
    <xdr:to>
      <xdr:col>4</xdr:col>
      <xdr:colOff>165100</xdr:colOff>
      <xdr:row>4</xdr:row>
      <xdr:rowOff>12700</xdr:rowOff>
    </xdr:to>
    <xdr:cxnSp macro="">
      <xdr:nvCxnSpPr>
        <xdr:cNvPr id="4" name="Straight Arrow Connector 3"/>
        <xdr:cNvCxnSpPr/>
      </xdr:nvCxnSpPr>
      <xdr:spPr>
        <a:xfrm flipH="1" flipV="1">
          <a:off x="1568450" y="400050"/>
          <a:ext cx="1168400" cy="349250"/>
        </a:xfrm>
        <a:prstGeom prst="straightConnector1">
          <a:avLst/>
        </a:prstGeom>
        <a:ln>
          <a:tailEnd type="triangle"/>
        </a:ln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53"/>
  <sheetViews>
    <sheetView tabSelected="1" workbookViewId="0">
      <selection activeCell="I6" sqref="I6"/>
    </sheetView>
  </sheetViews>
  <sheetFormatPr defaultRowHeight="14.5" x14ac:dyDescent="0.35"/>
  <cols>
    <col min="1" max="1" width="12.36328125" customWidth="1"/>
    <col min="2" max="2" width="14.54296875" customWidth="1"/>
    <col min="3" max="3" width="1.1796875" customWidth="1"/>
    <col min="5" max="5" width="19.7265625" customWidth="1"/>
  </cols>
  <sheetData>
    <row r="1" spans="1:5" x14ac:dyDescent="0.35">
      <c r="A1" s="1" t="s">
        <v>0</v>
      </c>
      <c r="B1" s="1" t="s">
        <v>1</v>
      </c>
      <c r="C1" s="1"/>
      <c r="D1" s="4" t="s">
        <v>2</v>
      </c>
    </row>
    <row r="2" spans="1:5" x14ac:dyDescent="0.35">
      <c r="A2" s="1">
        <f>IF(IF(ROWS($A$1:A1)=1,$D$2,A1-$B$2)&gt;0,IF(ROWS($A$1:A1)=1,$D$2,A1-$B$2),A1*0)</f>
        <v>25</v>
      </c>
      <c r="B2" s="2">
        <v>1</v>
      </c>
      <c r="D2" s="4">
        <v>25</v>
      </c>
    </row>
    <row r="3" spans="1:5" x14ac:dyDescent="0.35">
      <c r="A3" s="1">
        <f>IF(IF(ROWS($A$1:A2)=1,$D$2,A2-$B$2)&gt;0,IF(ROWS($A$1:A2)=1,$D$2,A2-$B$2),A2*0)</f>
        <v>24</v>
      </c>
      <c r="B3" s="1"/>
      <c r="C3" s="1"/>
    </row>
    <row r="4" spans="1:5" x14ac:dyDescent="0.35">
      <c r="A4" s="1">
        <f>IF(IF(ROWS($A$1:A3)=1,$D$2,A3-$B$2)&gt;0,IF(ROWS($A$1:A3)=1,$D$2,A3-$B$2),A3*0)</f>
        <v>23</v>
      </c>
      <c r="B4" s="1"/>
      <c r="C4" s="1"/>
    </row>
    <row r="5" spans="1:5" ht="15.5" x14ac:dyDescent="0.35">
      <c r="A5" s="1">
        <f>IF(IF(ROWS($A$1:A4)=1,$D$2,A4-$B$2)&gt;0,IF(ROWS($A$1:A4)=1,$D$2,A4-$B$2),A4*0)</f>
        <v>22</v>
      </c>
      <c r="B5" s="1"/>
      <c r="C5" s="1"/>
      <c r="E5" s="3" t="s">
        <v>3</v>
      </c>
    </row>
    <row r="6" spans="1:5" x14ac:dyDescent="0.35">
      <c r="A6" s="1">
        <f>IF(IF(ROWS($A$1:A5)=1,$D$2,A5-$B$2)&gt;0,IF(ROWS($A$1:A5)=1,$D$2,A5-$B$2),A5*0)</f>
        <v>21</v>
      </c>
      <c r="B6" s="1"/>
      <c r="C6" s="1"/>
    </row>
    <row r="7" spans="1:5" x14ac:dyDescent="0.35">
      <c r="A7" s="1">
        <f>IF(IF(ROWS($A$1:A6)=1,$D$2,A6-$B$2)&gt;0,IF(ROWS($A$1:A6)=1,$D$2,A6-$B$2),A6*0)</f>
        <v>20</v>
      </c>
      <c r="B7" s="1"/>
      <c r="C7" s="1"/>
    </row>
    <row r="8" spans="1:5" x14ac:dyDescent="0.35">
      <c r="A8" s="1">
        <f>IF(IF(ROWS($A$1:A7)=1,$D$2,A7-$B$2)&gt;0,IF(ROWS($A$1:A7)=1,$D$2,A7-$B$2),A7*0)</f>
        <v>19</v>
      </c>
      <c r="B8" s="1"/>
      <c r="C8" s="1"/>
    </row>
    <row r="9" spans="1:5" x14ac:dyDescent="0.35">
      <c r="A9" s="1">
        <f>IF(IF(ROWS($A$1:A8)=1,$D$2,A8-$B$2)&gt;0,IF(ROWS($A$1:A8)=1,$D$2,A8-$B$2),A8*0)</f>
        <v>18</v>
      </c>
      <c r="B9" s="1"/>
      <c r="C9" s="1"/>
    </row>
    <row r="10" spans="1:5" x14ac:dyDescent="0.35">
      <c r="A10" s="1">
        <f>IF(IF(ROWS($A$1:A9)=1,$D$2,A9-$B$2)&gt;0,IF(ROWS($A$1:A9)=1,$D$2,A9-$B$2),A9*0)</f>
        <v>17</v>
      </c>
      <c r="B10" s="1"/>
      <c r="C10" s="1"/>
    </row>
    <row r="11" spans="1:5" x14ac:dyDescent="0.35">
      <c r="A11" s="1">
        <f>IF(IF(ROWS($A$1:A10)=1,$D$2,A10-$B$2)&gt;0,IF(ROWS($A$1:A10)=1,$D$2,A10-$B$2),A10*0)</f>
        <v>16</v>
      </c>
      <c r="B11" s="1"/>
      <c r="C11" s="1"/>
    </row>
    <row r="12" spans="1:5" x14ac:dyDescent="0.35">
      <c r="A12" s="1">
        <f>IF(IF(ROWS($A$1:A11)=1,$D$2,A11-$B$2)&gt;0,IF(ROWS($A$1:A11)=1,$D$2,A11-$B$2),A11*0)</f>
        <v>15</v>
      </c>
      <c r="B12" s="1"/>
      <c r="C12" s="1"/>
    </row>
    <row r="13" spans="1:5" x14ac:dyDescent="0.35">
      <c r="A13" s="1">
        <f>IF(IF(ROWS($A$1:A12)=1,$D$2,A12-$B$2)&gt;0,IF(ROWS($A$1:A12)=1,$D$2,A12-$B$2),A12*0)</f>
        <v>14</v>
      </c>
      <c r="B13" s="1"/>
      <c r="C13" s="1"/>
    </row>
    <row r="14" spans="1:5" x14ac:dyDescent="0.35">
      <c r="A14" s="1">
        <f>IF(IF(ROWS($A$1:A13)=1,$D$2,A13-$B$2)&gt;0,IF(ROWS($A$1:A13)=1,$D$2,A13-$B$2),A13*0)</f>
        <v>13</v>
      </c>
      <c r="B14" s="1"/>
      <c r="C14" s="1"/>
    </row>
    <row r="15" spans="1:5" x14ac:dyDescent="0.35">
      <c r="A15" s="1">
        <f>IF(IF(ROWS($A$1:A14)=1,$D$2,A14-$B$2)&gt;0,IF(ROWS($A$1:A14)=1,$D$2,A14-$B$2),A14*0)</f>
        <v>12</v>
      </c>
      <c r="B15" s="1"/>
      <c r="C15" s="1"/>
    </row>
    <row r="16" spans="1:5" x14ac:dyDescent="0.35">
      <c r="A16" s="1">
        <f>IF(IF(ROWS($A$1:A15)=1,$D$2,A15-$B$2)&gt;0,IF(ROWS($A$1:A15)=1,$D$2,A15-$B$2),A15*0)</f>
        <v>11</v>
      </c>
      <c r="B16" s="1"/>
      <c r="C16" s="1"/>
    </row>
    <row r="17" spans="1:3" x14ac:dyDescent="0.35">
      <c r="A17" s="1">
        <f>IF(IF(ROWS($A$1:A16)=1,$D$2,A16-$B$2)&gt;0,IF(ROWS($A$1:A16)=1,$D$2,A16-$B$2),A16*0)</f>
        <v>10</v>
      </c>
      <c r="B17" s="1"/>
      <c r="C17" s="1"/>
    </row>
    <row r="18" spans="1:3" x14ac:dyDescent="0.35">
      <c r="A18" s="1">
        <f>IF(IF(ROWS($A$1:A17)=1,$D$2,A17-$B$2)&gt;0,IF(ROWS($A$1:A17)=1,$D$2,A17-$B$2),A17*0)</f>
        <v>9</v>
      </c>
      <c r="B18" s="1"/>
      <c r="C18" s="1"/>
    </row>
    <row r="19" spans="1:3" x14ac:dyDescent="0.35">
      <c r="A19" s="1">
        <f>IF(IF(ROWS($A$1:A18)=1,$D$2,A18-$B$2)&gt;0,IF(ROWS($A$1:A18)=1,$D$2,A18-$B$2),A18*0)</f>
        <v>8</v>
      </c>
      <c r="B19" s="1"/>
      <c r="C19" s="1"/>
    </row>
    <row r="20" spans="1:3" x14ac:dyDescent="0.35">
      <c r="A20" s="1">
        <f>IF(IF(ROWS($A$1:A19)=1,$D$2,A19-$B$2)&gt;0,IF(ROWS($A$1:A19)=1,$D$2,A19-$B$2),A19*0)</f>
        <v>7</v>
      </c>
      <c r="B20" s="1"/>
      <c r="C20" s="1"/>
    </row>
    <row r="21" spans="1:3" x14ac:dyDescent="0.35">
      <c r="A21" s="1">
        <f>IF(IF(ROWS($A$1:A20)=1,$D$2,A20-$B$2)&gt;0,IF(ROWS($A$1:A20)=1,$D$2,A20-$B$2),A20*0)</f>
        <v>6</v>
      </c>
      <c r="B21" s="1"/>
      <c r="C21" s="1"/>
    </row>
    <row r="22" spans="1:3" x14ac:dyDescent="0.35">
      <c r="A22" s="1">
        <f>IF(IF(ROWS($A$1:A21)=1,$D$2,A21-$B$2)&gt;0,IF(ROWS($A$1:A21)=1,$D$2,A21-$B$2),A21*0)</f>
        <v>5</v>
      </c>
      <c r="B22" s="1"/>
      <c r="C22" s="1"/>
    </row>
    <row r="23" spans="1:3" x14ac:dyDescent="0.35">
      <c r="A23" s="1">
        <f>IF(IF(ROWS($A$1:A22)=1,$D$2,A22-$B$2)&gt;0,IF(ROWS($A$1:A22)=1,$D$2,A22-$B$2),A22*0)</f>
        <v>4</v>
      </c>
      <c r="B23" s="1"/>
      <c r="C23" s="1"/>
    </row>
    <row r="24" spans="1:3" x14ac:dyDescent="0.35">
      <c r="A24" s="1">
        <f>IF(IF(ROWS($A$1:A23)=1,$D$2,A23-$B$2)&gt;0,IF(ROWS($A$1:A23)=1,$D$2,A23-$B$2),A23*0)</f>
        <v>3</v>
      </c>
      <c r="B24" s="1"/>
      <c r="C24" s="1"/>
    </row>
    <row r="25" spans="1:3" x14ac:dyDescent="0.35">
      <c r="A25" s="1">
        <f>IF(IF(ROWS($A$1:A24)=1,$D$2,A24-$B$2)&gt;0,IF(ROWS($A$1:A24)=1,$D$2,A24-$B$2),A24*0)</f>
        <v>2</v>
      </c>
      <c r="B25" s="1"/>
      <c r="C25" s="1"/>
    </row>
    <row r="26" spans="1:3" x14ac:dyDescent="0.35">
      <c r="A26" s="1">
        <f>IF(IF(ROWS($A$1:A25)=1,$D$2,A25-$B$2)&gt;0,IF(ROWS($A$1:A25)=1,$D$2,A25-$B$2),A25*0)</f>
        <v>1</v>
      </c>
      <c r="B26" s="1"/>
      <c r="C26" s="1"/>
    </row>
    <row r="27" spans="1:3" x14ac:dyDescent="0.35">
      <c r="A27" s="1">
        <f>IF(IF(ROWS($A$1:A26)=1,$D$2,A26-$B$2)&gt;0,IF(ROWS($A$1:A26)=1,$D$2,A26-$B$2),A26*0)</f>
        <v>0</v>
      </c>
      <c r="B27" s="1"/>
      <c r="C27" s="1"/>
    </row>
    <row r="28" spans="1:3" x14ac:dyDescent="0.35">
      <c r="A28" s="1">
        <f>IF(IF(ROWS($A$1:A27)=1,$D$2,A27-$B$2)&gt;0,IF(ROWS($A$1:A27)=1,$D$2,A27-$B$2),A27*0)</f>
        <v>0</v>
      </c>
      <c r="B28" s="1"/>
      <c r="C28" s="1"/>
    </row>
    <row r="29" spans="1:3" x14ac:dyDescent="0.35">
      <c r="A29" s="1">
        <f>IF(IF(ROWS($A$1:A28)=1,$D$2,A28-$B$2)&gt;0,IF(ROWS($A$1:A28)=1,$D$2,A28-$B$2),A28*0)</f>
        <v>0</v>
      </c>
      <c r="B29" s="1"/>
      <c r="C29" s="1"/>
    </row>
    <row r="30" spans="1:3" x14ac:dyDescent="0.35">
      <c r="A30" s="1">
        <f>IF(IF(ROWS($A$1:A29)=1,$D$2,A29-$B$2)&gt;0,IF(ROWS($A$1:A29)=1,$D$2,A29-$B$2),A29*0)</f>
        <v>0</v>
      </c>
      <c r="B30" s="1"/>
      <c r="C30" s="1"/>
    </row>
    <row r="31" spans="1:3" x14ac:dyDescent="0.35">
      <c r="A31" s="1">
        <f>IF(IF(ROWS($A$1:A30)=1,$D$2,A30-$B$2)&gt;0,IF(ROWS($A$1:A30)=1,$D$2,A30-$B$2),A30*0)</f>
        <v>0</v>
      </c>
      <c r="B31" s="1"/>
      <c r="C31" s="1"/>
    </row>
    <row r="32" spans="1:3" x14ac:dyDescent="0.35">
      <c r="A32" s="1">
        <f>IF(IF(ROWS($A$1:A31)=1,$D$2,A31-$B$2)&gt;0,IF(ROWS($A$1:A31)=1,$D$2,A31-$B$2),A31*0)</f>
        <v>0</v>
      </c>
      <c r="B32" s="1"/>
      <c r="C32" s="1"/>
    </row>
    <row r="33" spans="1:3" x14ac:dyDescent="0.35">
      <c r="A33" s="1">
        <f>IF(IF(ROWS($A$1:A32)=1,$D$2,A32-$B$2)&gt;0,IF(ROWS($A$1:A32)=1,$D$2,A32-$B$2),A32*0)</f>
        <v>0</v>
      </c>
      <c r="B33" s="1"/>
      <c r="C33" s="1"/>
    </row>
    <row r="34" spans="1:3" x14ac:dyDescent="0.35">
      <c r="A34" s="1">
        <f>IF(IF(ROWS($A$1:A33)=1,$D$2,A33-$B$2)&gt;0,IF(ROWS($A$1:A33)=1,$D$2,A33-$B$2),A33*0)</f>
        <v>0</v>
      </c>
      <c r="B34" s="1"/>
      <c r="C34" s="1"/>
    </row>
    <row r="35" spans="1:3" x14ac:dyDescent="0.35">
      <c r="A35" s="1">
        <f>IF(IF(ROWS($A$1:A34)=1,$D$2,A34-$B$2)&gt;0,IF(ROWS($A$1:A34)=1,$D$2,A34-$B$2),A34*0)</f>
        <v>0</v>
      </c>
      <c r="B35" s="1"/>
      <c r="C35" s="1"/>
    </row>
    <row r="36" spans="1:3" x14ac:dyDescent="0.35">
      <c r="A36" s="1">
        <f>IF(IF(ROWS($A$1:A35)=1,$D$2,A35-$B$2)&gt;0,IF(ROWS($A$1:A35)=1,$D$2,A35-$B$2),A35*0)</f>
        <v>0</v>
      </c>
      <c r="B36" s="1"/>
      <c r="C36" s="1"/>
    </row>
    <row r="37" spans="1:3" x14ac:dyDescent="0.35">
      <c r="A37" s="1">
        <f>IF(IF(ROWS($A$1:A36)=1,$D$2,A36-$B$2)&gt;0,IF(ROWS($A$1:A36)=1,$D$2,A36-$B$2),A36*0)</f>
        <v>0</v>
      </c>
    </row>
    <row r="38" spans="1:3" x14ac:dyDescent="0.35">
      <c r="A38" s="1">
        <f>IF(IF(ROWS($A$1:A37)=1,$D$2,A37-$B$2)&gt;0,IF(ROWS($A$1:A37)=1,$D$2,A37-$B$2),A37*0)</f>
        <v>0</v>
      </c>
    </row>
    <row r="39" spans="1:3" x14ac:dyDescent="0.35">
      <c r="A39" s="1">
        <f>IF(IF(ROWS($A$1:A38)=1,$D$2,A38-$B$2)&gt;0,IF(ROWS($A$1:A38)=1,$D$2,A38-$B$2),A38*0)</f>
        <v>0</v>
      </c>
    </row>
    <row r="40" spans="1:3" x14ac:dyDescent="0.35">
      <c r="A40" s="1">
        <f>IF(IF(ROWS($A$1:A39)=1,$D$2,A39-$B$2)&gt;0,IF(ROWS($A$1:A39)=1,$D$2,A39-$B$2),A39*0)</f>
        <v>0</v>
      </c>
    </row>
    <row r="41" spans="1:3" x14ac:dyDescent="0.35">
      <c r="A41" s="1">
        <f>IF(IF(ROWS($A$1:A40)=1,$D$2,A40-$B$2)&gt;0,IF(ROWS($A$1:A40)=1,$D$2,A40-$B$2),A40*0)</f>
        <v>0</v>
      </c>
    </row>
    <row r="42" spans="1:3" x14ac:dyDescent="0.35">
      <c r="A42" s="1">
        <f>IF(IF(ROWS($A$1:A41)=1,$D$2,A41-$B$2)&gt;0,IF(ROWS($A$1:A41)=1,$D$2,A41-$B$2),A41*0)</f>
        <v>0</v>
      </c>
    </row>
    <row r="43" spans="1:3" x14ac:dyDescent="0.35">
      <c r="A43" s="1">
        <f>IF(IF(ROWS($A$1:A42)=1,$D$2,A42-$B$2)&gt;0,IF(ROWS($A$1:A42)=1,$D$2,A42-$B$2),A42*0)</f>
        <v>0</v>
      </c>
    </row>
    <row r="44" spans="1:3" x14ac:dyDescent="0.35">
      <c r="A44" s="1">
        <f>IF(IF(ROWS($A$1:A43)=1,$D$2,A43-$B$2)&gt;0,IF(ROWS($A$1:A43)=1,$D$2,A43-$B$2),A43*0)</f>
        <v>0</v>
      </c>
    </row>
    <row r="45" spans="1:3" x14ac:dyDescent="0.35">
      <c r="A45" s="1">
        <f>IF(IF(ROWS($A$1:A44)=1,$D$2,A44-$B$2)&gt;0,IF(ROWS($A$1:A44)=1,$D$2,A44-$B$2),A44*0)</f>
        <v>0</v>
      </c>
    </row>
    <row r="46" spans="1:3" x14ac:dyDescent="0.35">
      <c r="A46" s="1">
        <f>IF(IF(ROWS($A$1:A45)=1,$D$2,A45-$B$2)&gt;0,IF(ROWS($A$1:A45)=1,$D$2,A45-$B$2),0)</f>
        <v>0</v>
      </c>
    </row>
    <row r="47" spans="1:3" x14ac:dyDescent="0.35">
      <c r="A47" s="1">
        <f>IF(IF(ROWS($A$1:A46)=1,$D$2,A46-$B$2)&gt;0,IF(ROWS($A$1:A46)=1,$D$2,A46-$B$2),0)</f>
        <v>0</v>
      </c>
    </row>
    <row r="48" spans="1:3" x14ac:dyDescent="0.35">
      <c r="A48" s="1">
        <f>IF(IF(ROWS($A$1:A47)=1,$D$2,A47-$B$2)&gt;0,IF(ROWS($A$1:A47)=1,$D$2,A47-$B$2),0)</f>
        <v>0</v>
      </c>
    </row>
    <row r="49" spans="1:1" x14ac:dyDescent="0.35">
      <c r="A49" s="1">
        <f>IF(IF(ROWS($A$1:A48)=1,$D$2,A48-$B$2)&gt;0,IF(ROWS($A$1:A48)=1,$D$2,A48-$B$2),0)</f>
        <v>0</v>
      </c>
    </row>
    <row r="50" spans="1:1" x14ac:dyDescent="0.35">
      <c r="A50" s="1">
        <f>IF(IF(ROWS($A$1:A49)=1,$D$2,A49-$B$2)&gt;0,IF(ROWS($A$1:A49)=1,$D$2,A49-$B$2),0)</f>
        <v>0</v>
      </c>
    </row>
    <row r="51" spans="1:1" x14ac:dyDescent="0.35">
      <c r="A51" s="1">
        <f>IF(IF(ROWS($A$1:A50)=1,$D$2,A50-$B$2)&gt;0,IF(ROWS($A$1:A50)=1,$D$2,A50-$B$2),0)</f>
        <v>0</v>
      </c>
    </row>
    <row r="52" spans="1:1" x14ac:dyDescent="0.35">
      <c r="A52" s="1">
        <f>IF(IF(ROWS($A$1:A51)=1,$D$2,A51-$B$2)&gt;0,IF(ROWS($A$1:A51)=1,$D$2,A51-$B$2),0)</f>
        <v>0</v>
      </c>
    </row>
    <row r="53" spans="1:1" x14ac:dyDescent="0.35">
      <c r="A53" s="1">
        <f>IF(IF(ROWS($A$1:A52)=1,$D$2,A52-$B$2)&gt;0,IF(ROWS($A$1:A52)=1,$D$2,A52-$B$2),0)</f>
        <v>0</v>
      </c>
    </row>
  </sheetData>
  <conditionalFormatting sqref="A2:A294">
    <cfRule type="expression" dxfId="0" priority="1">
      <formula>$A2&gt;0</formula>
    </cfRule>
  </conditionalFormatting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5" x14ac:dyDescent="0.3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5" x14ac:dyDescent="0.3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Ahmed-Under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Salim _Mali</cp:lastModifiedBy>
  <dcterms:created xsi:type="dcterms:W3CDTF">2020-06-22T01:10:58Z</dcterms:created>
  <dcterms:modified xsi:type="dcterms:W3CDTF">2020-06-22T05:41:12Z</dcterms:modified>
</cp:coreProperties>
</file>