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 a="1"/>
  <c r="E2" i="1" s="1"/>
  <c r="E3" i="1" s="1" a="1"/>
  <c r="E3" i="1" s="1"/>
  <c r="E4" i="1" l="1" a="1"/>
  <c r="E4" i="1" s="1"/>
  <c r="E5" i="1" s="1" a="1"/>
  <c r="E5" i="1" s="1"/>
  <c r="E6" i="1" l="1" a="1"/>
  <c r="E6" i="1" s="1"/>
  <c r="E7" i="1" l="1" a="1"/>
  <c r="E7" i="1" s="1"/>
  <c r="E8" i="1" l="1" a="1"/>
  <c r="E8" i="1" s="1"/>
  <c r="E9" i="1" l="1" a="1"/>
  <c r="E9" i="1" s="1"/>
  <c r="E10" i="1" s="1" a="1"/>
  <c r="E10" i="1" s="1"/>
  <c r="E11" i="1" s="1" a="1"/>
  <c r="E11" i="1" s="1"/>
  <c r="E12" i="1" s="1" a="1"/>
  <c r="E12" i="1" s="1"/>
  <c r="E13" i="1" l="1" a="1"/>
  <c r="E13" i="1" s="1"/>
</calcChain>
</file>

<file path=xl/sharedStrings.xml><?xml version="1.0" encoding="utf-8"?>
<sst xmlns="http://schemas.openxmlformats.org/spreadsheetml/2006/main" count="2" uniqueCount="2">
  <si>
    <t>الرقم</t>
  </si>
  <si>
    <t>عدد التكرار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</si>
</sst>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rightToLeft="1" tabSelected="1" workbookViewId="0">
      <selection activeCell="H12" sqref="H12"/>
    </sheetView>
  </sheetViews>
  <sheetFormatPr defaultColWidth="9" defaultRowHeight="15" x14ac:dyDescent="0.25"/>
  <cols>
    <col min="1" max="16384" width="9" style="1"/>
  </cols>
  <sheetData>
    <row r="1" spans="1:5" ht="15.75" thickBot="1" x14ac:dyDescent="0.3">
      <c r="A1" s="4" t="s">
        <v>0</v>
      </c>
      <c r="C1" s="2" t="s">
        <v>1</v>
      </c>
    </row>
    <row r="2" spans="1:5" ht="15.75" thickBot="1" x14ac:dyDescent="0.3">
      <c r="A2" s="3">
        <v>100</v>
      </c>
      <c r="C2" s="3">
        <v>3</v>
      </c>
      <c r="E2" s="5">
        <f t="array" ref="E2">IFERROR(IF(ROW($C$2)&gt;SUM($C$2),"",INDEX($A$2:$A$100,MATCH(FALSE, COUNTIF($E$1:E1,$A$2:$A$100)=$C$2,0))),"")</f>
        <v>100</v>
      </c>
    </row>
    <row r="3" spans="1:5" ht="15.75" thickBot="1" x14ac:dyDescent="0.3">
      <c r="A3" s="3">
        <v>200</v>
      </c>
      <c r="E3" s="5">
        <f t="array" ref="E3">IFERROR(IF(ROW($C$2)&gt;SUM($C$2),"",INDEX($A$2:$A$100,MATCH(FALSE, COUNTIF($E$1:E2,$A$2:$A$100)=$C$2,0))),"")</f>
        <v>100</v>
      </c>
    </row>
    <row r="4" spans="1:5" ht="15.75" thickBot="1" x14ac:dyDescent="0.3">
      <c r="A4" s="3">
        <v>300</v>
      </c>
      <c r="E4" s="5">
        <f t="array" ref="E4">IFERROR(IF(ROW($C$2)&gt;SUM($C$2),"",INDEX($A$2:$A$100,MATCH(FALSE, COUNTIF($E$1:E3,$A$2:$A$100)=$C$2,0))),"")</f>
        <v>100</v>
      </c>
    </row>
    <row r="5" spans="1:5" ht="15.75" thickBot="1" x14ac:dyDescent="0.3">
      <c r="A5" s="3">
        <v>400</v>
      </c>
      <c r="E5" s="5">
        <f t="array" ref="E5">IFERROR(IF(ROW($C$2)&gt;SUM($C$2),"",INDEX($A$2:$A$100,MATCH(FALSE, COUNTIF($E$1:E4,$A$2:$A$100)=$C$2,0))),"")</f>
        <v>200</v>
      </c>
    </row>
    <row r="6" spans="1:5" x14ac:dyDescent="0.25">
      <c r="E6" s="5">
        <f t="array" ref="E6">IFERROR(IF(ROW($C$2)&gt;SUM($C$2),"",INDEX($A$2:$A$100,MATCH(FALSE, COUNTIF($E$1:E5,$A$2:$A$100)=$C$2,0))),"")</f>
        <v>200</v>
      </c>
    </row>
    <row r="7" spans="1:5" x14ac:dyDescent="0.25">
      <c r="E7" s="5">
        <f t="array" ref="E7">IFERROR(IF(ROW($C$2)&gt;SUM($C$2),"",INDEX($A$2:$A$100,MATCH(FALSE, COUNTIF($E$1:E6,$A$2:$A$100)=$C$2,0))),"")</f>
        <v>200</v>
      </c>
    </row>
    <row r="8" spans="1:5" x14ac:dyDescent="0.25">
      <c r="E8" s="5">
        <f t="array" ref="E8">IFERROR(IF(ROW($C$2)&gt;SUM($C$2),"",INDEX($A$2:$A$100,MATCH(FALSE, COUNTIF($E$1:E7,$A$2:$A$100)=$C$2,0))),"")</f>
        <v>300</v>
      </c>
    </row>
    <row r="9" spans="1:5" x14ac:dyDescent="0.25">
      <c r="E9" s="5">
        <f t="array" ref="E9">IFERROR(IF(ROW($C$2)&gt;SUM($C$2),"",INDEX($A$2:$A$100,MATCH(FALSE, COUNTIF($E$1:E8,$A$2:$A$100)=$C$2,0))),"")</f>
        <v>300</v>
      </c>
    </row>
    <row r="10" spans="1:5" x14ac:dyDescent="0.25">
      <c r="E10" s="5">
        <f t="array" ref="E10">IFERROR(IF(ROW($C$2)&gt;SUM($C$2),"",INDEX($A$2:$A$100,MATCH(FALSE, COUNTIF($E$1:E9,$A$2:$A$100)=$C$2,0))),"")</f>
        <v>300</v>
      </c>
    </row>
    <row r="11" spans="1:5" x14ac:dyDescent="0.25">
      <c r="E11" s="5">
        <f t="array" ref="E11">IFERROR(IF(ROW($C$2)&gt;SUM($C$2),"",INDEX($A$2:$A$100,MATCH(FALSE, COUNTIF($E$1:E10,$A$2:$A$100)=$C$2,0))),"")</f>
        <v>400</v>
      </c>
    </row>
    <row r="12" spans="1:5" x14ac:dyDescent="0.25">
      <c r="E12" s="5">
        <f t="array" ref="E12">IFERROR(IF(ROW($C$2)&gt;SUM($C$2),"",INDEX($A$2:$A$100,MATCH(FALSE, COUNTIF($E$1:E11,$A$2:$A$100)=$C$2,0))),"")</f>
        <v>400</v>
      </c>
    </row>
    <row r="13" spans="1:5" x14ac:dyDescent="0.25">
      <c r="E13" s="5">
        <f t="array" ref="E13">IFERROR(IF(ROW($C$2)&gt;SUM($C$2),"",INDEX($A$2:$A$100,MATCH(FALSE, COUNTIF($E$1:E12,$A$2:$A$100)=$C$2,0))),"")</f>
        <v>400</v>
      </c>
    </row>
    <row r="14" spans="1:5" x14ac:dyDescent="0.25">
      <c r="E14" s="5"/>
    </row>
    <row r="15" spans="1:5" x14ac:dyDescent="0.25">
      <c r="E15" s="5"/>
    </row>
    <row r="16" spans="1:5" x14ac:dyDescent="0.25">
      <c r="E16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2020-06-29T10:12:35Z</dcterms:modified>
</cp:coreProperties>
</file>