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130" windowHeight="53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</calcChain>
</file>

<file path=xl/sharedStrings.xml><?xml version="1.0" encoding="utf-8"?>
<sst xmlns="http://schemas.openxmlformats.org/spreadsheetml/2006/main" count="32" uniqueCount="32">
  <si>
    <t>محمد</t>
  </si>
  <si>
    <t>علاء</t>
  </si>
  <si>
    <t>محمود</t>
  </si>
  <si>
    <t>قطن</t>
  </si>
  <si>
    <t>بلاستيك</t>
  </si>
  <si>
    <t>قماش</t>
  </si>
  <si>
    <t>خشب</t>
  </si>
  <si>
    <t>احمد</t>
  </si>
  <si>
    <t>حديد</t>
  </si>
  <si>
    <t>كمال</t>
  </si>
  <si>
    <t>سيد</t>
  </si>
  <si>
    <t>اجمالى الاعمدة</t>
  </si>
  <si>
    <r>
      <t xml:space="preserve">العمود الاول
</t>
    </r>
    <r>
      <rPr>
        <b/>
        <sz val="16"/>
        <color rgb="FFFF0000"/>
        <rFont val="Calibri"/>
        <family val="2"/>
        <scheme val="minor"/>
      </rPr>
      <t>1</t>
    </r>
  </si>
  <si>
    <r>
      <t xml:space="preserve">العمود الثانى
</t>
    </r>
    <r>
      <rPr>
        <b/>
        <sz val="16"/>
        <color rgb="FFFF0000"/>
        <rFont val="Calibri"/>
        <family val="2"/>
        <scheme val="minor"/>
      </rPr>
      <t>2</t>
    </r>
  </si>
  <si>
    <t>Salim</t>
  </si>
  <si>
    <t>Ok1</t>
  </si>
  <si>
    <t>Ok2</t>
  </si>
  <si>
    <t>Ok3</t>
  </si>
  <si>
    <t>Ok4</t>
  </si>
  <si>
    <t>Ok5</t>
  </si>
  <si>
    <t>Ok6</t>
  </si>
  <si>
    <t>Ok7</t>
  </si>
  <si>
    <t>Ok8</t>
  </si>
  <si>
    <t>Ok9</t>
  </si>
  <si>
    <t>Ok10</t>
  </si>
  <si>
    <t>D7</t>
  </si>
  <si>
    <t>D8</t>
  </si>
  <si>
    <t>D9</t>
  </si>
  <si>
    <t>D10</t>
  </si>
  <si>
    <t>D11</t>
  </si>
  <si>
    <t>D12</t>
  </si>
  <si>
    <t>D13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</si>
</sst>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>
      <selection activeCell="I5" sqref="I5"/>
    </sheetView>
  </sheetViews>
  <sheetFormatPr defaultRowHeight="14.5" x14ac:dyDescent="0.35"/>
  <cols>
    <col min="1" max="1" width="12.7265625" customWidth="1"/>
    <col min="2" max="2" width="2" customWidth="1"/>
    <col min="3" max="3" width="1.1796875" customWidth="1"/>
    <col min="4" max="4" width="12" customWidth="1"/>
    <col min="5" max="5" width="1.26953125" customWidth="1"/>
    <col min="6" max="6" width="1.54296875" customWidth="1"/>
    <col min="7" max="7" width="16.81640625" customWidth="1"/>
    <col min="8" max="8" width="18.453125" customWidth="1"/>
  </cols>
  <sheetData>
    <row r="1" spans="1:13" ht="36.75" customHeight="1" x14ac:dyDescent="0.35">
      <c r="A1" s="6" t="s">
        <v>12</v>
      </c>
      <c r="B1" s="5"/>
      <c r="C1" s="5"/>
      <c r="D1" s="6" t="s">
        <v>13</v>
      </c>
      <c r="G1" s="4" t="s">
        <v>11</v>
      </c>
    </row>
    <row r="2" spans="1:13" x14ac:dyDescent="0.35">
      <c r="A2" s="2" t="s">
        <v>0</v>
      </c>
      <c r="B2" s="1"/>
      <c r="C2" s="1"/>
      <c r="D2" s="3" t="s">
        <v>6</v>
      </c>
      <c r="G2" s="2" t="str">
        <f ca="1">IF(ROWS($A$1:A1)&gt;COUNTA($A$2:$A$100)+COUNTA($D$2:$D$100),"",IF(ROWS($A$1:A1)&lt;=COUNTA($A$2:$A$100),A2,OFFSET($D$1,(IF(A2&lt;&gt;"","",-COUNTA($A$2:$A$100)+ROWS($A$1:A1))),0)))</f>
        <v>محمد</v>
      </c>
    </row>
    <row r="3" spans="1:13" x14ac:dyDescent="0.35">
      <c r="A3" s="2" t="s">
        <v>7</v>
      </c>
      <c r="B3" s="1"/>
      <c r="C3" s="1"/>
      <c r="D3" s="3" t="s">
        <v>3</v>
      </c>
      <c r="G3" s="2" t="str">
        <f ca="1">IF(ROWS($A$1:A2)&gt;COUNTA($A$2:$A$100)+COUNTA($D$2:$D$100),"",IF(ROWS($A$1:A2)&lt;=COUNTA($A$2:$A$100),A3,OFFSET($D$1,(IF(A3&lt;&gt;"","",-COUNTA($A$2:$A$100)+ROWS($A$1:A2))),0)))</f>
        <v>احمد</v>
      </c>
    </row>
    <row r="4" spans="1:13" ht="15" customHeight="1" x14ac:dyDescent="0.35">
      <c r="A4" s="2" t="s">
        <v>2</v>
      </c>
      <c r="B4" s="1"/>
      <c r="C4" s="1"/>
      <c r="D4" s="3" t="s">
        <v>8</v>
      </c>
      <c r="G4" s="2" t="str">
        <f ca="1">IF(ROWS($A$1:A3)&gt;COUNTA($A$2:$A$100)+COUNTA($D$2:$D$100),"",IF(ROWS($A$1:A3)&lt;=COUNTA($A$2:$A$100),A4,OFFSET($D$1,(IF(A4&lt;&gt;"","",-COUNTA($A$2:$A$100)+ROWS($A$1:A3))),0)))</f>
        <v>محمود</v>
      </c>
      <c r="I4" s="1"/>
      <c r="J4" s="1"/>
      <c r="K4" s="1"/>
      <c r="L4" s="1"/>
      <c r="M4" s="1"/>
    </row>
    <row r="5" spans="1:13" ht="14.5" customHeight="1" x14ac:dyDescent="0.35">
      <c r="A5" s="2" t="s">
        <v>9</v>
      </c>
      <c r="B5" s="1"/>
      <c r="C5" s="1"/>
      <c r="D5" s="3" t="s">
        <v>4</v>
      </c>
      <c r="G5" s="2" t="str">
        <f ca="1">IF(ROWS($A$1:A4)&gt;COUNTA($A$2:$A$100)+COUNTA($D$2:$D$100),"",IF(ROWS($A$1:A4)&lt;=COUNTA($A$2:$A$100),A5,OFFSET($D$1,(IF(A5&lt;&gt;"","",-COUNTA($A$2:$A$100)+ROWS($A$1:A4))),0)))</f>
        <v>كمال</v>
      </c>
      <c r="I5" s="1"/>
      <c r="J5" s="1"/>
      <c r="K5" s="1"/>
      <c r="L5" s="1"/>
      <c r="M5" s="1"/>
    </row>
    <row r="6" spans="1:13" ht="14.5" customHeight="1" x14ac:dyDescent="0.35">
      <c r="A6" s="2" t="s">
        <v>1</v>
      </c>
      <c r="B6" s="1"/>
      <c r="C6" s="1"/>
      <c r="D6" s="3" t="s">
        <v>5</v>
      </c>
      <c r="G6" s="2" t="str">
        <f ca="1">IF(ROWS($A$1:A5)&gt;COUNTA($A$2:$A$100)+COUNTA($D$2:$D$100),"",IF(ROWS($A$1:A5)&lt;=COUNTA($A$2:$A$100),A6,OFFSET($D$1,(IF(A6&lt;&gt;"","",-COUNTA($A$2:$A$100)+ROWS($A$1:A5))),0)))</f>
        <v>علاء</v>
      </c>
      <c r="I6" s="1"/>
      <c r="J6" s="1"/>
      <c r="K6" s="1"/>
      <c r="L6" s="1"/>
      <c r="M6" s="1"/>
    </row>
    <row r="7" spans="1:13" ht="14.5" customHeight="1" x14ac:dyDescent="0.35">
      <c r="A7" s="2" t="s">
        <v>10</v>
      </c>
      <c r="B7" s="1"/>
      <c r="C7" s="1"/>
      <c r="D7" s="1" t="s">
        <v>25</v>
      </c>
      <c r="G7" s="2" t="str">
        <f ca="1">IF(ROWS($A$1:A6)&gt;COUNTA($A$2:$A$100)+COUNTA($D$2:$D$100),"",IF(ROWS($A$1:A6)&lt;=COUNTA($A$2:$A$100),A7,OFFSET($D$1,(IF(A7&lt;&gt;"","",-COUNTA($A$2:$A$100)+ROWS($A$1:A6))),0)))</f>
        <v>سيد</v>
      </c>
      <c r="I7" s="1"/>
      <c r="J7" s="1"/>
      <c r="K7" s="1"/>
      <c r="L7" s="1"/>
      <c r="M7" s="1"/>
    </row>
    <row r="8" spans="1:13" ht="17.25" customHeight="1" x14ac:dyDescent="0.35">
      <c r="A8" s="1" t="s">
        <v>14</v>
      </c>
      <c r="B8" s="1"/>
      <c r="C8" s="1"/>
      <c r="D8" s="1" t="s">
        <v>26</v>
      </c>
      <c r="G8" s="2" t="str">
        <f ca="1">IF(ROWS($A$1:A7)&gt;COUNTA($A$2:$A$100)+COUNTA($D$2:$D$100),"",IF(ROWS($A$1:A7)&lt;=COUNTA($A$2:$A$100),A8,OFFSET($D$1,(IF(A8&lt;&gt;"","",-COUNTA($A$2:$A$100)+ROWS($A$1:A7))),0)))</f>
        <v>Salim</v>
      </c>
      <c r="I8" s="1"/>
      <c r="J8" s="1"/>
      <c r="K8" s="1"/>
      <c r="L8" s="1"/>
      <c r="M8" s="1"/>
    </row>
    <row r="9" spans="1:13" ht="14.5" customHeight="1" x14ac:dyDescent="0.35">
      <c r="A9" s="1" t="s">
        <v>15</v>
      </c>
      <c r="B9" s="1"/>
      <c r="C9" s="1"/>
      <c r="D9" s="1" t="s">
        <v>27</v>
      </c>
      <c r="G9" s="2" t="str">
        <f ca="1">IF(ROWS($A$1:A8)&gt;COUNTA($A$2:$A$100)+COUNTA($D$2:$D$100),"",IF(ROWS($A$1:A8)&lt;=COUNTA($A$2:$A$100),A9,OFFSET($D$1,(IF(A9&lt;&gt;"","",-COUNTA($A$2:$A$100)+ROWS($A$1:A8))),0)))</f>
        <v>Ok1</v>
      </c>
      <c r="I9" s="1"/>
      <c r="J9" s="1"/>
      <c r="K9" s="1"/>
      <c r="L9" s="1"/>
      <c r="M9" s="1"/>
    </row>
    <row r="10" spans="1:13" ht="16.5" customHeight="1" x14ac:dyDescent="0.35">
      <c r="A10" s="1" t="s">
        <v>16</v>
      </c>
      <c r="B10" s="1"/>
      <c r="C10" s="1"/>
      <c r="D10" s="1" t="s">
        <v>28</v>
      </c>
      <c r="E10" s="1"/>
      <c r="G10" s="2" t="str">
        <f ca="1">IF(ROWS($A$1:A9)&gt;COUNTA($A$2:$A$100)+COUNTA($D$2:$D$100),"",IF(ROWS($A$1:A9)&lt;=COUNTA($A$2:$A$100),A10,OFFSET($D$1,(IF(A10&lt;&gt;"","",-COUNTA($A$2:$A$100)+ROWS($A$1:A9))),0)))</f>
        <v>Ok2</v>
      </c>
      <c r="I10" s="1"/>
      <c r="J10" s="1"/>
      <c r="K10" s="1"/>
      <c r="L10" s="1"/>
      <c r="M10" s="1"/>
    </row>
    <row r="11" spans="1:13" ht="14.5" customHeight="1" x14ac:dyDescent="0.35">
      <c r="A11" s="1" t="s">
        <v>17</v>
      </c>
      <c r="B11" s="1"/>
      <c r="C11" s="1"/>
      <c r="D11" s="1" t="s">
        <v>29</v>
      </c>
      <c r="E11" s="1"/>
      <c r="G11" s="2" t="str">
        <f ca="1">IF(ROWS($A$1:A10)&gt;COUNTA($A$2:$A$100)+COUNTA($D$2:$D$100),"",IF(ROWS($A$1:A10)&lt;=COUNTA($A$2:$A$100),A11,OFFSET($D$1,(IF(A11&lt;&gt;"","",-COUNTA($A$2:$A$100)+ROWS($A$1:A10))),0)))</f>
        <v>Ok3</v>
      </c>
    </row>
    <row r="12" spans="1:13" ht="15" customHeight="1" x14ac:dyDescent="0.35">
      <c r="A12" s="1" t="s">
        <v>18</v>
      </c>
      <c r="B12" s="1"/>
      <c r="C12" s="1"/>
      <c r="D12" s="1" t="s">
        <v>30</v>
      </c>
      <c r="E12" s="1"/>
      <c r="G12" s="2" t="str">
        <f ca="1">IF(ROWS($A$1:A11)&gt;COUNTA($A$2:$A$100)+COUNTA($D$2:$D$100),"",IF(ROWS($A$1:A11)&lt;=COUNTA($A$2:$A$100),A12,OFFSET($D$1,(IF(A12&lt;&gt;"","",-COUNTA($A$2:$A$100)+ROWS($A$1:A11))),0)))</f>
        <v>Ok4</v>
      </c>
    </row>
    <row r="13" spans="1:13" ht="14.5" customHeight="1" x14ac:dyDescent="0.35">
      <c r="A13" s="1" t="s">
        <v>19</v>
      </c>
      <c r="B13" s="1"/>
      <c r="C13" s="1"/>
      <c r="D13" s="1" t="s">
        <v>31</v>
      </c>
      <c r="E13" s="1"/>
      <c r="G13" s="2" t="str">
        <f ca="1">IF(ROWS($A$1:A12)&gt;COUNTA($A$2:$A$100)+COUNTA($D$2:$D$100),"",IF(ROWS($A$1:A12)&lt;=COUNTA($A$2:$A$100),A13,OFFSET($D$1,(IF(A13&lt;&gt;"","",-COUNTA($A$2:$A$100)+ROWS($A$1:A12))),0)))</f>
        <v>Ok5</v>
      </c>
    </row>
    <row r="14" spans="1:13" ht="14.5" customHeight="1" x14ac:dyDescent="0.35">
      <c r="A14" s="1" t="s">
        <v>20</v>
      </c>
      <c r="B14" s="1"/>
      <c r="C14" s="1"/>
      <c r="D14" s="1"/>
      <c r="E14" s="1"/>
      <c r="G14" s="2" t="str">
        <f ca="1">IF(ROWS($A$1:A13)&gt;COUNTA($A$2:$A$100)+COUNTA($D$2:$D$100),"",IF(ROWS($A$1:A13)&lt;=COUNTA($A$2:$A$100),A14,OFFSET($D$1,(IF(A14&lt;&gt;"","",-COUNTA($A$2:$A$100)+ROWS($A$1:A13))),0)))</f>
        <v>Ok6</v>
      </c>
    </row>
    <row r="15" spans="1:13" ht="14.5" customHeight="1" x14ac:dyDescent="0.35">
      <c r="A15" s="1" t="s">
        <v>21</v>
      </c>
      <c r="B15" s="1"/>
      <c r="C15" s="1"/>
      <c r="D15" s="1"/>
      <c r="E15" s="1"/>
      <c r="G15" s="2" t="str">
        <f ca="1">IF(ROWS($A$1:A14)&gt;COUNTA($A$2:$A$100)+COUNTA($D$2:$D$100),"",IF(ROWS($A$1:A14)&lt;=COUNTA($A$2:$A$100),A15,OFFSET($D$1,(IF(A15&lt;&gt;"","",-COUNTA($A$2:$A$100)+ROWS($A$1:A14))),0)))</f>
        <v>Ok7</v>
      </c>
    </row>
    <row r="16" spans="1:13" x14ac:dyDescent="0.35">
      <c r="A16" s="1" t="s">
        <v>22</v>
      </c>
      <c r="B16" s="1"/>
      <c r="C16" s="1"/>
      <c r="G16" s="2" t="str">
        <f ca="1">IF(ROWS($A$1:A15)&gt;COUNTA($A$2:$A$100)+COUNTA($D$2:$D$100),"",IF(ROWS($A$1:A15)&lt;=COUNTA($A$2:$A$100),A16,OFFSET($D$1,(IF(A16&lt;&gt;"","",-COUNTA($A$2:$A$100)+ROWS($A$1:A15))),0)))</f>
        <v>Ok8</v>
      </c>
    </row>
    <row r="17" spans="1:7" x14ac:dyDescent="0.35">
      <c r="A17" s="1" t="s">
        <v>23</v>
      </c>
      <c r="B17" s="1"/>
      <c r="C17" s="1"/>
      <c r="G17" s="2" t="str">
        <f ca="1">IF(ROWS($A$1:A16)&gt;COUNTA($A$2:$A$100)+COUNTA($D$2:$D$100),"",IF(ROWS($A$1:A16)&lt;=COUNTA($A$2:$A$100),A17,OFFSET($D$1,(IF(A17&lt;&gt;"","",-COUNTA($A$2:$A$100)+ROWS($A$1:A16))),0)))</f>
        <v>Ok9</v>
      </c>
    </row>
    <row r="18" spans="1:7" x14ac:dyDescent="0.35">
      <c r="A18" s="1" t="s">
        <v>24</v>
      </c>
      <c r="B18" s="1"/>
      <c r="C18" s="1"/>
      <c r="G18" s="2" t="str">
        <f ca="1">IF(ROWS($A$1:A17)&gt;COUNTA($A$2:$A$100)+COUNTA($D$2:$D$100),"",IF(ROWS($A$1:A17)&lt;=COUNTA($A$2:$A$100),A18,OFFSET($D$1,(IF(A18&lt;&gt;"","",-COUNTA($A$2:$A$100)+ROWS($A$1:A17))),0)))</f>
        <v>Ok10</v>
      </c>
    </row>
    <row r="19" spans="1:7" x14ac:dyDescent="0.35">
      <c r="G19" s="2" t="str">
        <f ca="1">IF(ROWS($A$1:A18)&gt;COUNTA($A$2:$A$100)+COUNTA($D$2:$D$100),"",IF(ROWS($A$1:A18)&lt;=COUNTA($A$2:$A$100),A19,OFFSET($D$1,(IF(A19&lt;&gt;"","",-COUNTA($A$2:$A$100)+ROWS($A$1:A18))),0)))</f>
        <v>خشب</v>
      </c>
    </row>
    <row r="20" spans="1:7" x14ac:dyDescent="0.35">
      <c r="G20" s="2" t="str">
        <f ca="1">IF(ROWS($A$1:A19)&gt;COUNTA($A$2:$A$100)+COUNTA($D$2:$D$100),"",IF(ROWS($A$1:A19)&lt;=COUNTA($A$2:$A$100),A20,OFFSET($D$1,(IF(A20&lt;&gt;"","",-COUNTA($A$2:$A$100)+ROWS($A$1:A19))),0)))</f>
        <v>قطن</v>
      </c>
    </row>
    <row r="21" spans="1:7" x14ac:dyDescent="0.35">
      <c r="G21" s="2" t="str">
        <f ca="1">IF(ROWS($A$1:A20)&gt;COUNTA($A$2:$A$100)+COUNTA($D$2:$D$100),"",IF(ROWS($A$1:A20)&lt;=COUNTA($A$2:$A$100),A21,OFFSET($D$1,(IF(A21&lt;&gt;"","",-COUNTA($A$2:$A$100)+ROWS($A$1:A20))),0)))</f>
        <v>حديد</v>
      </c>
    </row>
    <row r="22" spans="1:7" x14ac:dyDescent="0.35">
      <c r="G22" s="2" t="str">
        <f ca="1">IF(ROWS($A$1:A21)&gt;COUNTA($A$2:$A$100)+COUNTA($D$2:$D$100),"",IF(ROWS($A$1:A21)&lt;=COUNTA($A$2:$A$100),A22,OFFSET($D$1,(IF(A22&lt;&gt;"","",-COUNTA($A$2:$A$100)+ROWS($A$1:A21))),0)))</f>
        <v>بلاستيك</v>
      </c>
    </row>
    <row r="23" spans="1:7" x14ac:dyDescent="0.35">
      <c r="G23" s="2" t="str">
        <f ca="1">IF(ROWS($A$1:A22)&gt;COUNTA($A$2:$A$100)+COUNTA($D$2:$D$100),"",IF(ROWS($A$1:A22)&lt;=COUNTA($A$2:$A$100),A23,OFFSET($D$1,(IF(A23&lt;&gt;"","",-COUNTA($A$2:$A$100)+ROWS($A$1:A22))),0)))</f>
        <v>قماش</v>
      </c>
    </row>
    <row r="24" spans="1:7" x14ac:dyDescent="0.35">
      <c r="G24" s="2" t="str">
        <f ca="1">IF(ROWS($A$1:A23)&gt;COUNTA($A$2:$A$100)+COUNTA($D$2:$D$100),"",IF(ROWS($A$1:A23)&lt;=COUNTA($A$2:$A$100),A24,OFFSET($D$1,(IF(A24&lt;&gt;"","",-COUNTA($A$2:$A$100)+ROWS($A$1:A23))),0)))</f>
        <v>D7</v>
      </c>
    </row>
    <row r="25" spans="1:7" x14ac:dyDescent="0.35">
      <c r="G25" s="2" t="str">
        <f ca="1">IF(ROWS($A$1:A24)&gt;COUNTA($A$2:$A$100)+COUNTA($D$2:$D$100),"",IF(ROWS($A$1:A24)&lt;=COUNTA($A$2:$A$100),A25,OFFSET($D$1,(IF(A25&lt;&gt;"","",-COUNTA($A$2:$A$100)+ROWS($A$1:A24))),0)))</f>
        <v>D8</v>
      </c>
    </row>
    <row r="26" spans="1:7" x14ac:dyDescent="0.35">
      <c r="G26" s="2" t="str">
        <f ca="1">IF(ROWS($A$1:A25)&gt;COUNTA($A$2:$A$100)+COUNTA($D$2:$D$100),"",IF(ROWS($A$1:A25)&lt;=COUNTA($A$2:$A$100),A26,OFFSET($D$1,(IF(A26&lt;&gt;"","",-COUNTA($A$2:$A$100)+ROWS($A$1:A25))),0)))</f>
        <v>D9</v>
      </c>
    </row>
    <row r="27" spans="1:7" x14ac:dyDescent="0.35">
      <c r="G27" s="2" t="str">
        <f ca="1">IF(ROWS($A$1:A26)&gt;COUNTA($A$2:$A$100)+COUNTA($D$2:$D$100),"",IF(ROWS($A$1:A26)&lt;=COUNTA($A$2:$A$100),A27,OFFSET($D$1,(IF(A27&lt;&gt;"","",-COUNTA($A$2:$A$100)+ROWS($A$1:A26))),0)))</f>
        <v>D10</v>
      </c>
    </row>
    <row r="28" spans="1:7" x14ac:dyDescent="0.35">
      <c r="G28" s="2" t="str">
        <f ca="1">IF(ROWS($A$1:A27)&gt;COUNTA($A$2:$A$100)+COUNTA($D$2:$D$100),"",IF(ROWS($A$1:A27)&lt;=COUNTA($A$2:$A$100),A28,OFFSET($D$1,(IF(A28&lt;&gt;"","",-COUNTA($A$2:$A$100)+ROWS($A$1:A27))),0)))</f>
        <v>D11</v>
      </c>
    </row>
    <row r="29" spans="1:7" x14ac:dyDescent="0.35">
      <c r="G29" s="2" t="str">
        <f ca="1">IF(ROWS($A$1:A28)&gt;COUNTA($A$2:$A$100)+COUNTA($D$2:$D$100),"",IF(ROWS($A$1:A28)&lt;=COUNTA($A$2:$A$100),A29,OFFSET($D$1,(IF(A29&lt;&gt;"","",-COUNTA($A$2:$A$100)+ROWS($A$1:A28))),0)))</f>
        <v>D12</v>
      </c>
    </row>
    <row r="30" spans="1:7" x14ac:dyDescent="0.35">
      <c r="G30" s="2" t="str">
        <f ca="1">IF(ROWS($A$1:A29)&gt;COUNTA($A$2:$A$100)+COUNTA($D$2:$D$100),"",IF(ROWS($A$1:A29)&lt;=COUNTA($A$2:$A$100),A30,OFFSET($D$1,(IF(A30&lt;&gt;"","",-COUNTA($A$2:$A$100)+ROWS($A$1:A29))),0)))</f>
        <v>D13</v>
      </c>
    </row>
    <row r="31" spans="1:7" x14ac:dyDescent="0.35">
      <c r="G31" s="2" t="str">
        <f ca="1">IF(ROWS($A$1:A30)&gt;COUNTA($A$2:$A$100)+COUNTA($D$2:$D$100),"",IF(ROWS($A$1:A30)&lt;=COUNTA($A$2:$A$100),A31,OFFSET($D$1,(IF(A31&lt;&gt;"","",-COUNTA($A$2:$A$100)+ROWS($A$1:A30))),0)))</f>
        <v/>
      </c>
    </row>
    <row r="32" spans="1:7" x14ac:dyDescent="0.35">
      <c r="G32" s="2" t="str">
        <f ca="1">IF(ROWS($A$1:A31)&gt;COUNTA($A$2:$A$100)+COUNTA($D$2:$D$100),"",IF(ROWS($A$1:A31)&lt;=COUNTA($A$2:$A$100),A32,OFFSET($D$1,(IF(A32&lt;&gt;"","",-COUNTA($A$2:$A$100)+ROWS($A$1:A31))),0)))</f>
        <v/>
      </c>
    </row>
    <row r="33" spans="7:7" x14ac:dyDescent="0.35">
      <c r="G33" s="2" t="str">
        <f ca="1">IF(ROWS($A$1:A32)&gt;COUNTA($A$2:$A$100)+COUNTA($D$2:$D$100),"",IF(ROWS($A$1:A32)&lt;=COUNTA($A$2:$A$100),A33,OFFSET($D$1,(IF(A33&lt;&gt;"","",-COUNTA($A$2:$A$100)+ROWS($A$1:A32))),0)))</f>
        <v/>
      </c>
    </row>
    <row r="34" spans="7:7" x14ac:dyDescent="0.35">
      <c r="G34" s="2" t="str">
        <f ca="1">IF(ROWS($A$1:A33)&gt;COUNTA($A$2:$A$100)+COUNTA($D$2:$D$100),"",IF(ROWS($A$1:A33)&lt;=COUNTA($A$2:$A$100),A34,OFFSET($D$1,(IF(A34&lt;&gt;"","",-COUNTA($A$2:$A$100)+ROWS($A$1:A33))),0)))</f>
        <v/>
      </c>
    </row>
    <row r="35" spans="7:7" x14ac:dyDescent="0.35">
      <c r="G35" s="2" t="str">
        <f ca="1">IF(ROWS($A$1:A34)&gt;COUNTA($A$2:$A$100)+COUNTA($D$2:$D$100),"",IF(ROWS($A$1:A34)&lt;=COUNTA($A$2:$A$100),A35,OFFSET($D$1,(IF(A35&lt;&gt;"","",-COUNTA($A$2:$A$100)+ROWS($A$1:A34))),0)))</f>
        <v/>
      </c>
    </row>
    <row r="36" spans="7:7" x14ac:dyDescent="0.35">
      <c r="G36" s="2" t="str">
        <f ca="1">IF(ROWS($A$1:A35)&gt;COUNTA($A$2:$A$100)+COUNTA($D$2:$D$100),"",IF(ROWS($A$1:A35)&lt;=COUNTA($A$2:$A$100),A36,OFFSET($D$1,(IF(A36&lt;&gt;"","",-COUNTA($A$2:$A$100)+ROWS($A$1:A35))),0)))</f>
        <v/>
      </c>
    </row>
    <row r="37" spans="7:7" x14ac:dyDescent="0.35">
      <c r="G37" s="2" t="str">
        <f ca="1">IF(ROWS($A$1:A36)&gt;COUNTA($A$2:$A$100)+COUNTA($D$2:$D$100),"",IF(ROWS($A$1:A36)&lt;=COUNTA($A$2:$A$100),A37,OFFSET($D$1,(IF(A37&lt;&gt;"","",-COUNTA($A$2:$A$100)+ROWS($A$1:A36))),0)))</f>
        <v/>
      </c>
    </row>
    <row r="38" spans="7:7" x14ac:dyDescent="0.35">
      <c r="G38" s="2" t="str">
        <f ca="1">IF(ROWS($A$1:A37)&gt;COUNTA($A$2:$A$100)+COUNTA($D$2:$D$100),"",IF(ROWS($A$1:A37)&lt;=COUNTA($A$2:$A$100),A38,OFFSET($D$1,(IF(A38&lt;&gt;"","",-COUNTA($A$2:$A$100)+ROWS($A$1:A37))),0)))</f>
        <v/>
      </c>
    </row>
    <row r="39" spans="7:7" x14ac:dyDescent="0.35">
      <c r="G39" s="2" t="str">
        <f ca="1">IF(ROWS($A$1:A38)&gt;COUNTA($A$2:$A$100)+COUNTA($D$2:$D$100),"",IF(ROWS($A$1:A38)&lt;=COUNTA($A$2:$A$100),A39,OFFSET($D$1,(IF(A39&lt;&gt;"","",-COUNTA($A$2:$A$100)+ROWS($A$1:A38))),0)))</f>
        <v/>
      </c>
    </row>
    <row r="40" spans="7:7" x14ac:dyDescent="0.35">
      <c r="G40" s="2" t="str">
        <f ca="1">IF(ROWS($A$1:A39)&gt;COUNTA($A$2:$A$100)+COUNTA($D$2:$D$100),"",IF(ROWS($A$1:A39)&lt;=COUNTA($A$2:$A$100),A40,OFFSET($D$1,(IF(A40&lt;&gt;"","",-COUNTA($A$2:$A$100)+ROWS($A$1:A39))),0)))</f>
        <v/>
      </c>
    </row>
    <row r="41" spans="7:7" x14ac:dyDescent="0.35">
      <c r="G41" s="2" t="str">
        <f ca="1">IF(ROWS($A$1:A40)&gt;COUNTA($A$2:$A$100)+COUNTA($D$2:$D$100),"",IF(ROWS($A$1:A40)&lt;=COUNTA($A$2:$A$100),A41,OFFSET($D$1,(IF(A41&lt;&gt;"","",-COUNTA($A$2:$A$100)+ROWS($A$1:A40))),0)))</f>
        <v/>
      </c>
    </row>
    <row r="42" spans="7:7" x14ac:dyDescent="0.35">
      <c r="G42" s="2" t="str">
        <f ca="1">IF(ROWS($A$1:A41)&gt;COUNTA($A$2:$A$100)+COUNTA($D$2:$D$100),"",IF(ROWS($A$1:A41)&lt;=COUNTA($A$2:$A$100),A42,OFFSET($D$1,(IF(A42&lt;&gt;"","",-COUNTA($A$2:$A$100)+ROWS($A$1:A41))),0)))</f>
        <v/>
      </c>
    </row>
    <row r="43" spans="7:7" x14ac:dyDescent="0.35">
      <c r="G43" s="2" t="str">
        <f ca="1">IF(ROWS($A$1:A42)&gt;COUNTA($A$2:$A$100)+COUNTA($D$2:$D$100),"",IF(ROWS($A$1:A42)&lt;=COUNTA($A$2:$A$100),A43,OFFSET($D$1,(IF(A43&lt;&gt;"","",-COUNTA($A$2:$A$100)+ROWS($A$1:A42))),0)))</f>
        <v/>
      </c>
    </row>
    <row r="44" spans="7:7" x14ac:dyDescent="0.35">
      <c r="G44" s="2" t="str">
        <f ca="1">IF(ROWS($A$1:A43)&gt;COUNTA($A$2:$A$100)+COUNTA($D$2:$D$100),"",IF(ROWS($A$1:A43)&lt;=COUNTA($A$2:$A$100),A44,OFFSET($D$1,(IF(A44&lt;&gt;"","",-COUNTA($A$2:$A$100)+ROWS($A$1:A43))),0)))</f>
        <v/>
      </c>
    </row>
    <row r="45" spans="7:7" x14ac:dyDescent="0.35">
      <c r="G45" s="2" t="str">
        <f ca="1">IF(ROWS($A$1:A44)&gt;COUNTA($A$2:$A$100)+COUNTA($D$2:$D$100),"",IF(ROWS($A$1:A44)&lt;=COUNTA($A$2:$A$100),A45,OFFSET($D$1,(IF(A45&lt;&gt;"","",-COUNTA($A$2:$A$100)+ROWS($A$1:A44))),0)))</f>
        <v/>
      </c>
    </row>
    <row r="46" spans="7:7" x14ac:dyDescent="0.35">
      <c r="G46" s="2" t="str">
        <f ca="1">IF(ROWS($A$1:A45)&gt;COUNTA($A$2:$A$100)+COUNTA($D$2:$D$100),"",IF(ROWS($A$1:A45)&lt;=COUNTA($A$2:$A$100),A46,OFFSET($D$1,(IF(A46&lt;&gt;"","",-COUNTA($A$2:$A$100)+ROWS($A$1:A45))),0)))</f>
        <v/>
      </c>
    </row>
    <row r="47" spans="7:7" x14ac:dyDescent="0.35">
      <c r="G47" s="2" t="str">
        <f ca="1">IF(ROWS($A$1:A46)&gt;COUNTA($A$2:$A$100)+COUNTA($D$2:$D$100),"",IF(ROWS($A$1:A46)&lt;=COUNTA($A$2:$A$100),A47,OFFSET($D$1,(IF(A47&lt;&gt;"","",-COUNTA($A$2:$A$100)+ROWS($A$1:A46))),0)))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2020-07-13T14:16:07Z</dcterms:modified>
</cp:coreProperties>
</file>