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860" windowHeight="5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1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" i="1"/>
</calcChain>
</file>

<file path=xl/sharedStrings.xml><?xml version="1.0" encoding="utf-8"?>
<sst xmlns="http://schemas.openxmlformats.org/spreadsheetml/2006/main" count="2" uniqueCount="2">
  <si>
    <t>How _many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</si>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</sst>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1</xdr:row>
      <xdr:rowOff>196850</xdr:rowOff>
    </xdr:from>
    <xdr:to>
      <xdr:col>9</xdr:col>
      <xdr:colOff>508000</xdr:colOff>
      <xdr:row>3</xdr:row>
      <xdr:rowOff>127000</xdr:rowOff>
    </xdr:to>
    <xdr:cxnSp macro="">
      <xdr:nvCxnSpPr>
        <xdr:cNvPr id="3" name="Straight Arrow Connector 2"/>
        <xdr:cNvCxnSpPr/>
      </xdr:nvCxnSpPr>
      <xdr:spPr>
        <a:xfrm flipV="1">
          <a:off x="14973204750" y="463550"/>
          <a:ext cx="1308100" cy="4635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"/>
  <sheetViews>
    <sheetView rightToLeft="1" tabSelected="1" zoomScale="85" zoomScaleNormal="85" workbookViewId="0">
      <selection activeCell="I9" sqref="I9"/>
    </sheetView>
  </sheetViews>
  <sheetFormatPr defaultRowHeight="21" x14ac:dyDescent="0.5"/>
  <cols>
    <col min="8" max="8" width="11.9375" customWidth="1"/>
    <col min="10" max="10" width="13.0625" customWidth="1"/>
  </cols>
  <sheetData>
    <row r="1" spans="1:10" x14ac:dyDescent="0.5">
      <c r="A1" t="str">
        <f>IF(ROWS($A$1:A1)&gt;$H$2,"",REPLACE(ADDRESS(1,ROWS($A$1:A1),4),FIND("1",ADDRESS(1,ROWS($A$1:A1),4)),1,""))</f>
        <v>A</v>
      </c>
      <c r="D1" t="str">
        <f>IF(ROWS($A$1:A1)&gt;$H$2,"",LOWER(REPLACE(ADDRESS(1,ROWS($A$1:A1),4),FIND("1",ADDRESS(1,ROWS($A$1:A1),4)),1,"")))</f>
        <v>a</v>
      </c>
      <c r="H1" s="1" t="s">
        <v>0</v>
      </c>
    </row>
    <row r="2" spans="1:10" x14ac:dyDescent="0.5">
      <c r="A2" t="str">
        <f>IF(ROWS($A$1:A2)&gt;$H$2,"",REPLACE(ADDRESS(1,ROWS($A$1:A2),4),FIND("1",ADDRESS(1,ROWS($A$1:A2),4)),1,""))</f>
        <v>B</v>
      </c>
      <c r="D2" t="str">
        <f>IF(ROWS($A$1:A2)&gt;$H$2,"",LOWER(REPLACE(ADDRESS(1,ROWS($A$1:A2),4),FIND("1",ADDRESS(1,ROWS($A$1:A2),4)),1,"")))</f>
        <v>b</v>
      </c>
      <c r="H2" s="3">
        <v>30</v>
      </c>
    </row>
    <row r="3" spans="1:10" x14ac:dyDescent="0.5">
      <c r="A3" t="str">
        <f>IF(ROWS($A$1:A3)&gt;$H$2,"",REPLACE(ADDRESS(1,ROWS($A$1:A3),4),FIND("1",ADDRESS(1,ROWS($A$1:A3),4)),1,""))</f>
        <v>C</v>
      </c>
      <c r="D3" t="str">
        <f>IF(ROWS($A$1:A3)&gt;$H$2,"",LOWER(REPLACE(ADDRESS(1,ROWS($A$1:A3),4),FIND("1",ADDRESS(1,ROWS($A$1:A3),4)),1,"")))</f>
        <v>c</v>
      </c>
    </row>
    <row r="4" spans="1:10" x14ac:dyDescent="0.5">
      <c r="A4" t="str">
        <f>IF(ROWS($A$1:A4)&gt;$H$2,"",REPLACE(ADDRESS(1,ROWS($A$1:A4),4),FIND("1",ADDRESS(1,ROWS($A$1:A4),4)),1,""))</f>
        <v>D</v>
      </c>
      <c r="D4" t="str">
        <f>IF(ROWS($A$1:A4)&gt;$H$2,"",LOWER(REPLACE(ADDRESS(1,ROWS($A$1:A4),4),FIND("1",ADDRESS(1,ROWS($A$1:A4),4)),1,"")))</f>
        <v>d</v>
      </c>
    </row>
    <row r="5" spans="1:10" x14ac:dyDescent="0.5">
      <c r="A5" t="str">
        <f>IF(ROWS($A$1:A5)&gt;$H$2,"",REPLACE(ADDRESS(1,ROWS($A$1:A5),4),FIND("1",ADDRESS(1,ROWS($A$1:A5),4)),1,""))</f>
        <v>E</v>
      </c>
      <c r="D5" t="str">
        <f>IF(ROWS($A$1:A5)&gt;$H$2,"",LOWER(REPLACE(ADDRESS(1,ROWS($A$1:A5),4),FIND("1",ADDRESS(1,ROWS($A$1:A5),4)),1,"")))</f>
        <v>e</v>
      </c>
      <c r="I5" s="2"/>
      <c r="J5" s="2" t="s">
        <v>1</v>
      </c>
    </row>
    <row r="6" spans="1:10" x14ac:dyDescent="0.5">
      <c r="A6" t="str">
        <f>IF(ROWS($A$1:A6)&gt;$H$2,"",REPLACE(ADDRESS(1,ROWS($A$1:A6),4),FIND("1",ADDRESS(1,ROWS($A$1:A6),4)),1,""))</f>
        <v>F</v>
      </c>
      <c r="D6" t="str">
        <f>IF(ROWS($A$1:A6)&gt;$H$2,"",LOWER(REPLACE(ADDRESS(1,ROWS($A$1:A6),4),FIND("1",ADDRESS(1,ROWS($A$1:A6),4)),1,"")))</f>
        <v>f</v>
      </c>
    </row>
    <row r="7" spans="1:10" x14ac:dyDescent="0.5">
      <c r="A7" t="str">
        <f>IF(ROWS($A$1:A7)&gt;$H$2,"",REPLACE(ADDRESS(1,ROWS($A$1:A7),4),FIND("1",ADDRESS(1,ROWS($A$1:A7),4)),1,""))</f>
        <v>G</v>
      </c>
      <c r="D7" t="str">
        <f>IF(ROWS($A$1:A7)&gt;$H$2,"",LOWER(REPLACE(ADDRESS(1,ROWS($A$1:A7),4),FIND("1",ADDRESS(1,ROWS($A$1:A7),4)),1,"")))</f>
        <v>g</v>
      </c>
    </row>
    <row r="8" spans="1:10" x14ac:dyDescent="0.5">
      <c r="A8" t="str">
        <f>IF(ROWS($A$1:A8)&gt;$H$2,"",REPLACE(ADDRESS(1,ROWS($A$1:A8),4),FIND("1",ADDRESS(1,ROWS($A$1:A8),4)),1,""))</f>
        <v>H</v>
      </c>
      <c r="D8" t="str">
        <f>IF(ROWS($A$1:A8)&gt;$H$2,"",LOWER(REPLACE(ADDRESS(1,ROWS($A$1:A8),4),FIND("1",ADDRESS(1,ROWS($A$1:A8),4)),1,"")))</f>
        <v>h</v>
      </c>
    </row>
    <row r="9" spans="1:10" x14ac:dyDescent="0.5">
      <c r="A9" t="str">
        <f>IF(ROWS($A$1:A9)&gt;$H$2,"",REPLACE(ADDRESS(1,ROWS($A$1:A9),4),FIND("1",ADDRESS(1,ROWS($A$1:A9),4)),1,""))</f>
        <v>I</v>
      </c>
      <c r="D9" t="str">
        <f>IF(ROWS($A$1:A9)&gt;$H$2,"",LOWER(REPLACE(ADDRESS(1,ROWS($A$1:A9),4),FIND("1",ADDRESS(1,ROWS($A$1:A9),4)),1,"")))</f>
        <v>i</v>
      </c>
    </row>
    <row r="10" spans="1:10" x14ac:dyDescent="0.5">
      <c r="A10" t="str">
        <f>IF(ROWS($A$1:A10)&gt;$H$2,"",REPLACE(ADDRESS(1,ROWS($A$1:A10),4),FIND("1",ADDRESS(1,ROWS($A$1:A10),4)),1,""))</f>
        <v>J</v>
      </c>
      <c r="D10" t="str">
        <f>IF(ROWS($A$1:A10)&gt;$H$2,"",LOWER(REPLACE(ADDRESS(1,ROWS($A$1:A10),4),FIND("1",ADDRESS(1,ROWS($A$1:A10),4)),1,"")))</f>
        <v>j</v>
      </c>
    </row>
    <row r="11" spans="1:10" x14ac:dyDescent="0.5">
      <c r="A11" t="str">
        <f>IF(ROWS($A$1:A11)&gt;$H$2,"",REPLACE(ADDRESS(1,ROWS($A$1:A11),4),FIND("1",ADDRESS(1,ROWS($A$1:A11),4)),1,""))</f>
        <v>K</v>
      </c>
      <c r="D11" t="str">
        <f>IF(ROWS($A$1:A11)&gt;$H$2,"",LOWER(REPLACE(ADDRESS(1,ROWS($A$1:A11),4),FIND("1",ADDRESS(1,ROWS($A$1:A11),4)),1,"")))</f>
        <v>k</v>
      </c>
    </row>
    <row r="12" spans="1:10" x14ac:dyDescent="0.5">
      <c r="A12" t="str">
        <f>IF(ROWS($A$1:A12)&gt;$H$2,"",REPLACE(ADDRESS(1,ROWS($A$1:A12),4),FIND("1",ADDRESS(1,ROWS($A$1:A12),4)),1,""))</f>
        <v>L</v>
      </c>
      <c r="D12" t="str">
        <f>IF(ROWS($A$1:A12)&gt;$H$2,"",LOWER(REPLACE(ADDRESS(1,ROWS($A$1:A12),4),FIND("1",ADDRESS(1,ROWS($A$1:A12),4)),1,"")))</f>
        <v>l</v>
      </c>
    </row>
    <row r="13" spans="1:10" x14ac:dyDescent="0.5">
      <c r="A13" t="str">
        <f>IF(ROWS($A$1:A13)&gt;$H$2,"",REPLACE(ADDRESS(1,ROWS($A$1:A13),4),FIND("1",ADDRESS(1,ROWS($A$1:A13),4)),1,""))</f>
        <v>M</v>
      </c>
      <c r="D13" t="str">
        <f>IF(ROWS($A$1:A13)&gt;$H$2,"",LOWER(REPLACE(ADDRESS(1,ROWS($A$1:A13),4),FIND("1",ADDRESS(1,ROWS($A$1:A13),4)),1,"")))</f>
        <v>m</v>
      </c>
    </row>
    <row r="14" spans="1:10" x14ac:dyDescent="0.5">
      <c r="A14" t="str">
        <f>IF(ROWS($A$1:A14)&gt;$H$2,"",REPLACE(ADDRESS(1,ROWS($A$1:A14),4),FIND("1",ADDRESS(1,ROWS($A$1:A14),4)),1,""))</f>
        <v>N</v>
      </c>
      <c r="D14" t="str">
        <f>IF(ROWS($A$1:A14)&gt;$H$2,"",LOWER(REPLACE(ADDRESS(1,ROWS($A$1:A14),4),FIND("1",ADDRESS(1,ROWS($A$1:A14),4)),1,"")))</f>
        <v>n</v>
      </c>
    </row>
    <row r="15" spans="1:10" x14ac:dyDescent="0.5">
      <c r="A15" t="str">
        <f>IF(ROWS($A$1:A15)&gt;$H$2,"",REPLACE(ADDRESS(1,ROWS($A$1:A15),4),FIND("1",ADDRESS(1,ROWS($A$1:A15),4)),1,""))</f>
        <v>O</v>
      </c>
      <c r="D15" t="str">
        <f>IF(ROWS($A$1:A15)&gt;$H$2,"",LOWER(REPLACE(ADDRESS(1,ROWS($A$1:A15),4),FIND("1",ADDRESS(1,ROWS($A$1:A15),4)),1,"")))</f>
        <v>o</v>
      </c>
    </row>
    <row r="16" spans="1:10" x14ac:dyDescent="0.5">
      <c r="A16" t="str">
        <f>IF(ROWS($A$1:A16)&gt;$H$2,"",REPLACE(ADDRESS(1,ROWS($A$1:A16),4),FIND("1",ADDRESS(1,ROWS($A$1:A16),4)),1,""))</f>
        <v>P</v>
      </c>
      <c r="D16" t="str">
        <f>IF(ROWS($A$1:A16)&gt;$H$2,"",LOWER(REPLACE(ADDRESS(1,ROWS($A$1:A16),4),FIND("1",ADDRESS(1,ROWS($A$1:A16),4)),1,"")))</f>
        <v>p</v>
      </c>
    </row>
    <row r="17" spans="1:4" x14ac:dyDescent="0.5">
      <c r="A17" t="str">
        <f>IF(ROWS($A$1:A17)&gt;$H$2,"",REPLACE(ADDRESS(1,ROWS($A$1:A17),4),FIND("1",ADDRESS(1,ROWS($A$1:A17),4)),1,""))</f>
        <v>Q</v>
      </c>
      <c r="D17" t="str">
        <f>IF(ROWS($A$1:A17)&gt;$H$2,"",LOWER(REPLACE(ADDRESS(1,ROWS($A$1:A17),4),FIND("1",ADDRESS(1,ROWS($A$1:A17),4)),1,"")))</f>
        <v>q</v>
      </c>
    </row>
    <row r="18" spans="1:4" x14ac:dyDescent="0.5">
      <c r="A18" t="str">
        <f>IF(ROWS($A$1:A18)&gt;$H$2,"",REPLACE(ADDRESS(1,ROWS($A$1:A18),4),FIND("1",ADDRESS(1,ROWS($A$1:A18),4)),1,""))</f>
        <v>R</v>
      </c>
      <c r="D18" t="str">
        <f>IF(ROWS($A$1:A18)&gt;$H$2,"",LOWER(REPLACE(ADDRESS(1,ROWS($A$1:A18),4),FIND("1",ADDRESS(1,ROWS($A$1:A18),4)),1,"")))</f>
        <v>r</v>
      </c>
    </row>
    <row r="19" spans="1:4" x14ac:dyDescent="0.5">
      <c r="A19" t="str">
        <f>IF(ROWS($A$1:A19)&gt;$H$2,"",REPLACE(ADDRESS(1,ROWS($A$1:A19),4),FIND("1",ADDRESS(1,ROWS($A$1:A19),4)),1,""))</f>
        <v>S</v>
      </c>
      <c r="D19" t="str">
        <f>IF(ROWS($A$1:A19)&gt;$H$2,"",LOWER(REPLACE(ADDRESS(1,ROWS($A$1:A19),4),FIND("1",ADDRESS(1,ROWS($A$1:A19),4)),1,"")))</f>
        <v>s</v>
      </c>
    </row>
    <row r="20" spans="1:4" x14ac:dyDescent="0.5">
      <c r="A20" t="str">
        <f>IF(ROWS($A$1:A20)&gt;$H$2,"",REPLACE(ADDRESS(1,ROWS($A$1:A20),4),FIND("1",ADDRESS(1,ROWS($A$1:A20),4)),1,""))</f>
        <v>T</v>
      </c>
      <c r="D20" t="str">
        <f>IF(ROWS($A$1:A20)&gt;$H$2,"",LOWER(REPLACE(ADDRESS(1,ROWS($A$1:A20),4),FIND("1",ADDRESS(1,ROWS($A$1:A20),4)),1,"")))</f>
        <v>t</v>
      </c>
    </row>
    <row r="21" spans="1:4" x14ac:dyDescent="0.5">
      <c r="A21" t="str">
        <f>IF(ROWS($A$1:A21)&gt;$H$2,"",REPLACE(ADDRESS(1,ROWS($A$1:A21),4),FIND("1",ADDRESS(1,ROWS($A$1:A21),4)),1,""))</f>
        <v>U</v>
      </c>
      <c r="D21" t="str">
        <f>IF(ROWS($A$1:A21)&gt;$H$2,"",LOWER(REPLACE(ADDRESS(1,ROWS($A$1:A21),4),FIND("1",ADDRESS(1,ROWS($A$1:A21),4)),1,"")))</f>
        <v>u</v>
      </c>
    </row>
    <row r="22" spans="1:4" x14ac:dyDescent="0.5">
      <c r="A22" t="str">
        <f>IF(ROWS($A$1:A22)&gt;$H$2,"",REPLACE(ADDRESS(1,ROWS($A$1:A22),4),FIND("1",ADDRESS(1,ROWS($A$1:A22),4)),1,""))</f>
        <v>V</v>
      </c>
      <c r="D22" t="str">
        <f>IF(ROWS($A$1:A22)&gt;$H$2,"",LOWER(REPLACE(ADDRESS(1,ROWS($A$1:A22),4),FIND("1",ADDRESS(1,ROWS($A$1:A22),4)),1,"")))</f>
        <v>v</v>
      </c>
    </row>
    <row r="23" spans="1:4" x14ac:dyDescent="0.5">
      <c r="A23" t="str">
        <f>IF(ROWS($A$1:A23)&gt;$H$2,"",REPLACE(ADDRESS(1,ROWS($A$1:A23),4),FIND("1",ADDRESS(1,ROWS($A$1:A23),4)),1,""))</f>
        <v>W</v>
      </c>
      <c r="D23" t="str">
        <f>IF(ROWS($A$1:A23)&gt;$H$2,"",LOWER(REPLACE(ADDRESS(1,ROWS($A$1:A23),4),FIND("1",ADDRESS(1,ROWS($A$1:A23),4)),1,"")))</f>
        <v>w</v>
      </c>
    </row>
    <row r="24" spans="1:4" x14ac:dyDescent="0.5">
      <c r="A24" t="str">
        <f>IF(ROWS($A$1:A24)&gt;$H$2,"",REPLACE(ADDRESS(1,ROWS($A$1:A24),4),FIND("1",ADDRESS(1,ROWS($A$1:A24),4)),1,""))</f>
        <v>X</v>
      </c>
      <c r="D24" t="str">
        <f>IF(ROWS($A$1:A24)&gt;$H$2,"",LOWER(REPLACE(ADDRESS(1,ROWS($A$1:A24),4),FIND("1",ADDRESS(1,ROWS($A$1:A24),4)),1,"")))</f>
        <v>x</v>
      </c>
    </row>
    <row r="25" spans="1:4" x14ac:dyDescent="0.5">
      <c r="A25" t="str">
        <f>IF(ROWS($A$1:A25)&gt;$H$2,"",REPLACE(ADDRESS(1,ROWS($A$1:A25),4),FIND("1",ADDRESS(1,ROWS($A$1:A25),4)),1,""))</f>
        <v>Y</v>
      </c>
      <c r="D25" t="str">
        <f>IF(ROWS($A$1:A25)&gt;$H$2,"",LOWER(REPLACE(ADDRESS(1,ROWS($A$1:A25),4),FIND("1",ADDRESS(1,ROWS($A$1:A25),4)),1,"")))</f>
        <v>y</v>
      </c>
    </row>
    <row r="26" spans="1:4" x14ac:dyDescent="0.5">
      <c r="A26" t="str">
        <f>IF(ROWS($A$1:A26)&gt;$H$2,"",REPLACE(ADDRESS(1,ROWS($A$1:A26),4),FIND("1",ADDRESS(1,ROWS($A$1:A26),4)),1,""))</f>
        <v>Z</v>
      </c>
      <c r="D26" t="str">
        <f>IF(ROWS($A$1:A26)&gt;$H$2,"",LOWER(REPLACE(ADDRESS(1,ROWS($A$1:A26),4),FIND("1",ADDRESS(1,ROWS($A$1:A26),4)),1,"")))</f>
        <v>z</v>
      </c>
    </row>
    <row r="27" spans="1:4" x14ac:dyDescent="0.5">
      <c r="A27" t="str">
        <f>IF(ROWS($A$1:A27)&gt;$H$2,"",REPLACE(ADDRESS(1,ROWS($A$1:A27),4),FIND("1",ADDRESS(1,ROWS($A$1:A27),4)),1,""))</f>
        <v>AA</v>
      </c>
      <c r="D27" t="str">
        <f>IF(ROWS($A$1:A27)&gt;$H$2,"",LOWER(REPLACE(ADDRESS(1,ROWS($A$1:A27),4),FIND("1",ADDRESS(1,ROWS($A$1:A27),4)),1,"")))</f>
        <v>aa</v>
      </c>
    </row>
    <row r="28" spans="1:4" x14ac:dyDescent="0.5">
      <c r="A28" t="str">
        <f>IF(ROWS($A$1:A28)&gt;$H$2,"",REPLACE(ADDRESS(1,ROWS($A$1:A28),4),FIND("1",ADDRESS(1,ROWS($A$1:A28),4)),1,""))</f>
        <v>AB</v>
      </c>
      <c r="D28" t="str">
        <f>IF(ROWS($A$1:A28)&gt;$H$2,"",LOWER(REPLACE(ADDRESS(1,ROWS($A$1:A28),4),FIND("1",ADDRESS(1,ROWS($A$1:A28),4)),1,"")))</f>
        <v>ab</v>
      </c>
    </row>
    <row r="29" spans="1:4" x14ac:dyDescent="0.5">
      <c r="A29" t="str">
        <f>IF(ROWS($A$1:A29)&gt;$H$2,"",REPLACE(ADDRESS(1,ROWS($A$1:A29),4),FIND("1",ADDRESS(1,ROWS($A$1:A29),4)),1,""))</f>
        <v>AC</v>
      </c>
      <c r="D29" t="str">
        <f>IF(ROWS($A$1:A29)&gt;$H$2,"",LOWER(REPLACE(ADDRESS(1,ROWS($A$1:A29),4),FIND("1",ADDRESS(1,ROWS($A$1:A29),4)),1,"")))</f>
        <v>ac</v>
      </c>
    </row>
    <row r="30" spans="1:4" x14ac:dyDescent="0.5">
      <c r="A30" t="str">
        <f>IF(ROWS($A$1:A30)&gt;$H$2,"",REPLACE(ADDRESS(1,ROWS($A$1:A30),4),FIND("1",ADDRESS(1,ROWS($A$1:A30),4)),1,""))</f>
        <v>AD</v>
      </c>
      <c r="D30" t="str">
        <f>IF(ROWS($A$1:A30)&gt;$H$2,"",LOWER(REPLACE(ADDRESS(1,ROWS($A$1:A30),4),FIND("1",ADDRESS(1,ROWS($A$1:A30),4)),1,"")))</f>
        <v>ad</v>
      </c>
    </row>
    <row r="31" spans="1:4" x14ac:dyDescent="0.5">
      <c r="A31" t="str">
        <f>IF(ROWS($A$1:A31)&gt;$H$2,"",REPLACE(ADDRESS(1,ROWS($A$1:A31),4),FIND("1",ADDRESS(1,ROWS($A$1:A31),4)),1,""))</f>
        <v/>
      </c>
      <c r="D31" t="str">
        <f>IF(ROWS($A$1:A31)&gt;$H$2,"",LOWER(REPLACE(ADDRESS(1,ROWS($A$1:A31),4),FIND("1",ADDRESS(1,ROWS($A$1:A31),4)),1,"")))</f>
        <v/>
      </c>
    </row>
    <row r="32" spans="1:4" x14ac:dyDescent="0.5">
      <c r="A32" t="str">
        <f>IF(ROWS($A$1:A32)&gt;$H$2,"",REPLACE(ADDRESS(1,ROWS($A$1:A32),4),FIND("1",ADDRESS(1,ROWS($A$1:A32),4)),1,""))</f>
        <v/>
      </c>
      <c r="D32" t="str">
        <f>IF(ROWS($A$1:A32)&gt;$H$2,"",LOWER(REPLACE(ADDRESS(1,ROWS($A$1:A32),4),FIND("1",ADDRESS(1,ROWS($A$1:A32),4)),1,"")))</f>
        <v/>
      </c>
    </row>
    <row r="33" spans="1:4" x14ac:dyDescent="0.5">
      <c r="A33" t="str">
        <f>IF(ROWS($A$1:A33)&gt;$H$2,"",REPLACE(ADDRESS(1,ROWS($A$1:A33),4),FIND("1",ADDRESS(1,ROWS($A$1:A33),4)),1,""))</f>
        <v/>
      </c>
      <c r="D33" t="str">
        <f>IF(ROWS($A$1:A33)&gt;$H$2,"",LOWER(REPLACE(ADDRESS(1,ROWS($A$1:A33),4),FIND("1",ADDRESS(1,ROWS($A$1:A33),4)),1,"")))</f>
        <v/>
      </c>
    </row>
    <row r="34" spans="1:4" x14ac:dyDescent="0.5">
      <c r="A34" t="str">
        <f>IF(ROWS($A$1:A34)&gt;$H$2,"",REPLACE(ADDRESS(1,ROWS($A$1:A34),4),FIND("1",ADDRESS(1,ROWS($A$1:A34),4)),1,""))</f>
        <v/>
      </c>
      <c r="D34" t="str">
        <f>IF(ROWS($A$1:A34)&gt;$H$2,"",LOWER(REPLACE(ADDRESS(1,ROWS($A$1:A34),4),FIND("1",ADDRESS(1,ROWS($A$1:A34),4)),1,"")))</f>
        <v/>
      </c>
    </row>
    <row r="35" spans="1:4" x14ac:dyDescent="0.5">
      <c r="A35" t="str">
        <f>IF(ROWS($A$1:A35)&gt;$H$2,"",REPLACE(ADDRESS(1,ROWS($A$1:A35),4),FIND("1",ADDRESS(1,ROWS($A$1:A35),4)),1,""))</f>
        <v/>
      </c>
      <c r="D35" t="str">
        <f>IF(ROWS($A$1:A35)&gt;$H$2,"",LOWER(REPLACE(ADDRESS(1,ROWS($A$1:A35),4),FIND("1",ADDRESS(1,ROWS($A$1:A35),4)),1,"")))</f>
        <v/>
      </c>
    </row>
    <row r="36" spans="1:4" x14ac:dyDescent="0.5">
      <c r="A36" t="str">
        <f>IF(ROWS($A$1:A36)&gt;$H$2,"",REPLACE(ADDRESS(1,ROWS($A$1:A36),4),FIND("1",ADDRESS(1,ROWS($A$1:A36),4)),1,""))</f>
        <v/>
      </c>
      <c r="D36" t="str">
        <f>IF(ROWS($A$1:A36)&gt;$H$2,"",LOWER(REPLACE(ADDRESS(1,ROWS($A$1:A36),4),FIND("1",ADDRESS(1,ROWS($A$1:A36),4)),1,"")))</f>
        <v/>
      </c>
    </row>
    <row r="37" spans="1:4" x14ac:dyDescent="0.5">
      <c r="A37" t="str">
        <f>IF(ROWS($A$1:A37)&gt;$H$2,"",REPLACE(ADDRESS(1,ROWS($A$1:A37),4),FIND("1",ADDRESS(1,ROWS($A$1:A37),4)),1,""))</f>
        <v/>
      </c>
      <c r="D37" t="str">
        <f>IF(ROWS($A$1:A37)&gt;$H$2,"",LOWER(REPLACE(ADDRESS(1,ROWS($A$1:A37),4),FIND("1",ADDRESS(1,ROWS($A$1:A37),4)),1,"")))</f>
        <v/>
      </c>
    </row>
    <row r="38" spans="1:4" x14ac:dyDescent="0.5">
      <c r="A38" t="str">
        <f>IF(ROWS($A$1:A38)&gt;$H$2,"",REPLACE(ADDRESS(1,ROWS($A$1:A38),4),FIND("1",ADDRESS(1,ROWS($A$1:A38),4)),1,""))</f>
        <v/>
      </c>
      <c r="D38" t="str">
        <f>IF(ROWS($A$1:A38)&gt;$H$2,"",LOWER(REPLACE(ADDRESS(1,ROWS($A$1:A38),4),FIND("1",ADDRESS(1,ROWS($A$1:A38),4)),1,"")))</f>
        <v/>
      </c>
    </row>
    <row r="39" spans="1:4" x14ac:dyDescent="0.5">
      <c r="A39" t="str">
        <f>IF(ROWS($A$1:A39)&gt;$H$2,"",REPLACE(ADDRESS(1,ROWS($A$1:A39),4),FIND("1",ADDRESS(1,ROWS($A$1:A39),4)),1,""))</f>
        <v/>
      </c>
      <c r="D39" t="str">
        <f>IF(ROWS($A$1:A39)&gt;$H$2,"",LOWER(REPLACE(ADDRESS(1,ROWS($A$1:A39),4),FIND("1",ADDRESS(1,ROWS($A$1:A39),4)),1,"")))</f>
        <v/>
      </c>
    </row>
    <row r="40" spans="1:4" x14ac:dyDescent="0.5">
      <c r="A40" t="str">
        <f>IF(ROWS($A$1:A40)&gt;$H$2,"",REPLACE(ADDRESS(1,ROWS($A$1:A40),4),FIND("1",ADDRESS(1,ROWS($A$1:A40),4)),1,""))</f>
        <v/>
      </c>
      <c r="D40" t="str">
        <f>IF(ROWS($A$1:A40)&gt;$H$2,"",LOWER(REPLACE(ADDRESS(1,ROWS($A$1:A40),4),FIND("1",ADDRESS(1,ROWS($A$1:A40),4)),1,"")))</f>
        <v/>
      </c>
    </row>
    <row r="41" spans="1:4" x14ac:dyDescent="0.5">
      <c r="A41" t="str">
        <f>IF(ROWS($A$1:A41)&gt;$H$2,"",REPLACE(ADDRESS(1,ROWS($A$1:A41),4),FIND("1",ADDRESS(1,ROWS($A$1:A41),4)),1,""))</f>
        <v/>
      </c>
      <c r="D41" t="str">
        <f>IF(ROWS($A$1:A41)&gt;$H$2,"",LOWER(REPLACE(ADDRESS(1,ROWS($A$1:A41),4),FIND("1",ADDRESS(1,ROWS($A$1:A41),4)),1,"")))</f>
        <v/>
      </c>
    </row>
    <row r="42" spans="1:4" x14ac:dyDescent="0.5">
      <c r="A42" t="str">
        <f>IF(ROWS($A$1:A42)&gt;$H$2,"",REPLACE(ADDRESS(1,ROWS($A$1:A42),4),FIND("1",ADDRESS(1,ROWS($A$1:A42),4)),1,""))</f>
        <v/>
      </c>
      <c r="D42" t="str">
        <f>IF(ROWS($A$1:A42)&gt;$H$2,"",LOWER(REPLACE(ADDRESS(1,ROWS($A$1:A42),4),FIND("1",ADDRESS(1,ROWS($A$1:A42),4)),1,"")))</f>
        <v/>
      </c>
    </row>
    <row r="43" spans="1:4" x14ac:dyDescent="0.5">
      <c r="A43" t="str">
        <f>IF(ROWS($A$1:A43)&gt;$H$2,"",REPLACE(ADDRESS(1,ROWS($A$1:A43),4),FIND("1",ADDRESS(1,ROWS($A$1:A43),4)),1,""))</f>
        <v/>
      </c>
      <c r="D43" t="str">
        <f>IF(ROWS($A$1:A43)&gt;$H$2,"",LOWER(REPLACE(ADDRESS(1,ROWS($A$1:A43),4),FIND("1",ADDRESS(1,ROWS($A$1:A43),4)),1,"")))</f>
        <v/>
      </c>
    </row>
    <row r="44" spans="1:4" x14ac:dyDescent="0.5">
      <c r="A44" t="str">
        <f>IF(ROWS($A$1:A44)&gt;$H$2,"",REPLACE(ADDRESS(1,ROWS($A$1:A44),4),FIND("1",ADDRESS(1,ROWS($A$1:A44),4)),1,""))</f>
        <v/>
      </c>
      <c r="D44" t="str">
        <f>IF(ROWS($A$1:A44)&gt;$H$2,"",LOWER(REPLACE(ADDRESS(1,ROWS($A$1:A44),4),FIND("1",ADDRESS(1,ROWS($A$1:A44),4)),1,"")))</f>
        <v/>
      </c>
    </row>
    <row r="45" spans="1:4" x14ac:dyDescent="0.5">
      <c r="A45" t="str">
        <f>IF(ROWS($A$1:A45)&gt;$H$2,"",REPLACE(ADDRESS(1,ROWS($A$1:A45),4),FIND("1",ADDRESS(1,ROWS($A$1:A45),4)),1,""))</f>
        <v/>
      </c>
      <c r="D45" t="str">
        <f>IF(ROWS($A$1:A45)&gt;$H$2,"",LOWER(REPLACE(ADDRESS(1,ROWS($A$1:A45),4),FIND("1",ADDRESS(1,ROWS($A$1:A45),4)),1,"")))</f>
        <v/>
      </c>
    </row>
    <row r="46" spans="1:4" x14ac:dyDescent="0.5">
      <c r="A46" t="str">
        <f>IF(ROWS($A$1:A46)&gt;$H$2,"",REPLACE(ADDRESS(1,ROWS($A$1:A46),4),FIND("1",ADDRESS(1,ROWS($A$1:A46),4)),1,""))</f>
        <v/>
      </c>
      <c r="D46" t="str">
        <f>IF(ROWS($A$1:A46)&gt;$H$2,"",LOWER(REPLACE(ADDRESS(1,ROWS($A$1:A46),4),FIND("1",ADDRESS(1,ROWS($A$1:A46),4)),1,"")))</f>
        <v/>
      </c>
    </row>
    <row r="47" spans="1:4" x14ac:dyDescent="0.5">
      <c r="A47" t="str">
        <f>IF(ROWS($A$1:A47)&gt;$H$2,"",REPLACE(ADDRESS(1,ROWS($A$1:A47),4),FIND("1",ADDRESS(1,ROWS($A$1:A47),4)),1,""))</f>
        <v/>
      </c>
      <c r="D47" t="str">
        <f>IF(ROWS($A$1:A47)&gt;$H$2,"",LOWER(REPLACE(ADDRESS(1,ROWS($A$1:A47),4),FIND("1",ADDRESS(1,ROWS($A$1:A47),4)),1,"")))</f>
        <v/>
      </c>
    </row>
    <row r="48" spans="1:4" x14ac:dyDescent="0.5">
      <c r="A48" t="str">
        <f>IF(ROWS($A$1:A48)&gt;$H$2,"",REPLACE(ADDRESS(1,ROWS($A$1:A48),4),FIND("1",ADDRESS(1,ROWS($A$1:A48),4)),1,""))</f>
        <v/>
      </c>
      <c r="D48" t="str">
        <f>IF(ROWS($A$1:A48)&gt;$H$2,"",LOWER(REPLACE(ADDRESS(1,ROWS($A$1:A48),4),FIND("1",ADDRESS(1,ROWS($A$1:A48),4)),1,"")))</f>
        <v/>
      </c>
    </row>
    <row r="49" spans="1:4" x14ac:dyDescent="0.5">
      <c r="A49" t="str">
        <f>IF(ROWS($A$1:A49)&gt;$H$2,"",REPLACE(ADDRESS(1,ROWS($A$1:A49),4),FIND("1",ADDRESS(1,ROWS($A$1:A49),4)),1,""))</f>
        <v/>
      </c>
      <c r="D49" t="str">
        <f>IF(ROWS($A$1:A49)&gt;$H$2,"",LOWER(REPLACE(ADDRESS(1,ROWS($A$1:A49),4),FIND("1",ADDRESS(1,ROWS($A$1:A49),4)),1,"")))</f>
        <v/>
      </c>
    </row>
    <row r="50" spans="1:4" x14ac:dyDescent="0.5">
      <c r="A50" t="str">
        <f>IF(ROWS($A$1:A50)&gt;$H$2,"",REPLACE(ADDRESS(1,ROWS($A$1:A50),4),FIND("1",ADDRESS(1,ROWS($A$1:A50),4)),1,""))</f>
        <v/>
      </c>
      <c r="D50" t="str">
        <f>IF(ROWS($A$1:A50)&gt;$H$2,"",LOWER(REPLACE(ADDRESS(1,ROWS($A$1:A50),4),FIND("1",ADDRESS(1,ROWS($A$1:A50),4)),1,"")))</f>
        <v/>
      </c>
    </row>
    <row r="51" spans="1:4" x14ac:dyDescent="0.5">
      <c r="A51" t="str">
        <f>IF(ROWS($A$1:A51)&gt;$H$2,"",REPLACE(ADDRESS(1,ROWS($A$1:A51),4),FIND("1",ADDRESS(1,ROWS($A$1:A51),4)),1,""))</f>
        <v/>
      </c>
      <c r="D51" t="str">
        <f>IF(ROWS($A$1:A51)&gt;$H$2,"",LOWER(REPLACE(ADDRESS(1,ROWS($A$1:A51),4),FIND("1",ADDRESS(1,ROWS($A$1:A51),4)),1,"")))</f>
        <v/>
      </c>
    </row>
    <row r="52" spans="1:4" x14ac:dyDescent="0.5">
      <c r="A52" t="str">
        <f>IF(ROWS($A$1:A52)&gt;$H$2,"",REPLACE(ADDRESS(1,ROWS($A$1:A52),4),FIND("1",ADDRESS(1,ROWS($A$1:A52),4)),1,""))</f>
        <v/>
      </c>
      <c r="D52" t="str">
        <f>IF(ROWS($A$1:A52)&gt;$H$2,"",LOWER(REPLACE(ADDRESS(1,ROWS($A$1:A52),4),FIND("1",ADDRESS(1,ROWS($A$1:A52),4)),1,"")))</f>
        <v/>
      </c>
    </row>
    <row r="53" spans="1:4" x14ac:dyDescent="0.5">
      <c r="A53" t="str">
        <f>IF(ROWS($A$1:A53)&gt;$H$2,"",REPLACE(ADDRESS(1,ROWS($A$1:A53),4),FIND("1",ADDRESS(1,ROWS($A$1:A53),4)),1,""))</f>
        <v/>
      </c>
      <c r="D53" t="str">
        <f>IF(ROWS($A$1:A53)&gt;$H$2,"",LOWER(REPLACE(ADDRESS(1,ROWS($A$1:A53),4),FIND("1",ADDRESS(1,ROWS($A$1:A53),4)),1,"")))</f>
        <v/>
      </c>
    </row>
    <row r="54" spans="1:4" x14ac:dyDescent="0.5">
      <c r="A54" t="str">
        <f>IF(ROWS($A$1:A54)&gt;$H$2,"",REPLACE(ADDRESS(1,ROWS($A$1:A54),4),FIND("1",ADDRESS(1,ROWS($A$1:A54),4)),1,""))</f>
        <v/>
      </c>
      <c r="D54" t="str">
        <f>IF(ROWS($A$1:A54)&gt;$H$2,"",LOWER(REPLACE(ADDRESS(1,ROWS($A$1:A54),4),FIND("1",ADDRESS(1,ROWS($A$1:A54),4)),1,"")))</f>
        <v/>
      </c>
    </row>
    <row r="55" spans="1:4" x14ac:dyDescent="0.5">
      <c r="A55" t="str">
        <f>IF(ROWS($A$1:A55)&gt;$H$2,"",REPLACE(ADDRESS(1,ROWS($A$1:A55),4),FIND("1",ADDRESS(1,ROWS($A$1:A55),4)),1,""))</f>
        <v/>
      </c>
      <c r="D55" t="str">
        <f>IF(ROWS($A$1:A55)&gt;$H$2,"",LOWER(REPLACE(ADDRESS(1,ROWS($A$1:A55),4),FIND("1",ADDRESS(1,ROWS($A$1:A55),4)),1,"")))</f>
        <v/>
      </c>
    </row>
    <row r="56" spans="1:4" x14ac:dyDescent="0.5">
      <c r="A56" t="str">
        <f>IF(ROWS($A$1:A56)&gt;$H$2,"",REPLACE(ADDRESS(1,ROWS($A$1:A56),4),FIND("1",ADDRESS(1,ROWS($A$1:A56),4)),1,""))</f>
        <v/>
      </c>
      <c r="D56" t="str">
        <f>IF(ROWS($A$1:A56)&gt;$H$2,"",LOWER(REPLACE(ADDRESS(1,ROWS($A$1:A56),4),FIND("1",ADDRESS(1,ROWS($A$1:A56),4)),1,"")))</f>
        <v/>
      </c>
    </row>
    <row r="57" spans="1:4" x14ac:dyDescent="0.5">
      <c r="A57" t="str">
        <f>IF(ROWS($A$1:A57)&gt;$H$2,"",REPLACE(ADDRESS(1,ROWS($A$1:A57),4),FIND("1",ADDRESS(1,ROWS($A$1:A57),4)),1,""))</f>
        <v/>
      </c>
      <c r="D57" t="str">
        <f>IF(ROWS($A$1:A57)&gt;$H$2,"",LOWER(REPLACE(ADDRESS(1,ROWS($A$1:A57),4),FIND("1",ADDRESS(1,ROWS($A$1:A57),4)),1,"")))</f>
        <v/>
      </c>
    </row>
    <row r="58" spans="1:4" x14ac:dyDescent="0.5">
      <c r="A58" t="str">
        <f>IF(ROWS($A$1:A58)&gt;$H$2,"",REPLACE(ADDRESS(1,ROWS($A$1:A58),4),FIND("1",ADDRESS(1,ROWS($A$1:A58),4)),1,""))</f>
        <v/>
      </c>
      <c r="D58" t="str">
        <f>IF(ROWS($A$1:A58)&gt;$H$2,"",LOWER(REPLACE(ADDRESS(1,ROWS($A$1:A58),4),FIND("1",ADDRESS(1,ROWS($A$1:A58),4)),1,"")))</f>
        <v/>
      </c>
    </row>
    <row r="59" spans="1:4" x14ac:dyDescent="0.5">
      <c r="A59" t="str">
        <f>IF(ROWS($A$1:A59)&gt;$H$2,"",REPLACE(ADDRESS(1,ROWS($A$1:A59),4),FIND("1",ADDRESS(1,ROWS($A$1:A59),4)),1,""))</f>
        <v/>
      </c>
      <c r="D59" t="str">
        <f>IF(ROWS($A$1:A59)&gt;$H$2,"",LOWER(REPLACE(ADDRESS(1,ROWS($A$1:A59),4),FIND("1",ADDRESS(1,ROWS($A$1:A59),4)),1,"")))</f>
        <v/>
      </c>
    </row>
    <row r="60" spans="1:4" x14ac:dyDescent="0.5">
      <c r="A60" t="str">
        <f>IF(ROWS($A$1:A60)&gt;$H$2,"",REPLACE(ADDRESS(1,ROWS($A$1:A60),4),FIND("1",ADDRESS(1,ROWS($A$1:A60),4)),1,""))</f>
        <v/>
      </c>
      <c r="D60" t="str">
        <f>IF(ROWS($A$1:A60)&gt;$H$2,"",LOWER(REPLACE(ADDRESS(1,ROWS($A$1:A60),4),FIND("1",ADDRESS(1,ROWS($A$1:A60),4)),1,"")))</f>
        <v/>
      </c>
    </row>
    <row r="61" spans="1:4" x14ac:dyDescent="0.5">
      <c r="A61" t="str">
        <f>IF(ROWS($A$1:A61)&gt;$H$2,"",REPLACE(ADDRESS(1,ROWS($A$1:A61),4),FIND("1",ADDRESS(1,ROWS($A$1:A61),4)),1,""))</f>
        <v/>
      </c>
      <c r="D61" t="str">
        <f>IF(ROWS($A$1:A61)&gt;$H$2,"",LOWER(REPLACE(ADDRESS(1,ROWS($A$1:A61),4),FIND("1",ADDRESS(1,ROWS($A$1:A61),4)),1,"")))</f>
        <v/>
      </c>
    </row>
    <row r="62" spans="1:4" x14ac:dyDescent="0.5">
      <c r="A62" t="str">
        <f>IF(ROWS($A$1:A62)&gt;$H$2,"",REPLACE(ADDRESS(1,ROWS($A$1:A62),4),FIND("1",ADDRESS(1,ROWS($A$1:A62),4)),1,""))</f>
        <v/>
      </c>
      <c r="D62" t="str">
        <f>IF(ROWS($A$1:A62)&gt;$H$2,"",LOWER(REPLACE(ADDRESS(1,ROWS($A$1:A62),4),FIND("1",ADDRESS(1,ROWS($A$1:A62),4)),1,"")))</f>
        <v/>
      </c>
    </row>
    <row r="63" spans="1:4" x14ac:dyDescent="0.5">
      <c r="A63" t="str">
        <f>IF(ROWS($A$1:A63)&gt;$H$2,"",REPLACE(ADDRESS(1,ROWS($A$1:A63),4),FIND("1",ADDRESS(1,ROWS($A$1:A63),4)),1,""))</f>
        <v/>
      </c>
      <c r="D63" t="str">
        <f>IF(ROWS($A$1:A63)&gt;$H$2,"",LOWER(REPLACE(ADDRESS(1,ROWS($A$1:A63),4),FIND("1",ADDRESS(1,ROWS($A$1:A63),4)),1,"")))</f>
        <v/>
      </c>
    </row>
    <row r="64" spans="1:4" x14ac:dyDescent="0.5">
      <c r="A64" t="str">
        <f>IF(ROWS($A$1:A64)&gt;$H$2,"",REPLACE(ADDRESS(1,ROWS($A$1:A64),4),FIND("1",ADDRESS(1,ROWS($A$1:A64),4)),1,""))</f>
        <v/>
      </c>
      <c r="D64" t="str">
        <f>IF(ROWS($A$1:A64)&gt;$H$2,"",LOWER(REPLACE(ADDRESS(1,ROWS($A$1:A64),4),FIND("1",ADDRESS(1,ROWS($A$1:A64),4)),1,"")))</f>
        <v/>
      </c>
    </row>
    <row r="65" spans="1:4" x14ac:dyDescent="0.5">
      <c r="A65" t="str">
        <f>IF(ROWS($A$1:A65)&gt;$H$2,"",REPLACE(ADDRESS(1,ROWS($A$1:A65),4),FIND("1",ADDRESS(1,ROWS($A$1:A65),4)),1,""))</f>
        <v/>
      </c>
      <c r="D65" t="str">
        <f>IF(ROWS($A$1:A65)&gt;$H$2,"",LOWER(REPLACE(ADDRESS(1,ROWS($A$1:A65),4),FIND("1",ADDRESS(1,ROWS($A$1:A65),4)),1,"")))</f>
        <v/>
      </c>
    </row>
    <row r="66" spans="1:4" x14ac:dyDescent="0.5">
      <c r="A66" t="str">
        <f>IF(ROWS($A$1:A66)&gt;$H$2,"",REPLACE(ADDRESS(1,ROWS($A$1:A66),4),FIND("1",ADDRESS(1,ROWS($A$1:A66),4)),1,""))</f>
        <v/>
      </c>
      <c r="D66" t="str">
        <f>IF(ROWS($A$1:A66)&gt;$H$2,"",LOWER(REPLACE(ADDRESS(1,ROWS($A$1:A66),4),FIND("1",ADDRESS(1,ROWS($A$1:A66),4)),1,"")))</f>
        <v/>
      </c>
    </row>
    <row r="67" spans="1:4" x14ac:dyDescent="0.5">
      <c r="A67" t="str">
        <f>IF(ROWS($A$1:A67)&gt;$H$2,"",REPLACE(ADDRESS(1,ROWS($A$1:A67),4),FIND("1",ADDRESS(1,ROWS($A$1:A67),4)),1,""))</f>
        <v/>
      </c>
      <c r="D67" t="str">
        <f>IF(ROWS($A$1:A67)&gt;$H$2,"",LOWER(REPLACE(ADDRESS(1,ROWS($A$1:A67),4),FIND("1",ADDRESS(1,ROWS($A$1:A67),4)),1,"")))</f>
        <v/>
      </c>
    </row>
    <row r="68" spans="1:4" x14ac:dyDescent="0.5">
      <c r="A68" t="str">
        <f>IF(ROWS($A$1:A68)&gt;$H$2,"",REPLACE(ADDRESS(1,ROWS($A$1:A68),4),FIND("1",ADDRESS(1,ROWS($A$1:A68),4)),1,""))</f>
        <v/>
      </c>
      <c r="D68" t="str">
        <f>IF(ROWS($A$1:A68)&gt;$H$2,"",LOWER(REPLACE(ADDRESS(1,ROWS($A$1:A68),4),FIND("1",ADDRESS(1,ROWS($A$1:A68),4)),1,"")))</f>
        <v/>
      </c>
    </row>
    <row r="69" spans="1:4" x14ac:dyDescent="0.5">
      <c r="A69" t="str">
        <f>IF(ROWS($A$1:A69)&gt;$H$2,"",REPLACE(ADDRESS(1,ROWS($A$1:A69),4),FIND("1",ADDRESS(1,ROWS($A$1:A69),4)),1,""))</f>
        <v/>
      </c>
      <c r="D69" t="str">
        <f>IF(ROWS($A$1:A69)&gt;$H$2,"",LOWER(REPLACE(ADDRESS(1,ROWS($A$1:A69),4),FIND("1",ADDRESS(1,ROWS($A$1:A69),4)),1,"")))</f>
        <v/>
      </c>
    </row>
    <row r="70" spans="1:4" x14ac:dyDescent="0.5">
      <c r="A70" t="str">
        <f>IF(ROWS($A$1:A70)&gt;$H$2,"",REPLACE(ADDRESS(1,ROWS($A$1:A70),4),FIND("1",ADDRESS(1,ROWS($A$1:A70),4)),1,""))</f>
        <v/>
      </c>
      <c r="D70" t="str">
        <f>IF(ROWS($A$1:A70)&gt;$H$2,"",LOWER(REPLACE(ADDRESS(1,ROWS($A$1:A70),4),FIND("1",ADDRESS(1,ROWS($A$1:A70),4)),1,"")))</f>
        <v/>
      </c>
    </row>
    <row r="71" spans="1:4" x14ac:dyDescent="0.5">
      <c r="A71" t="str">
        <f>IF(ROWS($A$1:A71)&gt;$H$2,"",REPLACE(ADDRESS(1,ROWS($A$1:A71),4),FIND("1",ADDRESS(1,ROWS($A$1:A71),4)),1,""))</f>
        <v/>
      </c>
      <c r="D71" t="str">
        <f>IF(ROWS($A$1:A71)&gt;$H$2,"",LOWER(REPLACE(ADDRESS(1,ROWS($A$1:A71),4),FIND("1",ADDRESS(1,ROWS($A$1:A71),4)),1,"")))</f>
        <v/>
      </c>
    </row>
    <row r="72" spans="1:4" x14ac:dyDescent="0.5">
      <c r="A72" t="str">
        <f>IF(ROWS($A$1:A72)&gt;$H$2,"",REPLACE(ADDRESS(1,ROWS($A$1:A72),4),FIND("1",ADDRESS(1,ROWS($A$1:A72),4)),1,""))</f>
        <v/>
      </c>
      <c r="D72" t="str">
        <f>IF(ROWS($A$1:A72)&gt;$H$2,"",LOWER(REPLACE(ADDRESS(1,ROWS($A$1:A72),4),FIND("1",ADDRESS(1,ROWS($A$1:A72),4)),1,"")))</f>
        <v/>
      </c>
    </row>
    <row r="73" spans="1:4" x14ac:dyDescent="0.5">
      <c r="A73" t="str">
        <f>IF(ROWS($A$1:A73)&gt;$H$2,"",REPLACE(ADDRESS(1,ROWS($A$1:A73),4),FIND("1",ADDRESS(1,ROWS($A$1:A73),4)),1,""))</f>
        <v/>
      </c>
      <c r="D73" t="str">
        <f>IF(ROWS($A$1:A73)&gt;$H$2,"",LOWER(REPLACE(ADDRESS(1,ROWS($A$1:A73),4),FIND("1",ADDRESS(1,ROWS($A$1:A73),4)),1,"")))</f>
        <v/>
      </c>
    </row>
    <row r="74" spans="1:4" x14ac:dyDescent="0.5">
      <c r="A74" t="str">
        <f>IF(ROWS($A$1:A74)&gt;$H$2,"",REPLACE(ADDRESS(1,ROWS($A$1:A74),4),FIND("1",ADDRESS(1,ROWS($A$1:A74),4)),1,""))</f>
        <v/>
      </c>
      <c r="D74" t="str">
        <f>IF(ROWS($A$1:A74)&gt;$H$2,"",LOWER(REPLACE(ADDRESS(1,ROWS($A$1:A74),4),FIND("1",ADDRESS(1,ROWS($A$1:A74),4)),1,"")))</f>
        <v/>
      </c>
    </row>
    <row r="75" spans="1:4" x14ac:dyDescent="0.5">
      <c r="A75" t="str">
        <f>IF(ROWS($A$1:A75)&gt;$H$2,"",REPLACE(ADDRESS(1,ROWS($A$1:A75),4),FIND("1",ADDRESS(1,ROWS($A$1:A75),4)),1,""))</f>
        <v/>
      </c>
      <c r="D75" t="str">
        <f>IF(ROWS($A$1:A75)&gt;$H$2,"",LOWER(REPLACE(ADDRESS(1,ROWS($A$1:A75),4),FIND("1",ADDRESS(1,ROWS($A$1:A75),4)),1,"")))</f>
        <v/>
      </c>
    </row>
    <row r="76" spans="1:4" x14ac:dyDescent="0.5">
      <c r="A76" t="str">
        <f>IF(ROWS($A$1:A76)&gt;$H$2,"",REPLACE(ADDRESS(1,ROWS($A$1:A76),4),FIND("1",ADDRESS(1,ROWS($A$1:A76),4)),1,""))</f>
        <v/>
      </c>
      <c r="D76" t="str">
        <f>IF(ROWS($A$1:A76)&gt;$H$2,"",LOWER(REPLACE(ADDRESS(1,ROWS($A$1:A76),4),FIND("1",ADDRESS(1,ROWS($A$1:A76),4)),1,"")))</f>
        <v/>
      </c>
    </row>
    <row r="77" spans="1:4" x14ac:dyDescent="0.5">
      <c r="A77" t="str">
        <f>IF(ROWS($A$1:A77)&gt;$H$2,"",REPLACE(ADDRESS(1,ROWS($A$1:A77),4),FIND("1",ADDRESS(1,ROWS($A$1:A77),4)),1,""))</f>
        <v/>
      </c>
      <c r="D77" t="str">
        <f>IF(ROWS($A$1:A77)&gt;$H$2,"",LOWER(REPLACE(ADDRESS(1,ROWS($A$1:A77),4),FIND("1",ADDRESS(1,ROWS($A$1:A77),4)),1,"")))</f>
        <v/>
      </c>
    </row>
    <row r="78" spans="1:4" x14ac:dyDescent="0.5">
      <c r="A78" t="str">
        <f>IF(ROWS($A$1:A78)&gt;$H$2,"",REPLACE(ADDRESS(1,ROWS($A$1:A78),4),FIND("1",ADDRESS(1,ROWS($A$1:A78),4)),1,""))</f>
        <v/>
      </c>
      <c r="D78" t="str">
        <f>IF(ROWS($A$1:A78)&gt;$H$2,"",LOWER(REPLACE(ADDRESS(1,ROWS($A$1:A78),4),FIND("1",ADDRESS(1,ROWS($A$1:A78),4)),1,"")))</f>
        <v/>
      </c>
    </row>
    <row r="79" spans="1:4" x14ac:dyDescent="0.5">
      <c r="A79" t="str">
        <f>IF(ROWS($A$1:A79)&gt;$H$2,"",REPLACE(ADDRESS(1,ROWS($A$1:A79),4),FIND("1",ADDRESS(1,ROWS($A$1:A79),4)),1,""))</f>
        <v/>
      </c>
      <c r="D79" t="str">
        <f>IF(ROWS($A$1:A79)&gt;$H$2,"",LOWER(REPLACE(ADDRESS(1,ROWS($A$1:A79),4),FIND("1",ADDRESS(1,ROWS($A$1:A79),4)),1,"")))</f>
        <v/>
      </c>
    </row>
    <row r="80" spans="1:4" x14ac:dyDescent="0.5">
      <c r="A80" t="str">
        <f>IF(ROWS($A$1:A80)&gt;$H$2,"",REPLACE(ADDRESS(1,ROWS($A$1:A80),4),FIND("1",ADDRESS(1,ROWS($A$1:A80),4)),1,""))</f>
        <v/>
      </c>
      <c r="D80" t="str">
        <f>IF(ROWS($A$1:A80)&gt;$H$2,"",LOWER(REPLACE(ADDRESS(1,ROWS($A$1:A80),4),FIND("1",ADDRESS(1,ROWS($A$1:A80),4)),1,"")))</f>
        <v/>
      </c>
    </row>
    <row r="81" spans="1:4" x14ac:dyDescent="0.5">
      <c r="A81" t="str">
        <f>IF(ROWS($A$1:A81)&gt;$H$2,"",REPLACE(ADDRESS(1,ROWS($A$1:A81),4),FIND("1",ADDRESS(1,ROWS($A$1:A81),4)),1,""))</f>
        <v/>
      </c>
      <c r="D81" t="str">
        <f>IF(ROWS($A$1:A81)&gt;$H$2,"",LOWER(REPLACE(ADDRESS(1,ROWS($A$1:A81),4),FIND("1",ADDRESS(1,ROWS($A$1:A81),4)),1,"")))</f>
        <v/>
      </c>
    </row>
    <row r="82" spans="1:4" x14ac:dyDescent="0.5">
      <c r="A82" t="str">
        <f>IF(ROWS($A$1:A82)&gt;$H$2,"",REPLACE(ADDRESS(1,ROWS($A$1:A82),4),FIND("1",ADDRESS(1,ROWS($A$1:A82),4)),1,""))</f>
        <v/>
      </c>
      <c r="D82" t="str">
        <f>IF(ROWS($A$1:A82)&gt;$H$2,"",LOWER(REPLACE(ADDRESS(1,ROWS($A$1:A82),4),FIND("1",ADDRESS(1,ROWS($A$1:A82),4)),1,"")))</f>
        <v/>
      </c>
    </row>
    <row r="83" spans="1:4" x14ac:dyDescent="0.5">
      <c r="A83" t="str">
        <f>IF(ROWS($A$1:A83)&gt;$H$2,"",REPLACE(ADDRESS(1,ROWS($A$1:A83),4),FIND("1",ADDRESS(1,ROWS($A$1:A83),4)),1,""))</f>
        <v/>
      </c>
      <c r="D83" t="str">
        <f>IF(ROWS($A$1:A83)&gt;$H$2,"",LOWER(REPLACE(ADDRESS(1,ROWS($A$1:A83),4),FIND("1",ADDRESS(1,ROWS($A$1:A83),4)),1,"")))</f>
        <v/>
      </c>
    </row>
    <row r="84" spans="1:4" x14ac:dyDescent="0.5">
      <c r="A84" t="str">
        <f>IF(ROWS($A$1:A84)&gt;$H$2,"",REPLACE(ADDRESS(1,ROWS($A$1:A84),4),FIND("1",ADDRESS(1,ROWS($A$1:A84),4)),1,""))</f>
        <v/>
      </c>
      <c r="D84" t="str">
        <f>IF(ROWS($A$1:A84)&gt;$H$2,"",LOWER(REPLACE(ADDRESS(1,ROWS($A$1:A84),4),FIND("1",ADDRESS(1,ROWS($A$1:A84),4)),1,"")))</f>
        <v/>
      </c>
    </row>
    <row r="85" spans="1:4" x14ac:dyDescent="0.5">
      <c r="A85" t="str">
        <f>IF(ROWS($A$1:A85)&gt;$H$2,"",REPLACE(ADDRESS(1,ROWS($A$1:A85),4),FIND("1",ADDRESS(1,ROWS($A$1:A85),4)),1,""))</f>
        <v/>
      </c>
      <c r="D85" t="str">
        <f>IF(ROWS($A$1:A85)&gt;$H$2,"",LOWER(REPLACE(ADDRESS(1,ROWS($A$1:A85),4),FIND("1",ADDRESS(1,ROWS($A$1:A85),4)),1,"")))</f>
        <v/>
      </c>
    </row>
    <row r="86" spans="1:4" x14ac:dyDescent="0.5">
      <c r="A86" t="str">
        <f>IF(ROWS($A$1:A86)&gt;$H$2,"",REPLACE(ADDRESS(1,ROWS($A$1:A86),4),FIND("1",ADDRESS(1,ROWS($A$1:A86),4)),1,""))</f>
        <v/>
      </c>
      <c r="D86" t="str">
        <f>IF(ROWS($A$1:A86)&gt;$H$2,"",LOWER(REPLACE(ADDRESS(1,ROWS($A$1:A86),4),FIND("1",ADDRESS(1,ROWS($A$1:A86),4)),1,"")))</f>
        <v/>
      </c>
    </row>
    <row r="87" spans="1:4" x14ac:dyDescent="0.5">
      <c r="A87" t="str">
        <f>IF(ROWS($A$1:A87)&gt;$H$2,"",REPLACE(ADDRESS(1,ROWS($A$1:A87),4),FIND("1",ADDRESS(1,ROWS($A$1:A87),4)),1,""))</f>
        <v/>
      </c>
      <c r="D87" t="str">
        <f>IF(ROWS($A$1:A87)&gt;$H$2,"",LOWER(REPLACE(ADDRESS(1,ROWS($A$1:A87),4),FIND("1",ADDRESS(1,ROWS($A$1:A87),4)),1,"")))</f>
        <v/>
      </c>
    </row>
    <row r="88" spans="1:4" x14ac:dyDescent="0.5">
      <c r="A88" t="str">
        <f>IF(ROWS($A$1:A88)&gt;$H$2,"",REPLACE(ADDRESS(1,ROWS($A$1:A88),4),FIND("1",ADDRESS(1,ROWS($A$1:A88),4)),1,""))</f>
        <v/>
      </c>
      <c r="D88" t="str">
        <f>IF(ROWS($A$1:A88)&gt;$H$2,"",LOWER(REPLACE(ADDRESS(1,ROWS($A$1:A88),4),FIND("1",ADDRESS(1,ROWS($A$1:A88),4)),1,"")))</f>
        <v/>
      </c>
    </row>
    <row r="89" spans="1:4" x14ac:dyDescent="0.5">
      <c r="A89" t="str">
        <f>IF(ROWS($A$1:A89)&gt;$H$2,"",REPLACE(ADDRESS(1,ROWS($A$1:A89),4),FIND("1",ADDRESS(1,ROWS($A$1:A89),4)),1,""))</f>
        <v/>
      </c>
      <c r="D89" t="str">
        <f>IF(ROWS($A$1:A89)&gt;$H$2,"",LOWER(REPLACE(ADDRESS(1,ROWS($A$1:A89),4),FIND("1",ADDRESS(1,ROWS($A$1:A89),4)),1,"")))</f>
        <v/>
      </c>
    </row>
    <row r="90" spans="1:4" x14ac:dyDescent="0.5">
      <c r="A90" t="str">
        <f>IF(ROWS($A$1:A90)&gt;$H$2,"",REPLACE(ADDRESS(1,ROWS($A$1:A90),4),FIND("1",ADDRESS(1,ROWS($A$1:A90),4)),1,""))</f>
        <v/>
      </c>
      <c r="D90" t="str">
        <f>IF(ROWS($A$1:A90)&gt;$H$2,"",LOWER(REPLACE(ADDRESS(1,ROWS($A$1:A90),4),FIND("1",ADDRESS(1,ROWS($A$1:A90),4)),1,"")))</f>
        <v/>
      </c>
    </row>
    <row r="91" spans="1:4" x14ac:dyDescent="0.5">
      <c r="A91" t="str">
        <f>IF(ROWS($A$1:A91)&gt;$H$2,"",REPLACE(ADDRESS(1,ROWS($A$1:A91),4),FIND("1",ADDRESS(1,ROWS($A$1:A91),4)),1,""))</f>
        <v/>
      </c>
      <c r="D91" t="str">
        <f>IF(ROWS($A$1:A91)&gt;$H$2,"",LOWER(REPLACE(ADDRESS(1,ROWS($A$1:A91),4),FIND("1",ADDRESS(1,ROWS($A$1:A91),4)),1,"")))</f>
        <v/>
      </c>
    </row>
    <row r="92" spans="1:4" x14ac:dyDescent="0.5">
      <c r="A92" t="str">
        <f>IF(ROWS($A$1:A92)&gt;$H$2,"",REPLACE(ADDRESS(1,ROWS($A$1:A92),4),FIND("1",ADDRESS(1,ROWS($A$1:A92),4)),1,""))</f>
        <v/>
      </c>
      <c r="D92" t="str">
        <f>IF(ROWS($A$1:A92)&gt;$H$2,"",LOWER(REPLACE(ADDRESS(1,ROWS($A$1:A92),4),FIND("1",ADDRESS(1,ROWS($A$1:A92),4)),1,"")))</f>
        <v/>
      </c>
    </row>
    <row r="93" spans="1:4" x14ac:dyDescent="0.5">
      <c r="A93" t="str">
        <f>IF(ROWS($A$1:A93)&gt;$H$2,"",REPLACE(ADDRESS(1,ROWS($A$1:A93),4),FIND("1",ADDRESS(1,ROWS($A$1:A93),4)),1,""))</f>
        <v/>
      </c>
      <c r="D93" t="str">
        <f>IF(ROWS($A$1:A93)&gt;$H$2,"",LOWER(REPLACE(ADDRESS(1,ROWS($A$1:A93),4),FIND("1",ADDRESS(1,ROWS($A$1:A93),4)),1,"")))</f>
        <v/>
      </c>
    </row>
    <row r="94" spans="1:4" x14ac:dyDescent="0.5">
      <c r="A94" t="str">
        <f>IF(ROWS($A$1:A94)&gt;$H$2,"",REPLACE(ADDRESS(1,ROWS($A$1:A94),4),FIND("1",ADDRESS(1,ROWS($A$1:A94),4)),1,""))</f>
        <v/>
      </c>
      <c r="D94" t="str">
        <f>IF(ROWS($A$1:A94)&gt;$H$2,"",LOWER(REPLACE(ADDRESS(1,ROWS($A$1:A94),4),FIND("1",ADDRESS(1,ROWS($A$1:A94),4)),1,"")))</f>
        <v/>
      </c>
    </row>
    <row r="95" spans="1:4" x14ac:dyDescent="0.5">
      <c r="A95" t="str">
        <f>IF(ROWS($A$1:A95)&gt;$H$2,"",REPLACE(ADDRESS(1,ROWS($A$1:A95),4),FIND("1",ADDRESS(1,ROWS($A$1:A95),4)),1,""))</f>
        <v/>
      </c>
      <c r="D95" t="str">
        <f>IF(ROWS($A$1:A95)&gt;$H$2,"",LOWER(REPLACE(ADDRESS(1,ROWS($A$1:A95),4),FIND("1",ADDRESS(1,ROWS($A$1:A95),4)),1,"")))</f>
        <v/>
      </c>
    </row>
    <row r="96" spans="1:4" x14ac:dyDescent="0.5">
      <c r="A96" t="str">
        <f>IF(ROWS($A$1:A96)&gt;$H$2,"",REPLACE(ADDRESS(1,ROWS($A$1:A96),4),FIND("1",ADDRESS(1,ROWS($A$1:A96),4)),1,""))</f>
        <v/>
      </c>
      <c r="D96" t="str">
        <f>IF(ROWS($A$1:A96)&gt;$H$2,"",LOWER(REPLACE(ADDRESS(1,ROWS($A$1:A96),4),FIND("1",ADDRESS(1,ROWS($A$1:A96),4)),1,"")))</f>
        <v/>
      </c>
    </row>
    <row r="97" spans="1:4" x14ac:dyDescent="0.5">
      <c r="A97" t="str">
        <f>IF(ROWS($A$1:A97)&gt;$H$2,"",REPLACE(ADDRESS(1,ROWS($A$1:A97),4),FIND("1",ADDRESS(1,ROWS($A$1:A97),4)),1,""))</f>
        <v/>
      </c>
      <c r="D97" t="str">
        <f>IF(ROWS($A$1:A97)&gt;$H$2,"",LOWER(REPLACE(ADDRESS(1,ROWS($A$1:A97),4),FIND("1",ADDRESS(1,ROWS($A$1:A97),4)),1,"")))</f>
        <v/>
      </c>
    </row>
    <row r="98" spans="1:4" x14ac:dyDescent="0.5">
      <c r="A98" t="str">
        <f>IF(ROWS($A$1:A98)&gt;$H$2,"",REPLACE(ADDRESS(1,ROWS($A$1:A98),4),FIND("1",ADDRESS(1,ROWS($A$1:A98),4)),1,""))</f>
        <v/>
      </c>
      <c r="D98" t="str">
        <f>IF(ROWS($A$1:A98)&gt;$H$2,"",LOWER(REPLACE(ADDRESS(1,ROWS($A$1:A98),4),FIND("1",ADDRESS(1,ROWS($A$1:A98),4)),1,"")))</f>
        <v/>
      </c>
    </row>
    <row r="99" spans="1:4" x14ac:dyDescent="0.5">
      <c r="A99" t="str">
        <f>IF(ROWS($A$1:A99)&gt;$H$2,"",REPLACE(ADDRESS(1,ROWS($A$1:A99),4),FIND("1",ADDRESS(1,ROWS($A$1:A99),4)),1,""))</f>
        <v/>
      </c>
      <c r="D99" t="str">
        <f>IF(ROWS($A$1:A99)&gt;$H$2,"",LOWER(REPLACE(ADDRESS(1,ROWS($A$1:A99),4),FIND("1",ADDRESS(1,ROWS($A$1:A99),4)),1,"")))</f>
        <v/>
      </c>
    </row>
    <row r="100" spans="1:4" x14ac:dyDescent="0.5">
      <c r="A100" t="str">
        <f>IF(ROWS($A$1:A100)&gt;$H$2,"",REPLACE(ADDRESS(1,ROWS($A$1:A100),4),FIND("1",ADDRESS(1,ROWS($A$1:A100),4)),1,""))</f>
        <v/>
      </c>
      <c r="D100" t="str">
        <f>IF(ROWS($A$1:A100)&gt;$H$2,"",LOWER(REPLACE(ADDRESS(1,ROWS($A$1:A100),4),FIND("1",ADDRESS(1,ROWS($A$1:A100),4)),1,"")))</f>
        <v/>
      </c>
    </row>
    <row r="101" spans="1:4" x14ac:dyDescent="0.5">
      <c r="A101" t="str">
        <f>IF(ROWS($A$1:A101)&gt;$H$2,"",REPLACE(ADDRESS(1,ROWS($A$1:A101),4),FIND("1",ADDRESS(1,ROWS($A$1:A101),4)),1,""))</f>
        <v/>
      </c>
      <c r="D101" t="str">
        <f>IF(ROWS($A$1:A101)&gt;$H$2,"",LOWER(REPLACE(ADDRESS(1,ROWS($A$1:A101),4),FIND("1",ADDRESS(1,ROWS($A$1:A101),4)),1,"")))</f>
        <v/>
      </c>
    </row>
    <row r="102" spans="1:4" x14ac:dyDescent="0.5">
      <c r="A102" t="str">
        <f>IF(ROWS($A$1:A102)&gt;$H$2,"",REPLACE(ADDRESS(1,ROWS($A$1:A102),4),FIND("1",ADDRESS(1,ROWS($A$1:A102),4)),1,""))</f>
        <v/>
      </c>
      <c r="D102" t="str">
        <f>IF(ROWS($A$1:A102)&gt;$H$2,"",LOWER(REPLACE(ADDRESS(1,ROWS($A$1:A102),4),FIND("1",ADDRESS(1,ROWS($A$1:A102),4)),1,"")))</f>
        <v/>
      </c>
    </row>
    <row r="103" spans="1:4" x14ac:dyDescent="0.5">
      <c r="A103" t="str">
        <f>IF(ROWS($A$1:A103)&gt;$H$2,"",REPLACE(ADDRESS(1,ROWS($A$1:A103),4),FIND("1",ADDRESS(1,ROWS($A$1:A103),4)),1,""))</f>
        <v/>
      </c>
      <c r="D103" t="str">
        <f>IF(ROWS($A$1:A103)&gt;$H$2,"",LOWER(REPLACE(ADDRESS(1,ROWS($A$1:A103),4),FIND("1",ADDRESS(1,ROWS($A$1:A103),4)),1,"")))</f>
        <v/>
      </c>
    </row>
    <row r="104" spans="1:4" x14ac:dyDescent="0.5">
      <c r="A104" t="str">
        <f>IF(ROWS($A$1:A104)&gt;$H$2,"",REPLACE(ADDRESS(1,ROWS($A$1:A104),4),FIND("1",ADDRESS(1,ROWS($A$1:A104),4)),1,""))</f>
        <v/>
      </c>
      <c r="D104" t="str">
        <f>IF(ROWS($A$1:A104)&gt;$H$2,"",LOWER(REPLACE(ADDRESS(1,ROWS($A$1:A104),4),FIND("1",ADDRESS(1,ROWS($A$1:A104),4)),1,"")))</f>
        <v/>
      </c>
    </row>
    <row r="105" spans="1:4" x14ac:dyDescent="0.5">
      <c r="A105" t="str">
        <f>IF(ROWS($A$1:A105)&gt;$H$2,"",REPLACE(ADDRESS(1,ROWS($A$1:A105),4),FIND("1",ADDRESS(1,ROWS($A$1:A105),4)),1,""))</f>
        <v/>
      </c>
      <c r="D105" t="str">
        <f>IF(ROWS($A$1:A105)&gt;$H$2,"",LOWER(REPLACE(ADDRESS(1,ROWS($A$1:A105),4),FIND("1",ADDRESS(1,ROWS($A$1:A105),4)),1,"")))</f>
        <v/>
      </c>
    </row>
    <row r="106" spans="1:4" x14ac:dyDescent="0.5">
      <c r="A106" t="str">
        <f>IF(ROWS($A$1:A106)&gt;$H$2,"",REPLACE(ADDRESS(1,ROWS($A$1:A106),4),FIND("1",ADDRESS(1,ROWS($A$1:A106),4)),1,""))</f>
        <v/>
      </c>
      <c r="D106" t="str">
        <f>IF(ROWS($A$1:A106)&gt;$H$2,"",LOWER(REPLACE(ADDRESS(1,ROWS($A$1:A106),4),FIND("1",ADDRESS(1,ROWS($A$1:A106),4)),1,"")))</f>
        <v/>
      </c>
    </row>
    <row r="107" spans="1:4" x14ac:dyDescent="0.5">
      <c r="A107" t="str">
        <f>IF(ROWS($A$1:A107)&gt;$H$2,"",REPLACE(ADDRESS(1,ROWS($A$1:A107),4),FIND("1",ADDRESS(1,ROWS($A$1:A107),4)),1,""))</f>
        <v/>
      </c>
      <c r="D107" t="str">
        <f>IF(ROWS($A$1:A107)&gt;$H$2,"",LOWER(REPLACE(ADDRESS(1,ROWS($A$1:A107),4),FIND("1",ADDRESS(1,ROWS($A$1:A107),4)),1,"")))</f>
        <v/>
      </c>
    </row>
    <row r="108" spans="1:4" x14ac:dyDescent="0.5">
      <c r="A108" t="str">
        <f>IF(ROWS($A$1:A108)&gt;$H$2,"",REPLACE(ADDRESS(1,ROWS($A$1:A108),4),FIND("1",ADDRESS(1,ROWS($A$1:A108),4)),1,""))</f>
        <v/>
      </c>
      <c r="D108" t="str">
        <f>IF(ROWS($A$1:A108)&gt;$H$2,"",LOWER(REPLACE(ADDRESS(1,ROWS($A$1:A108),4),FIND("1",ADDRESS(1,ROWS($A$1:A108),4)),1,"")))</f>
        <v/>
      </c>
    </row>
    <row r="109" spans="1:4" x14ac:dyDescent="0.5">
      <c r="A109" t="str">
        <f>IF(ROWS($A$1:A109)&gt;$H$2,"",REPLACE(ADDRESS(1,ROWS($A$1:A109),4),FIND("1",ADDRESS(1,ROWS($A$1:A109),4)),1,""))</f>
        <v/>
      </c>
      <c r="D109" t="str">
        <f>IF(ROWS($A$1:A109)&gt;$H$2,"",LOWER(REPLACE(ADDRESS(1,ROWS($A$1:A109),4),FIND("1",ADDRESS(1,ROWS($A$1:A109),4)),1,"")))</f>
        <v/>
      </c>
    </row>
    <row r="110" spans="1:4" x14ac:dyDescent="0.5">
      <c r="A110" t="str">
        <f>IF(ROWS($A$1:A110)&gt;$H$2,"",REPLACE(ADDRESS(1,ROWS($A$1:A110),4),FIND("1",ADDRESS(1,ROWS($A$1:A110),4)),1,""))</f>
        <v/>
      </c>
      <c r="D110" t="str">
        <f>IF(ROWS($A$1:A110)&gt;$H$2,"",LOWER(REPLACE(ADDRESS(1,ROWS($A$1:A110),4),FIND("1",ADDRESS(1,ROWS($A$1:A110),4)),1,"")))</f>
        <v/>
      </c>
    </row>
    <row r="111" spans="1:4" x14ac:dyDescent="0.5">
      <c r="A111" t="str">
        <f>IF(ROWS($A$1:A111)&gt;$H$2,"",REPLACE(ADDRESS(1,ROWS($A$1:A111),4),FIND("1",ADDRESS(1,ROWS($A$1:A111),4)),1,""))</f>
        <v/>
      </c>
      <c r="D111" t="str">
        <f>IF(ROWS($A$1:A111)&gt;$H$2,"",LOWER(REPLACE(ADDRESS(1,ROWS($A$1:A111),4),FIND("1",ADDRESS(1,ROWS($A$1:A111),4)),1,"")))</f>
        <v/>
      </c>
    </row>
    <row r="112" spans="1:4" x14ac:dyDescent="0.5">
      <c r="A112" t="str">
        <f>IF(ROWS($A$1:A112)&gt;$H$2,"",REPLACE(ADDRESS(1,ROWS($A$1:A112),4),FIND("1",ADDRESS(1,ROWS($A$1:A112),4)),1,""))</f>
        <v/>
      </c>
      <c r="D112" t="str">
        <f>IF(ROWS($A$1:A112)&gt;$H$2,"",LOWER(REPLACE(ADDRESS(1,ROWS($A$1:A112),4),FIND("1",ADDRESS(1,ROWS($A$1:A112),4)),1,"")))</f>
        <v/>
      </c>
    </row>
    <row r="113" spans="1:4" x14ac:dyDescent="0.5">
      <c r="A113" t="str">
        <f>IF(ROWS($A$1:A113)&gt;$H$2,"",REPLACE(ADDRESS(1,ROWS($A$1:A113),4),FIND("1",ADDRESS(1,ROWS($A$1:A113),4)),1,""))</f>
        <v/>
      </c>
      <c r="D113" t="str">
        <f>IF(ROWS($A$1:A113)&gt;$H$2,"",LOWER(REPLACE(ADDRESS(1,ROWS($A$1:A113),4),FIND("1",ADDRESS(1,ROWS($A$1:A113),4)),1,"")))</f>
        <v/>
      </c>
    </row>
    <row r="114" spans="1:4" x14ac:dyDescent="0.5">
      <c r="A114" t="str">
        <f>IF(ROWS($A$1:A114)&gt;$H$2,"",REPLACE(ADDRESS(1,ROWS($A$1:A114),4),FIND("1",ADDRESS(1,ROWS($A$1:A114),4)),1,""))</f>
        <v/>
      </c>
      <c r="D114" t="str">
        <f>IF(ROWS($A$1:A114)&gt;$H$2,"",LOWER(REPLACE(ADDRESS(1,ROWS($A$1:A114),4),FIND("1",ADDRESS(1,ROWS($A$1:A114),4)),1,"")))</f>
        <v/>
      </c>
    </row>
    <row r="115" spans="1:4" x14ac:dyDescent="0.5">
      <c r="A115" t="str">
        <f>IF(ROWS($A$1:A115)&gt;$H$2,"",REPLACE(ADDRESS(1,ROWS($A$1:A115),4),FIND("1",ADDRESS(1,ROWS($A$1:A115),4)),1,""))</f>
        <v/>
      </c>
      <c r="D115" t="str">
        <f>IF(ROWS($A$1:A115)&gt;$H$2,"",LOWER(REPLACE(ADDRESS(1,ROWS($A$1:A115),4),FIND("1",ADDRESS(1,ROWS($A$1:A115),4)),1,"")))</f>
        <v/>
      </c>
    </row>
    <row r="116" spans="1:4" x14ac:dyDescent="0.5">
      <c r="A116" t="str">
        <f>IF(ROWS($A$1:A116)&gt;$H$2,"",REPLACE(ADDRESS(1,ROWS($A$1:A116),4),FIND("1",ADDRESS(1,ROWS($A$1:A116),4)),1,""))</f>
        <v/>
      </c>
      <c r="D116" t="str">
        <f>IF(ROWS($A$1:A116)&gt;$H$2,"",LOWER(REPLACE(ADDRESS(1,ROWS($A$1:A116),4),FIND("1",ADDRESS(1,ROWS($A$1:A116),4)),1,"")))</f>
        <v/>
      </c>
    </row>
    <row r="117" spans="1:4" x14ac:dyDescent="0.5">
      <c r="A117" t="str">
        <f>IF(ROWS($A$1:A117)&gt;$H$2,"",REPLACE(ADDRESS(1,ROWS($A$1:A117),4),FIND("1",ADDRESS(1,ROWS($A$1:A117),4)),1,""))</f>
        <v/>
      </c>
      <c r="D117" t="str">
        <f>IF(ROWS($A$1:A117)&gt;$H$2,"",LOWER(REPLACE(ADDRESS(1,ROWS($A$1:A117),4),FIND("1",ADDRESS(1,ROWS($A$1:A117),4)),1,"")))</f>
        <v/>
      </c>
    </row>
    <row r="118" spans="1:4" x14ac:dyDescent="0.5">
      <c r="A118" t="str">
        <f>IF(ROWS($A$1:A118)&gt;$H$2,"",REPLACE(ADDRESS(1,ROWS($A$1:A118),4),FIND("1",ADDRESS(1,ROWS($A$1:A118),4)),1,""))</f>
        <v/>
      </c>
      <c r="D118" t="str">
        <f>IF(ROWS($A$1:A118)&gt;$H$2,"",LOWER(REPLACE(ADDRESS(1,ROWS($A$1:A118),4),FIND("1",ADDRESS(1,ROWS($A$1:A118),4)),1,"")))</f>
        <v/>
      </c>
    </row>
    <row r="119" spans="1:4" x14ac:dyDescent="0.5">
      <c r="A119" t="str">
        <f>IF(ROWS($A$1:A119)&gt;$H$2,"",REPLACE(ADDRESS(1,ROWS($A$1:A119),4),FIND("1",ADDRESS(1,ROWS($A$1:A119),4)),1,""))</f>
        <v/>
      </c>
      <c r="D119" t="str">
        <f>IF(ROWS($A$1:A119)&gt;$H$2,"",LOWER(REPLACE(ADDRESS(1,ROWS($A$1:A119),4),FIND("1",ADDRESS(1,ROWS($A$1:A119),4)),1,"")))</f>
        <v/>
      </c>
    </row>
    <row r="120" spans="1:4" x14ac:dyDescent="0.5">
      <c r="A120" t="str">
        <f>IF(ROWS($A$1:A120)&gt;$H$2,"",REPLACE(ADDRESS(1,ROWS($A$1:A120),4),FIND("1",ADDRESS(1,ROWS($A$1:A120),4)),1,""))</f>
        <v/>
      </c>
      <c r="D120" t="str">
        <f>IF(ROWS($A$1:A120)&gt;$H$2,"",LOWER(REPLACE(ADDRESS(1,ROWS($A$1:A120),4),FIND("1",ADDRESS(1,ROWS($A$1:A120),4)),1,"")))</f>
        <v/>
      </c>
    </row>
    <row r="121" spans="1:4" x14ac:dyDescent="0.5">
      <c r="A121" t="str">
        <f>IF(ROWS($A$1:A121)&gt;$H$2,"",REPLACE(ADDRESS(1,ROWS($A$1:A121),4),FIND("1",ADDRESS(1,ROWS($A$1:A121),4)),1,""))</f>
        <v/>
      </c>
      <c r="D121" t="str">
        <f>IF(ROWS($A$1:A121)&gt;$H$2,"",LOWER(REPLACE(ADDRESS(1,ROWS($A$1:A121),4),FIND("1",ADDRESS(1,ROWS($A$1:A121),4)),1,"")))</f>
        <v/>
      </c>
    </row>
    <row r="122" spans="1:4" x14ac:dyDescent="0.5">
      <c r="A122" t="str">
        <f>IF(ROWS($A$1:A122)&gt;$H$2,"",REPLACE(ADDRESS(1,ROWS($A$1:A122),4),FIND("1",ADDRESS(1,ROWS($A$1:A122),4)),1,""))</f>
        <v/>
      </c>
      <c r="D122" t="str">
        <f>IF(ROWS($A$1:A122)&gt;$H$2,"",LOWER(REPLACE(ADDRESS(1,ROWS($A$1:A122),4),FIND("1",ADDRESS(1,ROWS($A$1:A122),4)),1,"")))</f>
        <v/>
      </c>
    </row>
    <row r="123" spans="1:4" x14ac:dyDescent="0.5">
      <c r="A123" t="str">
        <f>IF(ROWS($A$1:A123)&gt;$H$2,"",REPLACE(ADDRESS(1,ROWS($A$1:A123),4),FIND("1",ADDRESS(1,ROWS($A$1:A123),4)),1,""))</f>
        <v/>
      </c>
      <c r="D123" t="str">
        <f>IF(ROWS($A$1:A123)&gt;$H$2,"",LOWER(REPLACE(ADDRESS(1,ROWS($A$1:A123),4),FIND("1",ADDRESS(1,ROWS($A$1:A123),4)),1,"")))</f>
        <v/>
      </c>
    </row>
    <row r="124" spans="1:4" x14ac:dyDescent="0.5">
      <c r="A124" t="str">
        <f>IF(ROWS($A$1:A124)&gt;$H$2,"",REPLACE(ADDRESS(1,ROWS($A$1:A124),4),FIND("1",ADDRESS(1,ROWS($A$1:A124),4)),1,""))</f>
        <v/>
      </c>
      <c r="D124" t="str">
        <f>IF(ROWS($A$1:A124)&gt;$H$2,"",LOWER(REPLACE(ADDRESS(1,ROWS($A$1:A124),4),FIND("1",ADDRESS(1,ROWS($A$1:A124),4)),1,"")))</f>
        <v/>
      </c>
    </row>
    <row r="125" spans="1:4" x14ac:dyDescent="0.5">
      <c r="A125" t="str">
        <f>IF(ROWS($A$1:A125)&gt;$H$2,"",REPLACE(ADDRESS(1,ROWS($A$1:A125),4),FIND("1",ADDRESS(1,ROWS($A$1:A125),4)),1,""))</f>
        <v/>
      </c>
      <c r="D125" t="str">
        <f>IF(ROWS($A$1:A125)&gt;$H$2,"",LOWER(REPLACE(ADDRESS(1,ROWS($A$1:A125),4),FIND("1",ADDRESS(1,ROWS($A$1:A125),4)),1,"")))</f>
        <v/>
      </c>
    </row>
    <row r="126" spans="1:4" x14ac:dyDescent="0.5">
      <c r="A126" t="str">
        <f>IF(ROWS($A$1:A126)&gt;$H$2,"",REPLACE(ADDRESS(1,ROWS($A$1:A126),4),FIND("1",ADDRESS(1,ROWS($A$1:A126),4)),1,""))</f>
        <v/>
      </c>
      <c r="D126" t="str">
        <f>IF(ROWS($A$1:A126)&gt;$H$2,"",LOWER(REPLACE(ADDRESS(1,ROWS($A$1:A126),4),FIND("1",ADDRESS(1,ROWS($A$1:A126),4)),1,"")))</f>
        <v/>
      </c>
    </row>
    <row r="127" spans="1:4" x14ac:dyDescent="0.5">
      <c r="A127" t="str">
        <f>IF(ROWS($A$1:A127)&gt;$H$2,"",REPLACE(ADDRESS(1,ROWS($A$1:A127),4),FIND("1",ADDRESS(1,ROWS($A$1:A127),4)),1,""))</f>
        <v/>
      </c>
      <c r="D127" t="str">
        <f>IF(ROWS($A$1:A127)&gt;$H$2,"",LOWER(REPLACE(ADDRESS(1,ROWS($A$1:A127),4),FIND("1",ADDRESS(1,ROWS($A$1:A127),4)),1,"")))</f>
        <v/>
      </c>
    </row>
    <row r="128" spans="1:4" x14ac:dyDescent="0.5">
      <c r="A128" t="str">
        <f>IF(ROWS($A$1:A128)&gt;$H$2,"",REPLACE(ADDRESS(1,ROWS($A$1:A128),4),FIND("1",ADDRESS(1,ROWS($A$1:A128),4)),1,""))</f>
        <v/>
      </c>
      <c r="D128" t="str">
        <f>IF(ROWS($A$1:A128)&gt;$H$2,"",LOWER(REPLACE(ADDRESS(1,ROWS($A$1:A128),4),FIND("1",ADDRESS(1,ROWS($A$1:A128),4)),1,"")))</f>
        <v/>
      </c>
    </row>
    <row r="129" spans="1:4" x14ac:dyDescent="0.5">
      <c r="A129" t="str">
        <f>IF(ROWS($A$1:A129)&gt;$H$2,"",REPLACE(ADDRESS(1,ROWS($A$1:A129),4),FIND("1",ADDRESS(1,ROWS($A$1:A129),4)),1,""))</f>
        <v/>
      </c>
      <c r="D129" t="str">
        <f>IF(ROWS($A$1:A129)&gt;$H$2,"",LOWER(REPLACE(ADDRESS(1,ROWS($A$1:A129),4),FIND("1",ADDRESS(1,ROWS($A$1:A129),4)),1,"")))</f>
        <v/>
      </c>
    </row>
    <row r="130" spans="1:4" x14ac:dyDescent="0.5">
      <c r="A130" t="str">
        <f>IF(ROWS($A$1:A130)&gt;$H$2,"",REPLACE(ADDRESS(1,ROWS($A$1:A130),4),FIND("1",ADDRESS(1,ROWS($A$1:A130),4)),1,""))</f>
        <v/>
      </c>
      <c r="D130" t="str">
        <f>IF(ROWS($A$1:A130)&gt;$H$2,"",LOWER(REPLACE(ADDRESS(1,ROWS($A$1:A130),4),FIND("1",ADDRESS(1,ROWS($A$1:A130),4)),1,"")))</f>
        <v/>
      </c>
    </row>
    <row r="131" spans="1:4" x14ac:dyDescent="0.5">
      <c r="A131" t="str">
        <f>IF(ROWS($A$1:A131)&gt;$H$2,"",REPLACE(ADDRESS(1,ROWS($A$1:A131),4),FIND("1",ADDRESS(1,ROWS($A$1:A131),4)),1,""))</f>
        <v/>
      </c>
      <c r="D131" t="str">
        <f>IF(ROWS($A$1:A131)&gt;$H$2,"",LOWER(REPLACE(ADDRESS(1,ROWS($A$1:A131),4),FIND("1",ADDRESS(1,ROWS($A$1:A131),4)),1,"")))</f>
        <v/>
      </c>
    </row>
    <row r="132" spans="1:4" x14ac:dyDescent="0.5">
      <c r="A132" t="str">
        <f>IF(ROWS($A$1:A132)&gt;$H$2,"",REPLACE(ADDRESS(1,ROWS($A$1:A132),4),FIND("1",ADDRESS(1,ROWS($A$1:A132),4)),1,""))</f>
        <v/>
      </c>
      <c r="D132" t="str">
        <f>IF(ROWS($A$1:A132)&gt;$H$2,"",LOWER(REPLACE(ADDRESS(1,ROWS($A$1:A132),4),FIND("1",ADDRESS(1,ROWS($A$1:A132),4)),1,"")))</f>
        <v/>
      </c>
    </row>
    <row r="133" spans="1:4" x14ac:dyDescent="0.5">
      <c r="A133" t="str">
        <f>IF(ROWS($A$1:A133)&gt;$H$2,"",REPLACE(ADDRESS(1,ROWS($A$1:A133),4),FIND("1",ADDRESS(1,ROWS($A$1:A133),4)),1,""))</f>
        <v/>
      </c>
      <c r="D133" t="str">
        <f>IF(ROWS($A$1:A133)&gt;$H$2,"",LOWER(REPLACE(ADDRESS(1,ROWS($A$1:A133),4),FIND("1",ADDRESS(1,ROWS($A$1:A133),4)),1,"")))</f>
        <v/>
      </c>
    </row>
    <row r="134" spans="1:4" x14ac:dyDescent="0.5">
      <c r="A134" t="str">
        <f>IF(ROWS($A$1:A134)&gt;$H$2,"",REPLACE(ADDRESS(1,ROWS($A$1:A134),4),FIND("1",ADDRESS(1,ROWS($A$1:A134),4)),1,""))</f>
        <v/>
      </c>
      <c r="D134" t="str">
        <f>IF(ROWS($A$1:A134)&gt;$H$2,"",LOWER(REPLACE(ADDRESS(1,ROWS($A$1:A134),4),FIND("1",ADDRESS(1,ROWS($A$1:A134),4)),1,"")))</f>
        <v/>
      </c>
    </row>
    <row r="135" spans="1:4" x14ac:dyDescent="0.5">
      <c r="A135" t="str">
        <f>IF(ROWS($A$1:A135)&gt;$H$2,"",REPLACE(ADDRESS(1,ROWS($A$1:A135),4),FIND("1",ADDRESS(1,ROWS($A$1:A135),4)),1,""))</f>
        <v/>
      </c>
      <c r="D135" t="str">
        <f>IF(ROWS($A$1:A135)&gt;$H$2,"",LOWER(REPLACE(ADDRESS(1,ROWS($A$1:A135),4),FIND("1",ADDRESS(1,ROWS($A$1:A135),4)),1,"")))</f>
        <v/>
      </c>
    </row>
    <row r="136" spans="1:4" x14ac:dyDescent="0.5">
      <c r="A136" t="str">
        <f>IF(ROWS($A$1:A136)&gt;$H$2,"",REPLACE(ADDRESS(1,ROWS($A$1:A136),4),FIND("1",ADDRESS(1,ROWS($A$1:A136),4)),1,""))</f>
        <v/>
      </c>
      <c r="D136" t="str">
        <f>IF(ROWS($A$1:A136)&gt;$H$2,"",LOWER(REPLACE(ADDRESS(1,ROWS($A$1:A136),4),FIND("1",ADDRESS(1,ROWS($A$1:A136),4)),1,"")))</f>
        <v/>
      </c>
    </row>
    <row r="137" spans="1:4" x14ac:dyDescent="0.5">
      <c r="A137" t="str">
        <f>IF(ROWS($A$1:A137)&gt;$H$2,"",REPLACE(ADDRESS(1,ROWS($A$1:A137),4),FIND("1",ADDRESS(1,ROWS($A$1:A137),4)),1,""))</f>
        <v/>
      </c>
      <c r="D137" t="str">
        <f>IF(ROWS($A$1:A137)&gt;$H$2,"",LOWER(REPLACE(ADDRESS(1,ROWS($A$1:A137),4),FIND("1",ADDRESS(1,ROWS($A$1:A137),4)),1,"")))</f>
        <v/>
      </c>
    </row>
    <row r="138" spans="1:4" x14ac:dyDescent="0.5">
      <c r="A138" t="str">
        <f>IF(ROWS($A$1:A138)&gt;$H$2,"",REPLACE(ADDRESS(1,ROWS($A$1:A138),4),FIND("1",ADDRESS(1,ROWS($A$1:A138),4)),1,""))</f>
        <v/>
      </c>
      <c r="D138" t="str">
        <f>IF(ROWS($A$1:A138)&gt;$H$2,"",LOWER(REPLACE(ADDRESS(1,ROWS($A$1:A138),4),FIND("1",ADDRESS(1,ROWS($A$1:A138),4)),1,"")))</f>
        <v/>
      </c>
    </row>
    <row r="139" spans="1:4" x14ac:dyDescent="0.5">
      <c r="A139" t="str">
        <f>IF(ROWS($A$1:A139)&gt;$H$2,"",REPLACE(ADDRESS(1,ROWS($A$1:A139),4),FIND("1",ADDRESS(1,ROWS($A$1:A139),4)),1,""))</f>
        <v/>
      </c>
      <c r="D139" t="str">
        <f>IF(ROWS($A$1:A139)&gt;$H$2,"",LOWER(REPLACE(ADDRESS(1,ROWS($A$1:A139),4),FIND("1",ADDRESS(1,ROWS($A$1:A139),4)),1,"")))</f>
        <v/>
      </c>
    </row>
    <row r="140" spans="1:4" x14ac:dyDescent="0.5">
      <c r="A140" t="str">
        <f>IF(ROWS($A$1:A140)&gt;$H$2,"",REPLACE(ADDRESS(1,ROWS($A$1:A140),4),FIND("1",ADDRESS(1,ROWS($A$1:A140),4)),1,""))</f>
        <v/>
      </c>
      <c r="D140" t="str">
        <f>IF(ROWS($A$1:A140)&gt;$H$2,"",LOWER(REPLACE(ADDRESS(1,ROWS($A$1:A140),4),FIND("1",ADDRESS(1,ROWS($A$1:A140),4)),1,"")))</f>
        <v/>
      </c>
    </row>
    <row r="141" spans="1:4" x14ac:dyDescent="0.5">
      <c r="A141" t="str">
        <f>IF(ROWS($A$1:A141)&gt;$H$2,"",REPLACE(ADDRESS(1,ROWS($A$1:A141),4),FIND("1",ADDRESS(1,ROWS($A$1:A141),4)),1,""))</f>
        <v/>
      </c>
      <c r="D141" t="str">
        <f>IF(ROWS($A$1:A141)&gt;$H$2,"",LOWER(REPLACE(ADDRESS(1,ROWS($A$1:A141),4),FIND("1",ADDRESS(1,ROWS($A$1:A141),4)),1,"")))</f>
        <v/>
      </c>
    </row>
    <row r="142" spans="1:4" x14ac:dyDescent="0.5">
      <c r="A142" t="str">
        <f>IF(ROWS($A$1:A142)&gt;$H$2,"",REPLACE(ADDRESS(1,ROWS($A$1:A142),4),FIND("1",ADDRESS(1,ROWS($A$1:A142),4)),1,""))</f>
        <v/>
      </c>
      <c r="D142" t="str">
        <f>IF(ROWS($A$1:A142)&gt;$H$2,"",LOWER(REPLACE(ADDRESS(1,ROWS($A$1:A142),4),FIND("1",ADDRESS(1,ROWS($A$1:A142),4)),1,"")))</f>
        <v/>
      </c>
    </row>
    <row r="143" spans="1:4" x14ac:dyDescent="0.5">
      <c r="A143" t="str">
        <f>IF(ROWS($A$1:A143)&gt;$H$2,"",REPLACE(ADDRESS(1,ROWS($A$1:A143),4),FIND("1",ADDRESS(1,ROWS($A$1:A143),4)),1,""))</f>
        <v/>
      </c>
      <c r="D143" t="str">
        <f>IF(ROWS($A$1:A143)&gt;$H$2,"",LOWER(REPLACE(ADDRESS(1,ROWS($A$1:A143),4),FIND("1",ADDRESS(1,ROWS($A$1:A143),4)),1,"")))</f>
        <v/>
      </c>
    </row>
    <row r="144" spans="1:4" x14ac:dyDescent="0.5">
      <c r="A144" t="str">
        <f>IF(ROWS($A$1:A144)&gt;$H$2,"",REPLACE(ADDRESS(1,ROWS($A$1:A144),4),FIND("1",ADDRESS(1,ROWS($A$1:A144),4)),1,""))</f>
        <v/>
      </c>
      <c r="D144" t="str">
        <f>IF(ROWS($A$1:A144)&gt;$H$2,"",LOWER(REPLACE(ADDRESS(1,ROWS($A$1:A144),4),FIND("1",ADDRESS(1,ROWS($A$1:A144),4)),1,"")))</f>
        <v/>
      </c>
    </row>
    <row r="145" spans="1:4" x14ac:dyDescent="0.5">
      <c r="A145" t="str">
        <f>IF(ROWS($A$1:A145)&gt;$H$2,"",REPLACE(ADDRESS(1,ROWS($A$1:A145),4),FIND("1",ADDRESS(1,ROWS($A$1:A145),4)),1,""))</f>
        <v/>
      </c>
      <c r="D145" t="str">
        <f>IF(ROWS($A$1:A145)&gt;$H$2,"",LOWER(REPLACE(ADDRESS(1,ROWS($A$1:A145),4),FIND("1",ADDRESS(1,ROWS($A$1:A145),4)),1,"")))</f>
        <v/>
      </c>
    </row>
    <row r="146" spans="1:4" x14ac:dyDescent="0.5">
      <c r="A146" t="str">
        <f>IF(ROWS($A$1:A146)&gt;$H$2,"",REPLACE(ADDRESS(1,ROWS($A$1:A146),4),FIND("1",ADDRESS(1,ROWS($A$1:A146),4)),1,""))</f>
        <v/>
      </c>
      <c r="D146" t="str">
        <f>IF(ROWS($A$1:A146)&gt;$H$2,"",LOWER(REPLACE(ADDRESS(1,ROWS($A$1:A146),4),FIND("1",ADDRESS(1,ROWS($A$1:A146),4)),1,"")))</f>
        <v/>
      </c>
    </row>
    <row r="147" spans="1:4" x14ac:dyDescent="0.5">
      <c r="A147" t="str">
        <f>IF(ROWS($A$1:A147)&gt;$H$2,"",REPLACE(ADDRESS(1,ROWS($A$1:A147),4),FIND("1",ADDRESS(1,ROWS($A$1:A147),4)),1,""))</f>
        <v/>
      </c>
      <c r="D147" t="str">
        <f>IF(ROWS($A$1:A147)&gt;$H$2,"",LOWER(REPLACE(ADDRESS(1,ROWS($A$1:A147),4),FIND("1",ADDRESS(1,ROWS($A$1:A147),4)),1,"")))</f>
        <v/>
      </c>
    </row>
    <row r="148" spans="1:4" x14ac:dyDescent="0.5">
      <c r="A148" t="str">
        <f>IF(ROWS($A$1:A148)&gt;$H$2,"",REPLACE(ADDRESS(1,ROWS($A$1:A148),4),FIND("1",ADDRESS(1,ROWS($A$1:A148),4)),1,""))</f>
        <v/>
      </c>
      <c r="D148" t="str">
        <f>IF(ROWS($A$1:A148)&gt;$H$2,"",LOWER(REPLACE(ADDRESS(1,ROWS($A$1:A148),4),FIND("1",ADDRESS(1,ROWS($A$1:A148),4)),1,"")))</f>
        <v/>
      </c>
    </row>
    <row r="149" spans="1:4" x14ac:dyDescent="0.5">
      <c r="A149" t="str">
        <f>IF(ROWS($A$1:A149)&gt;$H$2,"",REPLACE(ADDRESS(1,ROWS($A$1:A149),4),FIND("1",ADDRESS(1,ROWS($A$1:A149),4)),1,""))</f>
        <v/>
      </c>
      <c r="D149" t="str">
        <f>IF(ROWS($A$1:A149)&gt;$H$2,"",LOWER(REPLACE(ADDRESS(1,ROWS($A$1:A149),4),FIND("1",ADDRESS(1,ROWS($A$1:A149),4)),1,"")))</f>
        <v/>
      </c>
    </row>
    <row r="150" spans="1:4" x14ac:dyDescent="0.5">
      <c r="A150" t="str">
        <f>IF(ROWS($A$1:A150)&gt;$H$2,"",REPLACE(ADDRESS(1,ROWS($A$1:A150),4),FIND("1",ADDRESS(1,ROWS($A$1:A150),4)),1,""))</f>
        <v/>
      </c>
      <c r="D150" t="str">
        <f>IF(ROWS($A$1:A150)&gt;$H$2,"",LOWER(REPLACE(ADDRESS(1,ROWS($A$1:A150),4),FIND("1",ADDRESS(1,ROWS($A$1:A150),4)),1,"")))</f>
        <v/>
      </c>
    </row>
    <row r="151" spans="1:4" x14ac:dyDescent="0.5">
      <c r="A151" t="str">
        <f>IF(ROWS($A$1:A151)&gt;$H$2,"",REPLACE(ADDRESS(1,ROWS($A$1:A151),4),FIND("1",ADDRESS(1,ROWS($A$1:A151),4)),1,""))</f>
        <v/>
      </c>
      <c r="D151" t="str">
        <f>IF(ROWS($A$1:A151)&gt;$H$2,"",LOWER(REPLACE(ADDRESS(1,ROWS($A$1:A151),4),FIND("1",ADDRESS(1,ROWS($A$1:A151),4)),1,"")))</f>
        <v/>
      </c>
    </row>
    <row r="152" spans="1:4" x14ac:dyDescent="0.5">
      <c r="A152" t="str">
        <f>IF(ROWS($A$1:A152)&gt;$H$2,"",REPLACE(ADDRESS(1,ROWS($A$1:A152),4),FIND("1",ADDRESS(1,ROWS($A$1:A152),4)),1,""))</f>
        <v/>
      </c>
      <c r="D152" t="str">
        <f>IF(ROWS($A$1:A152)&gt;$H$2,"",LOWER(REPLACE(ADDRESS(1,ROWS($A$1:A152),4),FIND("1",ADDRESS(1,ROWS($A$1:A152),4)),1,"")))</f>
        <v/>
      </c>
    </row>
    <row r="153" spans="1:4" x14ac:dyDescent="0.5">
      <c r="A153" t="str">
        <f>IF(ROWS($A$1:A153)&gt;$H$2,"",REPLACE(ADDRESS(1,ROWS($A$1:A153),4),FIND("1",ADDRESS(1,ROWS($A$1:A153),4)),1,""))</f>
        <v/>
      </c>
      <c r="D153" t="str">
        <f>IF(ROWS($A$1:A153)&gt;$H$2,"",LOWER(REPLACE(ADDRESS(1,ROWS($A$1:A153),4),FIND("1",ADDRESS(1,ROWS($A$1:A153),4)),1,"")))</f>
        <v/>
      </c>
    </row>
    <row r="154" spans="1:4" x14ac:dyDescent="0.5">
      <c r="A154" t="str">
        <f>IF(ROWS($A$1:A154)&gt;$H$2,"",REPLACE(ADDRESS(1,ROWS($A$1:A154),4),FIND("1",ADDRESS(1,ROWS($A$1:A154),4)),1,""))</f>
        <v/>
      </c>
      <c r="D154" t="str">
        <f>IF(ROWS($A$1:A154)&gt;$H$2,"",LOWER(REPLACE(ADDRESS(1,ROWS($A$1:A154),4),FIND("1",ADDRESS(1,ROWS($A$1:A154),4)),1,"")))</f>
        <v/>
      </c>
    </row>
    <row r="155" spans="1:4" x14ac:dyDescent="0.5">
      <c r="A155" t="str">
        <f>IF(ROWS($A$1:A155)&gt;$H$2,"",REPLACE(ADDRESS(1,ROWS($A$1:A155),4),FIND("1",ADDRESS(1,ROWS($A$1:A155),4)),1,""))</f>
        <v/>
      </c>
      <c r="D155" t="str">
        <f>IF(ROWS($A$1:A155)&gt;$H$2,"",LOWER(REPLACE(ADDRESS(1,ROWS($A$1:A155),4),FIND("1",ADDRESS(1,ROWS($A$1:A155),4)),1,"")))</f>
        <v/>
      </c>
    </row>
    <row r="156" spans="1:4" x14ac:dyDescent="0.5">
      <c r="A156" t="str">
        <f>IF(ROWS($A$1:A156)&gt;$H$2,"",REPLACE(ADDRESS(1,ROWS($A$1:A156),4),FIND("1",ADDRESS(1,ROWS($A$1:A156),4)),1,""))</f>
        <v/>
      </c>
      <c r="D156" t="str">
        <f>IF(ROWS($A$1:A156)&gt;$H$2,"",LOWER(REPLACE(ADDRESS(1,ROWS($A$1:A156),4),FIND("1",ADDRESS(1,ROWS($A$1:A156),4)),1,"")))</f>
        <v/>
      </c>
    </row>
    <row r="157" spans="1:4" x14ac:dyDescent="0.5">
      <c r="A157" t="str">
        <f>IF(ROWS($A$1:A157)&gt;$H$2,"",REPLACE(ADDRESS(1,ROWS($A$1:A157),4),FIND("1",ADDRESS(1,ROWS($A$1:A157),4)),1,""))</f>
        <v/>
      </c>
      <c r="D157" t="str">
        <f>IF(ROWS($A$1:A157)&gt;$H$2,"",LOWER(REPLACE(ADDRESS(1,ROWS($A$1:A157),4),FIND("1",ADDRESS(1,ROWS($A$1:A157),4)),1,"")))</f>
        <v/>
      </c>
    </row>
    <row r="158" spans="1:4" x14ac:dyDescent="0.5">
      <c r="A158" t="str">
        <f>IF(ROWS($A$1:A158)&gt;$H$2,"",REPLACE(ADDRESS(1,ROWS($A$1:A158),4),FIND("1",ADDRESS(1,ROWS($A$1:A158),4)),1,""))</f>
        <v/>
      </c>
      <c r="D158" t="str">
        <f>IF(ROWS($A$1:A158)&gt;$H$2,"",LOWER(REPLACE(ADDRESS(1,ROWS($A$1:A158),4),FIND("1",ADDRESS(1,ROWS($A$1:A158),4)),1,"")))</f>
        <v/>
      </c>
    </row>
    <row r="159" spans="1:4" x14ac:dyDescent="0.5">
      <c r="A159" t="str">
        <f>IF(ROWS($A$1:A159)&gt;$H$2,"",REPLACE(ADDRESS(1,ROWS($A$1:A159),4),FIND("1",ADDRESS(1,ROWS($A$1:A159),4)),1,""))</f>
        <v/>
      </c>
      <c r="D159" t="str">
        <f>IF(ROWS($A$1:A159)&gt;$H$2,"",LOWER(REPLACE(ADDRESS(1,ROWS($A$1:A159),4),FIND("1",ADDRESS(1,ROWS($A$1:A159),4)),1,"")))</f>
        <v/>
      </c>
    </row>
    <row r="160" spans="1:4" x14ac:dyDescent="0.5">
      <c r="A160" t="str">
        <f>IF(ROWS($A$1:A160)&gt;$H$2,"",REPLACE(ADDRESS(1,ROWS($A$1:A160),4),FIND("1",ADDRESS(1,ROWS($A$1:A160),4)),1,""))</f>
        <v/>
      </c>
      <c r="D160" t="str">
        <f>IF(ROWS($A$1:A160)&gt;$H$2,"",LOWER(REPLACE(ADDRESS(1,ROWS($A$1:A160),4),FIND("1",ADDRESS(1,ROWS($A$1:A160),4)),1,"")))</f>
        <v/>
      </c>
    </row>
    <row r="161" spans="1:4" x14ac:dyDescent="0.5">
      <c r="A161" t="str">
        <f>IF(ROWS($A$1:A161)&gt;$H$2,"",REPLACE(ADDRESS(1,ROWS($A$1:A161),4),FIND("1",ADDRESS(1,ROWS($A$1:A161),4)),1,""))</f>
        <v/>
      </c>
      <c r="D161" t="str">
        <f>IF(ROWS($A$1:A161)&gt;$H$2,"",LOWER(REPLACE(ADDRESS(1,ROWS($A$1:A161),4),FIND("1",ADDRESS(1,ROWS($A$1:A161),4)),1,"")))</f>
        <v/>
      </c>
    </row>
    <row r="162" spans="1:4" x14ac:dyDescent="0.5">
      <c r="A162" t="str">
        <f>IF(ROWS($A$1:A162)&gt;$H$2,"",REPLACE(ADDRESS(1,ROWS($A$1:A162),4),FIND("1",ADDRESS(1,ROWS($A$1:A162),4)),1,""))</f>
        <v/>
      </c>
      <c r="D162" t="str">
        <f>IF(ROWS($A$1:A162)&gt;$H$2,"",LOWER(REPLACE(ADDRESS(1,ROWS($A$1:A162),4),FIND("1",ADDRESS(1,ROWS($A$1:A162),4)),1,"")))</f>
        <v/>
      </c>
    </row>
    <row r="163" spans="1:4" x14ac:dyDescent="0.5">
      <c r="A163" t="str">
        <f>IF(ROWS($A$1:A163)&gt;$H$2,"",REPLACE(ADDRESS(1,ROWS($A$1:A163),4),FIND("1",ADDRESS(1,ROWS($A$1:A163),4)),1,""))</f>
        <v/>
      </c>
      <c r="D163" t="str">
        <f>IF(ROWS($A$1:A163)&gt;$H$2,"",LOWER(REPLACE(ADDRESS(1,ROWS($A$1:A163),4),FIND("1",ADDRESS(1,ROWS($A$1:A163),4)),1,"")))</f>
        <v/>
      </c>
    </row>
    <row r="164" spans="1:4" x14ac:dyDescent="0.5">
      <c r="A164" t="str">
        <f>IF(ROWS($A$1:A164)&gt;$H$2,"",REPLACE(ADDRESS(1,ROWS($A$1:A164),4),FIND("1",ADDRESS(1,ROWS($A$1:A164),4)),1,""))</f>
        <v/>
      </c>
      <c r="D164" t="str">
        <f>IF(ROWS($A$1:A164)&gt;$H$2,"",LOWER(REPLACE(ADDRESS(1,ROWS($A$1:A164),4),FIND("1",ADDRESS(1,ROWS($A$1:A164),4)),1,"")))</f>
        <v/>
      </c>
    </row>
    <row r="165" spans="1:4" x14ac:dyDescent="0.5">
      <c r="A165" t="str">
        <f>IF(ROWS($A$1:A165)&gt;$H$2,"",REPLACE(ADDRESS(1,ROWS($A$1:A165),4),FIND("1",ADDRESS(1,ROWS($A$1:A165),4)),1,""))</f>
        <v/>
      </c>
      <c r="D165" t="str">
        <f>IF(ROWS($A$1:A165)&gt;$H$2,"",LOWER(REPLACE(ADDRESS(1,ROWS($A$1:A165),4),FIND("1",ADDRESS(1,ROWS($A$1:A165),4)),1,"")))</f>
        <v/>
      </c>
    </row>
    <row r="166" spans="1:4" x14ac:dyDescent="0.5">
      <c r="A166" t="str">
        <f>IF(ROWS($A$1:A166)&gt;$H$2,"",REPLACE(ADDRESS(1,ROWS($A$1:A166),4),FIND("1",ADDRESS(1,ROWS($A$1:A166),4)),1,""))</f>
        <v/>
      </c>
      <c r="D166" t="str">
        <f>IF(ROWS($A$1:A166)&gt;$H$2,"",LOWER(REPLACE(ADDRESS(1,ROWS($A$1:A166),4),FIND("1",ADDRESS(1,ROWS($A$1:A166),4)),1,"")))</f>
        <v/>
      </c>
    </row>
    <row r="167" spans="1:4" x14ac:dyDescent="0.5">
      <c r="A167" t="str">
        <f>IF(ROWS($A$1:A167)&gt;$H$2,"",REPLACE(ADDRESS(1,ROWS($A$1:A167),4),FIND("1",ADDRESS(1,ROWS($A$1:A167),4)),1,""))</f>
        <v/>
      </c>
      <c r="D167" t="str">
        <f>IF(ROWS($A$1:A167)&gt;$H$2,"",LOWER(REPLACE(ADDRESS(1,ROWS($A$1:A167),4),FIND("1",ADDRESS(1,ROWS($A$1:A167),4)),1,"")))</f>
        <v/>
      </c>
    </row>
    <row r="168" spans="1:4" x14ac:dyDescent="0.5">
      <c r="A168" t="str">
        <f>IF(ROWS($A$1:A168)&gt;$H$2,"",REPLACE(ADDRESS(1,ROWS($A$1:A168),4),FIND("1",ADDRESS(1,ROWS($A$1:A168),4)),1,""))</f>
        <v/>
      </c>
      <c r="D168" t="str">
        <f>IF(ROWS($A$1:A168)&gt;$H$2,"",LOWER(REPLACE(ADDRESS(1,ROWS($A$1:A168),4),FIND("1",ADDRESS(1,ROWS($A$1:A168),4)),1,"")))</f>
        <v/>
      </c>
    </row>
    <row r="169" spans="1:4" x14ac:dyDescent="0.5">
      <c r="A169" t="str">
        <f>IF(ROWS($A$1:A169)&gt;$H$2,"",REPLACE(ADDRESS(1,ROWS($A$1:A169),4),FIND("1",ADDRESS(1,ROWS($A$1:A169),4)),1,""))</f>
        <v/>
      </c>
      <c r="D169" t="str">
        <f>IF(ROWS($A$1:A169)&gt;$H$2,"",LOWER(REPLACE(ADDRESS(1,ROWS($A$1:A169),4),FIND("1",ADDRESS(1,ROWS($A$1:A169),4)),1,"")))</f>
        <v/>
      </c>
    </row>
    <row r="170" spans="1:4" x14ac:dyDescent="0.5">
      <c r="A170" t="str">
        <f>IF(ROWS($A$1:A170)&gt;$H$2,"",REPLACE(ADDRESS(1,ROWS($A$1:A170),4),FIND("1",ADDRESS(1,ROWS($A$1:A170),4)),1,""))</f>
        <v/>
      </c>
      <c r="D170" t="str">
        <f>IF(ROWS($A$1:A170)&gt;$H$2,"",LOWER(REPLACE(ADDRESS(1,ROWS($A$1:A170),4),FIND("1",ADDRESS(1,ROWS($A$1:A170),4)),1,"")))</f>
        <v/>
      </c>
    </row>
    <row r="171" spans="1:4" x14ac:dyDescent="0.5">
      <c r="A171" t="str">
        <f>IF(ROWS($A$1:A171)&gt;$H$2,"",REPLACE(ADDRESS(1,ROWS($A$1:A171),4),FIND("1",ADDRESS(1,ROWS($A$1:A171),4)),1,""))</f>
        <v/>
      </c>
      <c r="D171" t="str">
        <f>IF(ROWS($A$1:A171)&gt;$H$2,"",LOWER(REPLACE(ADDRESS(1,ROWS($A$1:A171),4),FIND("1",ADDRESS(1,ROWS($A$1:A171),4)),1,"")))</f>
        <v/>
      </c>
    </row>
    <row r="172" spans="1:4" x14ac:dyDescent="0.5">
      <c r="A172" t="str">
        <f>IF(ROWS($A$1:A172)&gt;$H$2,"",REPLACE(ADDRESS(1,ROWS($A$1:A172),4),FIND("1",ADDRESS(1,ROWS($A$1:A172),4)),1,""))</f>
        <v/>
      </c>
      <c r="D172" t="str">
        <f>IF(ROWS($A$1:A172)&gt;$H$2,"",LOWER(REPLACE(ADDRESS(1,ROWS($A$1:A172),4),FIND("1",ADDRESS(1,ROWS($A$1:A172),4)),1,"")))</f>
        <v/>
      </c>
    </row>
    <row r="173" spans="1:4" x14ac:dyDescent="0.5">
      <c r="A173" t="str">
        <f>IF(ROWS($A$1:A173)&gt;$H$2,"",REPLACE(ADDRESS(1,ROWS($A$1:A173),4),FIND("1",ADDRESS(1,ROWS($A$1:A173),4)),1,""))</f>
        <v/>
      </c>
      <c r="D173" t="str">
        <f>IF(ROWS($A$1:A173)&gt;$H$2,"",LOWER(REPLACE(ADDRESS(1,ROWS($A$1:A173),4),FIND("1",ADDRESS(1,ROWS($A$1:A173),4)),1,"")))</f>
        <v/>
      </c>
    </row>
    <row r="174" spans="1:4" x14ac:dyDescent="0.5">
      <c r="A174" t="str">
        <f>IF(ROWS($A$1:A174)&gt;$H$2,"",REPLACE(ADDRESS(1,ROWS($A$1:A174),4),FIND("1",ADDRESS(1,ROWS($A$1:A174),4)),1,""))</f>
        <v/>
      </c>
      <c r="D174" t="str">
        <f>IF(ROWS($A$1:A174)&gt;$H$2,"",LOWER(REPLACE(ADDRESS(1,ROWS($A$1:A174),4),FIND("1",ADDRESS(1,ROWS($A$1:A174),4)),1,"")))</f>
        <v/>
      </c>
    </row>
    <row r="175" spans="1:4" x14ac:dyDescent="0.5">
      <c r="A175" t="str">
        <f>IF(ROWS($A$1:A175)&gt;$H$2,"",REPLACE(ADDRESS(1,ROWS($A$1:A175),4),FIND("1",ADDRESS(1,ROWS($A$1:A175),4)),1,""))</f>
        <v/>
      </c>
      <c r="D175" t="str">
        <f>IF(ROWS($A$1:A175)&gt;$H$2,"",LOWER(REPLACE(ADDRESS(1,ROWS($A$1:A175),4),FIND("1",ADDRESS(1,ROWS($A$1:A175),4)),1,"")))</f>
        <v/>
      </c>
    </row>
    <row r="176" spans="1:4" x14ac:dyDescent="0.5">
      <c r="A176" t="str">
        <f>IF(ROWS($A$1:A176)&gt;$H$2,"",REPLACE(ADDRESS(1,ROWS($A$1:A176),4),FIND("1",ADDRESS(1,ROWS($A$1:A176),4)),1,""))</f>
        <v/>
      </c>
      <c r="D176" t="str">
        <f>IF(ROWS($A$1:A176)&gt;$H$2,"",LOWER(REPLACE(ADDRESS(1,ROWS($A$1:A176),4),FIND("1",ADDRESS(1,ROWS($A$1:A176),4)),1,"")))</f>
        <v/>
      </c>
    </row>
    <row r="177" spans="1:4" x14ac:dyDescent="0.5">
      <c r="A177" t="str">
        <f>IF(ROWS($A$1:A177)&gt;$H$2,"",REPLACE(ADDRESS(1,ROWS($A$1:A177),4),FIND("1",ADDRESS(1,ROWS($A$1:A177),4)),1,""))</f>
        <v/>
      </c>
      <c r="D177" t="str">
        <f>IF(ROWS($A$1:A177)&gt;$H$2,"",LOWER(REPLACE(ADDRESS(1,ROWS($A$1:A177),4),FIND("1",ADDRESS(1,ROWS($A$1:A177),4)),1,"")))</f>
        <v/>
      </c>
    </row>
    <row r="178" spans="1:4" x14ac:dyDescent="0.5">
      <c r="A178" t="str">
        <f>IF(ROWS($A$1:A178)&gt;$H$2,"",REPLACE(ADDRESS(1,ROWS($A$1:A178),4),FIND("1",ADDRESS(1,ROWS($A$1:A178),4)),1,""))</f>
        <v/>
      </c>
      <c r="D178" t="str">
        <f>IF(ROWS($A$1:A178)&gt;$H$2,"",LOWER(REPLACE(ADDRESS(1,ROWS($A$1:A178),4),FIND("1",ADDRESS(1,ROWS($A$1:A178),4)),1,"")))</f>
        <v/>
      </c>
    </row>
    <row r="179" spans="1:4" x14ac:dyDescent="0.5">
      <c r="A179" t="str">
        <f>IF(ROWS($A$1:A179)&gt;$H$2,"",REPLACE(ADDRESS(1,ROWS($A$1:A179),4),FIND("1",ADDRESS(1,ROWS($A$1:A179),4)),1,""))</f>
        <v/>
      </c>
      <c r="D179" t="str">
        <f>IF(ROWS($A$1:A179)&gt;$H$2,"",LOWER(REPLACE(ADDRESS(1,ROWS($A$1:A179),4),FIND("1",ADDRESS(1,ROWS($A$1:A179),4)),1,"")))</f>
        <v/>
      </c>
    </row>
    <row r="180" spans="1:4" x14ac:dyDescent="0.5">
      <c r="A180" t="str">
        <f>IF(ROWS($A$1:A180)&gt;$H$2,"",REPLACE(ADDRESS(1,ROWS($A$1:A180),4),FIND("1",ADDRESS(1,ROWS($A$1:A180),4)),1,""))</f>
        <v/>
      </c>
      <c r="D180" t="str">
        <f>IF(ROWS($A$1:A180)&gt;$H$2,"",LOWER(REPLACE(ADDRESS(1,ROWS($A$1:A180),4),FIND("1",ADDRESS(1,ROWS($A$1:A180),4)),1,"")))</f>
        <v/>
      </c>
    </row>
    <row r="181" spans="1:4" x14ac:dyDescent="0.5">
      <c r="A181" t="str">
        <f>IF(ROWS($A$1:A181)&gt;$H$2,"",REPLACE(ADDRESS(1,ROWS($A$1:A181),4),FIND("1",ADDRESS(1,ROWS($A$1:A181),4)),1,""))</f>
        <v/>
      </c>
      <c r="D181" t="str">
        <f>IF(ROWS($A$1:A181)&gt;$H$2,"",LOWER(REPLACE(ADDRESS(1,ROWS($A$1:A181),4),FIND("1",ADDRESS(1,ROWS($A$1:A181),4)),1,"")))</f>
        <v/>
      </c>
    </row>
    <row r="182" spans="1:4" x14ac:dyDescent="0.5">
      <c r="A182" t="str">
        <f>IF(ROWS($A$1:A182)&gt;$H$2,"",REPLACE(ADDRESS(1,ROWS($A$1:A182),4),FIND("1",ADDRESS(1,ROWS($A$1:A182),4)),1,""))</f>
        <v/>
      </c>
      <c r="D182" t="str">
        <f>IF(ROWS($A$1:A182)&gt;$H$2,"",LOWER(REPLACE(ADDRESS(1,ROWS($A$1:A182),4),FIND("1",ADDRESS(1,ROWS($A$1:A182),4)),1,"")))</f>
        <v/>
      </c>
    </row>
    <row r="183" spans="1:4" x14ac:dyDescent="0.5">
      <c r="A183" t="str">
        <f>IF(ROWS($A$1:A183)&gt;$H$2,"",REPLACE(ADDRESS(1,ROWS($A$1:A183),4),FIND("1",ADDRESS(1,ROWS($A$1:A183),4)),1,""))</f>
        <v/>
      </c>
      <c r="D183" t="str">
        <f>IF(ROWS($A$1:A183)&gt;$H$2,"",LOWER(REPLACE(ADDRESS(1,ROWS($A$1:A183),4),FIND("1",ADDRESS(1,ROWS($A$1:A183),4)),1,"")))</f>
        <v/>
      </c>
    </row>
    <row r="184" spans="1:4" x14ac:dyDescent="0.5">
      <c r="A184" t="str">
        <f>IF(ROWS($A$1:A184)&gt;$H$2,"",REPLACE(ADDRESS(1,ROWS($A$1:A184),4),FIND("1",ADDRESS(1,ROWS($A$1:A184),4)),1,""))</f>
        <v/>
      </c>
      <c r="D184" t="str">
        <f>IF(ROWS($A$1:A184)&gt;$H$2,"",LOWER(REPLACE(ADDRESS(1,ROWS($A$1:A184),4),FIND("1",ADDRESS(1,ROWS($A$1:A184),4)),1,"")))</f>
        <v/>
      </c>
    </row>
    <row r="185" spans="1:4" x14ac:dyDescent="0.5">
      <c r="A185" t="str">
        <f>IF(ROWS($A$1:A185)&gt;$H$2,"",REPLACE(ADDRESS(1,ROWS($A$1:A185),4),FIND("1",ADDRESS(1,ROWS($A$1:A185),4)),1,""))</f>
        <v/>
      </c>
      <c r="D185" t="str">
        <f>IF(ROWS($A$1:A185)&gt;$H$2,"",LOWER(REPLACE(ADDRESS(1,ROWS($A$1:A185),4),FIND("1",ADDRESS(1,ROWS($A$1:A185),4)),1,"")))</f>
        <v/>
      </c>
    </row>
    <row r="186" spans="1:4" x14ac:dyDescent="0.5">
      <c r="A186" t="str">
        <f>IF(ROWS($A$1:A186)&gt;$H$2,"",REPLACE(ADDRESS(1,ROWS($A$1:A186),4),FIND("1",ADDRESS(1,ROWS($A$1:A186),4)),1,""))</f>
        <v/>
      </c>
      <c r="D186" t="str">
        <f>IF(ROWS($A$1:A186)&gt;$H$2,"",LOWER(REPLACE(ADDRESS(1,ROWS($A$1:A186),4),FIND("1",ADDRESS(1,ROWS($A$1:A186),4)),1,"")))</f>
        <v/>
      </c>
    </row>
    <row r="187" spans="1:4" x14ac:dyDescent="0.5">
      <c r="A187" t="str">
        <f>IF(ROWS($A$1:A187)&gt;$H$2,"",REPLACE(ADDRESS(1,ROWS($A$1:A187),4),FIND("1",ADDRESS(1,ROWS($A$1:A187),4)),1,""))</f>
        <v/>
      </c>
      <c r="D187" t="str">
        <f>IF(ROWS($A$1:A187)&gt;$H$2,"",LOWER(REPLACE(ADDRESS(1,ROWS($A$1:A187),4),FIND("1",ADDRESS(1,ROWS($A$1:A187),4)),1,"")))</f>
        <v/>
      </c>
    </row>
    <row r="188" spans="1:4" x14ac:dyDescent="0.5">
      <c r="A188" t="str">
        <f>IF(ROWS($A$1:A188)&gt;$H$2,"",REPLACE(ADDRESS(1,ROWS($A$1:A188),4),FIND("1",ADDRESS(1,ROWS($A$1:A188),4)),1,""))</f>
        <v/>
      </c>
      <c r="D188" t="str">
        <f>IF(ROWS($A$1:A188)&gt;$H$2,"",LOWER(REPLACE(ADDRESS(1,ROWS($A$1:A188),4),FIND("1",ADDRESS(1,ROWS($A$1:A188),4)),1,"")))</f>
        <v/>
      </c>
    </row>
    <row r="189" spans="1:4" x14ac:dyDescent="0.5">
      <c r="A189" t="str">
        <f>IF(ROWS($A$1:A189)&gt;$H$2,"",REPLACE(ADDRESS(1,ROWS($A$1:A189),4),FIND("1",ADDRESS(1,ROWS($A$1:A189),4)),1,""))</f>
        <v/>
      </c>
      <c r="D189" t="str">
        <f>IF(ROWS($A$1:A189)&gt;$H$2,"",LOWER(REPLACE(ADDRESS(1,ROWS($A$1:A189),4),FIND("1",ADDRESS(1,ROWS($A$1:A189),4)),1,"")))</f>
        <v/>
      </c>
    </row>
    <row r="190" spans="1:4" x14ac:dyDescent="0.5">
      <c r="A190" t="str">
        <f>IF(ROWS($A$1:A190)&gt;$H$2,"",REPLACE(ADDRESS(1,ROWS($A$1:A190),4),FIND("1",ADDRESS(1,ROWS($A$1:A190),4)),1,""))</f>
        <v/>
      </c>
      <c r="D190" t="str">
        <f>IF(ROWS($A$1:A190)&gt;$H$2,"",LOWER(REPLACE(ADDRESS(1,ROWS($A$1:A190),4),FIND("1",ADDRESS(1,ROWS($A$1:A190),4)),1,"")))</f>
        <v/>
      </c>
    </row>
    <row r="191" spans="1:4" x14ac:dyDescent="0.5">
      <c r="A191" t="str">
        <f>IF(ROWS($A$1:A191)&gt;$H$2,"",REPLACE(ADDRESS(1,ROWS($A$1:A191),4),FIND("1",ADDRESS(1,ROWS($A$1:A191),4)),1,""))</f>
        <v/>
      </c>
      <c r="D191" t="str">
        <f>IF(ROWS($A$1:A191)&gt;$H$2,"",LOWER(REPLACE(ADDRESS(1,ROWS($A$1:A191),4),FIND("1",ADDRESS(1,ROWS($A$1:A191),4)),1,"")))</f>
        <v/>
      </c>
    </row>
    <row r="192" spans="1:4" x14ac:dyDescent="0.5">
      <c r="A192" t="str">
        <f>IF(ROWS($A$1:A192)&gt;$H$2,"",REPLACE(ADDRESS(1,ROWS($A$1:A192),4),FIND("1",ADDRESS(1,ROWS($A$1:A192),4)),1,""))</f>
        <v/>
      </c>
      <c r="D192" t="str">
        <f>IF(ROWS($A$1:A192)&gt;$H$2,"",LOWER(REPLACE(ADDRESS(1,ROWS($A$1:A192),4),FIND("1",ADDRESS(1,ROWS($A$1:A192),4)),1,"")))</f>
        <v/>
      </c>
    </row>
    <row r="193" spans="1:4" x14ac:dyDescent="0.5">
      <c r="A193" t="str">
        <f>IF(ROWS($A$1:A193)&gt;$H$2,"",REPLACE(ADDRESS(1,ROWS($A$1:A193),4),FIND("1",ADDRESS(1,ROWS($A$1:A193),4)),1,""))</f>
        <v/>
      </c>
      <c r="D193" t="str">
        <f>IF(ROWS($A$1:A193)&gt;$H$2,"",LOWER(REPLACE(ADDRESS(1,ROWS($A$1:A193),4),FIND("1",ADDRESS(1,ROWS($A$1:A193),4)),1,"")))</f>
        <v/>
      </c>
    </row>
    <row r="194" spans="1:4" x14ac:dyDescent="0.5">
      <c r="A194" t="str">
        <f>IF(ROWS($A$1:A194)&gt;$H$2,"",REPLACE(ADDRESS(1,ROWS($A$1:A194),4),FIND("1",ADDRESS(1,ROWS($A$1:A194),4)),1,""))</f>
        <v/>
      </c>
      <c r="D194" t="str">
        <f>IF(ROWS($A$1:A194)&gt;$H$2,"",LOWER(REPLACE(ADDRESS(1,ROWS($A$1:A194),4),FIND("1",ADDRESS(1,ROWS($A$1:A194),4)),1,"")))</f>
        <v/>
      </c>
    </row>
    <row r="195" spans="1:4" x14ac:dyDescent="0.5">
      <c r="A195" t="str">
        <f>IF(ROWS($A$1:A195)&gt;$H$2,"",REPLACE(ADDRESS(1,ROWS($A$1:A195),4),FIND("1",ADDRESS(1,ROWS($A$1:A195),4)),1,""))</f>
        <v/>
      </c>
      <c r="D195" t="str">
        <f>IF(ROWS($A$1:A195)&gt;$H$2,"",LOWER(REPLACE(ADDRESS(1,ROWS($A$1:A195),4),FIND("1",ADDRESS(1,ROWS($A$1:A195),4)),1,"")))</f>
        <v/>
      </c>
    </row>
    <row r="196" spans="1:4" x14ac:dyDescent="0.5">
      <c r="A196" t="str">
        <f>IF(ROWS($A$1:A196)&gt;$H$2,"",REPLACE(ADDRESS(1,ROWS($A$1:A196),4),FIND("1",ADDRESS(1,ROWS($A$1:A196),4)),1,""))</f>
        <v/>
      </c>
      <c r="D196" t="str">
        <f>IF(ROWS($A$1:A196)&gt;$H$2,"",LOWER(REPLACE(ADDRESS(1,ROWS($A$1:A196),4),FIND("1",ADDRESS(1,ROWS($A$1:A196),4)),1,"")))</f>
        <v/>
      </c>
    </row>
    <row r="197" spans="1:4" x14ac:dyDescent="0.5">
      <c r="A197" t="str">
        <f>IF(ROWS($A$1:A197)&gt;$H$2,"",REPLACE(ADDRESS(1,ROWS($A$1:A197),4),FIND("1",ADDRESS(1,ROWS($A$1:A197),4)),1,""))</f>
        <v/>
      </c>
      <c r="D197" t="str">
        <f>IF(ROWS($A$1:A197)&gt;$H$2,"",LOWER(REPLACE(ADDRESS(1,ROWS($A$1:A197),4),FIND("1",ADDRESS(1,ROWS($A$1:A197),4)),1,"")))</f>
        <v/>
      </c>
    </row>
    <row r="198" spans="1:4" x14ac:dyDescent="0.5">
      <c r="A198" t="str">
        <f>IF(ROWS($A$1:A198)&gt;$H$2,"",REPLACE(ADDRESS(1,ROWS($A$1:A198),4),FIND("1",ADDRESS(1,ROWS($A$1:A198),4)),1,""))</f>
        <v/>
      </c>
      <c r="D198" t="str">
        <f>IF(ROWS($A$1:A198)&gt;$H$2,"",LOWER(REPLACE(ADDRESS(1,ROWS($A$1:A198),4),FIND("1",ADDRESS(1,ROWS($A$1:A198),4)),1,"")))</f>
        <v/>
      </c>
    </row>
    <row r="199" spans="1:4" x14ac:dyDescent="0.5">
      <c r="A199" t="str">
        <f>IF(ROWS($A$1:A199)&gt;$H$2,"",REPLACE(ADDRESS(1,ROWS($A$1:A199),4),FIND("1",ADDRESS(1,ROWS($A$1:A199),4)),1,""))</f>
        <v/>
      </c>
      <c r="D199" t="str">
        <f>IF(ROWS($A$1:A199)&gt;$H$2,"",LOWER(REPLACE(ADDRESS(1,ROWS($A$1:A199),4),FIND("1",ADDRESS(1,ROWS($A$1:A199),4)),1,"")))</f>
        <v/>
      </c>
    </row>
    <row r="200" spans="1:4" x14ac:dyDescent="0.5">
      <c r="A200" t="str">
        <f>IF(ROWS($A$1:A200)&gt;$H$2,"",REPLACE(ADDRESS(1,ROWS($A$1:A200),4),FIND("1",ADDRESS(1,ROWS($A$1:A200),4)),1,""))</f>
        <v/>
      </c>
      <c r="D200" t="str">
        <f>IF(ROWS($A$1:A200)&gt;$H$2,"",LOWER(REPLACE(ADDRESS(1,ROWS($A$1:A200),4),FIND("1",ADDRESS(1,ROWS($A$1:A200),4)),1,"")))</f>
        <v/>
      </c>
    </row>
    <row r="201" spans="1:4" x14ac:dyDescent="0.5">
      <c r="A201" t="str">
        <f>IF(ROWS($A$1:A201)&gt;$H$2,"",REPLACE(ADDRESS(1,ROWS($A$1:A201),4),FIND("1",ADDRESS(1,ROWS($A$1:A201),4)),1,""))</f>
        <v/>
      </c>
      <c r="D201" t="str">
        <f>IF(ROWS($A$1:A201)&gt;$H$2,"",LOWER(REPLACE(ADDRESS(1,ROWS($A$1:A201),4),FIND("1",ADDRESS(1,ROWS($A$1:A201),4)),1,"")))</f>
        <v/>
      </c>
    </row>
    <row r="202" spans="1:4" x14ac:dyDescent="0.5">
      <c r="A202" t="str">
        <f>IF(ROWS($A$1:A202)&gt;$H$2,"",REPLACE(ADDRESS(1,ROWS($A$1:A202),4),FIND("1",ADDRESS(1,ROWS($A$1:A202),4)),1,""))</f>
        <v/>
      </c>
      <c r="D202" t="str">
        <f>IF(ROWS($A$1:A202)&gt;$H$2,"",LOWER(REPLACE(ADDRESS(1,ROWS($A$1:A202),4),FIND("1",ADDRESS(1,ROWS($A$1:A202),4)),1,"")))</f>
        <v/>
      </c>
    </row>
    <row r="203" spans="1:4" x14ac:dyDescent="0.5">
      <c r="A203" t="str">
        <f>IF(ROWS($A$1:A203)&gt;$H$2,"",REPLACE(ADDRESS(1,ROWS($A$1:A203),4),FIND("1",ADDRESS(1,ROWS($A$1:A203),4)),1,""))</f>
        <v/>
      </c>
      <c r="D203" t="str">
        <f>IF(ROWS($A$1:A203)&gt;$H$2,"",LOWER(REPLACE(ADDRESS(1,ROWS($A$1:A203),4),FIND("1",ADDRESS(1,ROWS($A$1:A203),4)),1,"")))</f>
        <v/>
      </c>
    </row>
    <row r="204" spans="1:4" x14ac:dyDescent="0.5">
      <c r="A204" t="str">
        <f>IF(ROWS($A$1:A204)&gt;$H$2,"",REPLACE(ADDRESS(1,ROWS($A$1:A204),4),FIND("1",ADDRESS(1,ROWS($A$1:A204),4)),1,""))</f>
        <v/>
      </c>
      <c r="D204" t="str">
        <f>IF(ROWS($A$1:A204)&gt;$H$2,"",LOWER(REPLACE(ADDRESS(1,ROWS($A$1:A204),4),FIND("1",ADDRESS(1,ROWS($A$1:A204),4)),1,"")))</f>
        <v/>
      </c>
    </row>
    <row r="205" spans="1:4" x14ac:dyDescent="0.5">
      <c r="A205" t="str">
        <f>IF(ROWS($A$1:A205)&gt;$H$2,"",REPLACE(ADDRESS(1,ROWS($A$1:A205),4),FIND("1",ADDRESS(1,ROWS($A$1:A205),4)),1,""))</f>
        <v/>
      </c>
      <c r="D205" t="str">
        <f>IF(ROWS($A$1:A205)&gt;$H$2,"",LOWER(REPLACE(ADDRESS(1,ROWS($A$1:A205),4),FIND("1",ADDRESS(1,ROWS($A$1:A205),4)),1,"")))</f>
        <v/>
      </c>
    </row>
    <row r="206" spans="1:4" x14ac:dyDescent="0.5">
      <c r="A206" t="str">
        <f>IF(ROWS($A$1:A206)&gt;$H$2,"",REPLACE(ADDRESS(1,ROWS($A$1:A206),4),FIND("1",ADDRESS(1,ROWS($A$1:A206),4)),1,""))</f>
        <v/>
      </c>
      <c r="D206" t="str">
        <f>IF(ROWS($A$1:A206)&gt;$H$2,"",LOWER(REPLACE(ADDRESS(1,ROWS($A$1:A206),4),FIND("1",ADDRESS(1,ROWS($A$1:A206),4)),1,"")))</f>
        <v/>
      </c>
    </row>
    <row r="207" spans="1:4" x14ac:dyDescent="0.5">
      <c r="A207" t="str">
        <f>IF(ROWS($A$1:A207)&gt;$H$2,"",REPLACE(ADDRESS(1,ROWS($A$1:A207),4),FIND("1",ADDRESS(1,ROWS($A$1:A207),4)),1,""))</f>
        <v/>
      </c>
      <c r="D207" t="str">
        <f>IF(ROWS($A$1:A207)&gt;$H$2,"",LOWER(REPLACE(ADDRESS(1,ROWS($A$1:A207),4),FIND("1",ADDRESS(1,ROWS($A$1:A207),4)),1,"")))</f>
        <v/>
      </c>
    </row>
    <row r="208" spans="1:4" x14ac:dyDescent="0.5">
      <c r="A208" t="str">
        <f>IF(ROWS($A$1:A208)&gt;$H$2,"",REPLACE(ADDRESS(1,ROWS($A$1:A208),4),FIND("1",ADDRESS(1,ROWS($A$1:A208),4)),1,""))</f>
        <v/>
      </c>
      <c r="D208" t="str">
        <f>IF(ROWS($A$1:A208)&gt;$H$2,"",LOWER(REPLACE(ADDRESS(1,ROWS($A$1:A208),4),FIND("1",ADDRESS(1,ROWS($A$1:A208),4)),1,"")))</f>
        <v/>
      </c>
    </row>
    <row r="209" spans="1:4" x14ac:dyDescent="0.5">
      <c r="A209" t="str">
        <f>IF(ROWS($A$1:A209)&gt;$H$2,"",REPLACE(ADDRESS(1,ROWS($A$1:A209),4),FIND("1",ADDRESS(1,ROWS($A$1:A209),4)),1,""))</f>
        <v/>
      </c>
      <c r="D209" t="str">
        <f>IF(ROWS($A$1:A209)&gt;$H$2,"",LOWER(REPLACE(ADDRESS(1,ROWS($A$1:A209),4),FIND("1",ADDRESS(1,ROWS($A$1:A209),4)),1,"")))</f>
        <v/>
      </c>
    </row>
    <row r="210" spans="1:4" x14ac:dyDescent="0.5">
      <c r="A210" t="str">
        <f>IF(ROWS($A$1:A210)&gt;$H$2,"",REPLACE(ADDRESS(1,ROWS($A$1:A210),4),FIND("1",ADDRESS(1,ROWS($A$1:A210),4)),1,""))</f>
        <v/>
      </c>
      <c r="D210" t="str">
        <f>IF(ROWS($A$1:A210)&gt;$H$2,"",LOWER(REPLACE(ADDRESS(1,ROWS($A$1:A210),4),FIND("1",ADDRESS(1,ROWS($A$1:A210),4)),1,"")))</f>
        <v/>
      </c>
    </row>
    <row r="211" spans="1:4" x14ac:dyDescent="0.5">
      <c r="A211" t="str">
        <f>IF(ROWS($A$1:A211)&gt;$H$2,"",REPLACE(ADDRESS(1,ROWS($A$1:A211),4),FIND("1",ADDRESS(1,ROWS($A$1:A211),4)),1,""))</f>
        <v/>
      </c>
      <c r="D211" t="str">
        <f>IF(ROWS($A$1:A211)&gt;$H$2,"",LOWER(REPLACE(ADDRESS(1,ROWS($A$1:A211),4),FIND("1",ADDRESS(1,ROWS($A$1:A211),4)),1,"")))</f>
        <v/>
      </c>
    </row>
    <row r="212" spans="1:4" x14ac:dyDescent="0.5">
      <c r="A212" t="str">
        <f>IF(ROWS($A$1:A212)&gt;$H$2,"",REPLACE(ADDRESS(1,ROWS($A$1:A212),4),FIND("1",ADDRESS(1,ROWS($A$1:A212),4)),1,""))</f>
        <v/>
      </c>
      <c r="D212" t="str">
        <f>IF(ROWS($A$1:A212)&gt;$H$2,"",LOWER(REPLACE(ADDRESS(1,ROWS($A$1:A212),4),FIND("1",ADDRESS(1,ROWS($A$1:A212),4)),1,"")))</f>
        <v/>
      </c>
    </row>
    <row r="213" spans="1:4" x14ac:dyDescent="0.5">
      <c r="A213" t="str">
        <f>IF(ROWS($A$1:A213)&gt;$H$2,"",REPLACE(ADDRESS(1,ROWS($A$1:A213),4),FIND("1",ADDRESS(1,ROWS($A$1:A213),4)),1,""))</f>
        <v/>
      </c>
      <c r="D213" t="str">
        <f>IF(ROWS($A$1:A213)&gt;$H$2,"",LOWER(REPLACE(ADDRESS(1,ROWS($A$1:A213),4),FIND("1",ADDRESS(1,ROWS($A$1:A213),4)),1,"")))</f>
        <v/>
      </c>
    </row>
    <row r="214" spans="1:4" x14ac:dyDescent="0.5">
      <c r="A214" t="str">
        <f>IF(ROWS($A$1:A214)&gt;$H$2,"",REPLACE(ADDRESS(1,ROWS($A$1:A214),4),FIND("1",ADDRESS(1,ROWS($A$1:A214),4)),1,""))</f>
        <v/>
      </c>
      <c r="D214" t="str">
        <f>IF(ROWS($A$1:A214)&gt;$H$2,"",LOWER(REPLACE(ADDRESS(1,ROWS($A$1:A214),4),FIND("1",ADDRESS(1,ROWS($A$1:A214),4)),1,"")))</f>
        <v/>
      </c>
    </row>
    <row r="215" spans="1:4" x14ac:dyDescent="0.5">
      <c r="A215" t="str">
        <f>IF(ROWS($A$1:A215)&gt;$H$2,"",REPLACE(ADDRESS(1,ROWS($A$1:A215),4),FIND("1",ADDRESS(1,ROWS($A$1:A215),4)),1,""))</f>
        <v/>
      </c>
      <c r="D215" t="str">
        <f>IF(ROWS($A$1:A215)&gt;$H$2,"",LOWER(REPLACE(ADDRESS(1,ROWS($A$1:A215),4),FIND("1",ADDRESS(1,ROWS($A$1:A215),4)),1,"")))</f>
        <v/>
      </c>
    </row>
    <row r="216" spans="1:4" x14ac:dyDescent="0.5">
      <c r="A216" t="str">
        <f>IF(ROWS($A$1:A216)&gt;$H$2,"",REPLACE(ADDRESS(1,ROWS($A$1:A216),4),FIND("1",ADDRESS(1,ROWS($A$1:A216),4)),1,""))</f>
        <v/>
      </c>
      <c r="D216" t="str">
        <f>IF(ROWS($A$1:A216)&gt;$H$2,"",LOWER(REPLACE(ADDRESS(1,ROWS($A$1:A216),4),FIND("1",ADDRESS(1,ROWS($A$1:A216),4)),1,"")))</f>
        <v/>
      </c>
    </row>
    <row r="217" spans="1:4" x14ac:dyDescent="0.5">
      <c r="A217" t="str">
        <f>IF(ROWS($A$1:A217)&gt;$H$2,"",REPLACE(ADDRESS(1,ROWS($A$1:A217),4),FIND("1",ADDRESS(1,ROWS($A$1:A217),4)),1,""))</f>
        <v/>
      </c>
      <c r="D217" t="str">
        <f>IF(ROWS($A$1:A217)&gt;$H$2,"",LOWER(REPLACE(ADDRESS(1,ROWS($A$1:A217),4),FIND("1",ADDRESS(1,ROWS($A$1:A217),4)),1,"")))</f>
        <v/>
      </c>
    </row>
    <row r="218" spans="1:4" x14ac:dyDescent="0.5">
      <c r="A218" t="str">
        <f>IF(ROWS($A$1:A218)&gt;$H$2,"",REPLACE(ADDRESS(1,ROWS($A$1:A218),4),FIND("1",ADDRESS(1,ROWS($A$1:A218),4)),1,""))</f>
        <v/>
      </c>
      <c r="D218" t="str">
        <f>IF(ROWS($A$1:A218)&gt;$H$2,"",LOWER(REPLACE(ADDRESS(1,ROWS($A$1:A218),4),FIND("1",ADDRESS(1,ROWS($A$1:A218),4)),1,"")))</f>
        <v/>
      </c>
    </row>
    <row r="219" spans="1:4" x14ac:dyDescent="0.5">
      <c r="A219" t="str">
        <f>IF(ROWS($A$1:A219)&gt;$H$2,"",REPLACE(ADDRESS(1,ROWS($A$1:A219),4),FIND("1",ADDRESS(1,ROWS($A$1:A219),4)),1,""))</f>
        <v/>
      </c>
      <c r="D219" t="str">
        <f>IF(ROWS($A$1:A219)&gt;$H$2,"",LOWER(REPLACE(ADDRESS(1,ROWS($A$1:A219),4),FIND("1",ADDRESS(1,ROWS($A$1:A219),4)),1,"")))</f>
        <v/>
      </c>
    </row>
    <row r="220" spans="1:4" x14ac:dyDescent="0.5">
      <c r="A220" t="str">
        <f>IF(ROWS($A$1:A220)&gt;$H$2,"",REPLACE(ADDRESS(1,ROWS($A$1:A220),4),FIND("1",ADDRESS(1,ROWS($A$1:A220),4)),1,""))</f>
        <v/>
      </c>
      <c r="D220" t="str">
        <f>IF(ROWS($A$1:A220)&gt;$H$2,"",LOWER(REPLACE(ADDRESS(1,ROWS($A$1:A220),4),FIND("1",ADDRESS(1,ROWS($A$1:A220),4)),1,"")))</f>
        <v/>
      </c>
    </row>
    <row r="221" spans="1:4" x14ac:dyDescent="0.5">
      <c r="A221" t="str">
        <f>IF(ROWS($A$1:A221)&gt;$H$2,"",REPLACE(ADDRESS(1,ROWS($A$1:A221),4),FIND("1",ADDRESS(1,ROWS($A$1:A221),4)),1,""))</f>
        <v/>
      </c>
      <c r="D221" t="str">
        <f>IF(ROWS($A$1:A221)&gt;$H$2,"",LOWER(REPLACE(ADDRESS(1,ROWS($A$1:A221),4),FIND("1",ADDRESS(1,ROWS($A$1:A221),4)),1,"")))</f>
        <v/>
      </c>
    </row>
    <row r="222" spans="1:4" x14ac:dyDescent="0.5">
      <c r="A222" t="str">
        <f>IF(ROWS($A$1:A222)&gt;$H$2,"",REPLACE(ADDRESS(1,ROWS($A$1:A222),4),FIND("1",ADDRESS(1,ROWS($A$1:A222),4)),1,""))</f>
        <v/>
      </c>
      <c r="D222" t="str">
        <f>IF(ROWS($A$1:A222)&gt;$H$2,"",LOWER(REPLACE(ADDRESS(1,ROWS($A$1:A222),4),FIND("1",ADDRESS(1,ROWS($A$1:A222),4)),1,"")))</f>
        <v/>
      </c>
    </row>
    <row r="223" spans="1:4" x14ac:dyDescent="0.5">
      <c r="A223" t="str">
        <f>IF(ROWS($A$1:A223)&gt;$H$2,"",REPLACE(ADDRESS(1,ROWS($A$1:A223),4),FIND("1",ADDRESS(1,ROWS($A$1:A223),4)),1,""))</f>
        <v/>
      </c>
      <c r="D223" t="str">
        <f>IF(ROWS($A$1:A223)&gt;$H$2,"",LOWER(REPLACE(ADDRESS(1,ROWS($A$1:A223),4),FIND("1",ADDRESS(1,ROWS($A$1:A223),4)),1,"")))</f>
        <v/>
      </c>
    </row>
    <row r="224" spans="1:4" x14ac:dyDescent="0.5">
      <c r="A224" t="str">
        <f>IF(ROWS($A$1:A224)&gt;$H$2,"",REPLACE(ADDRESS(1,ROWS($A$1:A224),4),FIND("1",ADDRESS(1,ROWS($A$1:A224),4)),1,""))</f>
        <v/>
      </c>
      <c r="D224" t="str">
        <f>IF(ROWS($A$1:A224)&gt;$H$2,"",LOWER(REPLACE(ADDRESS(1,ROWS($A$1:A224),4),FIND("1",ADDRESS(1,ROWS($A$1:A224),4)),1,"")))</f>
        <v/>
      </c>
    </row>
    <row r="225" spans="1:4" x14ac:dyDescent="0.5">
      <c r="A225" t="str">
        <f>IF(ROWS($A$1:A225)&gt;$H$2,"",REPLACE(ADDRESS(1,ROWS($A$1:A225),4),FIND("1",ADDRESS(1,ROWS($A$1:A225),4)),1,""))</f>
        <v/>
      </c>
      <c r="D225" t="str">
        <f>IF(ROWS($A$1:A225)&gt;$H$2,"",LOWER(REPLACE(ADDRESS(1,ROWS($A$1:A225),4),FIND("1",ADDRESS(1,ROWS($A$1:A225),4)),1,"")))</f>
        <v/>
      </c>
    </row>
    <row r="226" spans="1:4" x14ac:dyDescent="0.5">
      <c r="A226" t="str">
        <f>IF(ROWS($A$1:A226)&gt;$H$2,"",REPLACE(ADDRESS(1,ROWS($A$1:A226),4),FIND("1",ADDRESS(1,ROWS($A$1:A226),4)),1,""))</f>
        <v/>
      </c>
      <c r="D226" t="str">
        <f>IF(ROWS($A$1:A226)&gt;$H$2,"",LOWER(REPLACE(ADDRESS(1,ROWS($A$1:A226),4),FIND("1",ADDRESS(1,ROWS($A$1:A226),4)),1,"")))</f>
        <v/>
      </c>
    </row>
    <row r="227" spans="1:4" x14ac:dyDescent="0.5">
      <c r="A227" t="str">
        <f>IF(ROWS($A$1:A227)&gt;$H$2,"",REPLACE(ADDRESS(1,ROWS($A$1:A227),4),FIND("1",ADDRESS(1,ROWS($A$1:A227),4)),1,""))</f>
        <v/>
      </c>
      <c r="D227" t="str">
        <f>IF(ROWS($A$1:A227)&gt;$H$2,"",LOWER(REPLACE(ADDRESS(1,ROWS($A$1:A227),4),FIND("1",ADDRESS(1,ROWS($A$1:A227),4)),1,"")))</f>
        <v/>
      </c>
    </row>
    <row r="228" spans="1:4" x14ac:dyDescent="0.5">
      <c r="A228" t="str">
        <f>IF(ROWS($A$1:A228)&gt;$H$2,"",REPLACE(ADDRESS(1,ROWS($A$1:A228),4),FIND("1",ADDRESS(1,ROWS($A$1:A228),4)),1,""))</f>
        <v/>
      </c>
      <c r="D228" t="str">
        <f>IF(ROWS($A$1:A228)&gt;$H$2,"",LOWER(REPLACE(ADDRESS(1,ROWS($A$1:A228),4),FIND("1",ADDRESS(1,ROWS($A$1:A228),4)),1,"")))</f>
        <v/>
      </c>
    </row>
    <row r="229" spans="1:4" x14ac:dyDescent="0.5">
      <c r="A229" t="str">
        <f>IF(ROWS($A$1:A229)&gt;$H$2,"",REPLACE(ADDRESS(1,ROWS($A$1:A229),4),FIND("1",ADDRESS(1,ROWS($A$1:A229),4)),1,""))</f>
        <v/>
      </c>
      <c r="D229" t="str">
        <f>IF(ROWS($A$1:A229)&gt;$H$2,"",LOWER(REPLACE(ADDRESS(1,ROWS($A$1:A229),4),FIND("1",ADDRESS(1,ROWS($A$1:A229),4)),1,"")))</f>
        <v/>
      </c>
    </row>
    <row r="230" spans="1:4" x14ac:dyDescent="0.5">
      <c r="A230" t="str">
        <f>IF(ROWS($A$1:A230)&gt;$H$2,"",REPLACE(ADDRESS(1,ROWS($A$1:A230),4),FIND("1",ADDRESS(1,ROWS($A$1:A230),4)),1,""))</f>
        <v/>
      </c>
      <c r="D230" t="str">
        <f>IF(ROWS($A$1:A230)&gt;$H$2,"",LOWER(REPLACE(ADDRESS(1,ROWS($A$1:A230),4),FIND("1",ADDRESS(1,ROWS($A$1:A230),4)),1,"")))</f>
        <v/>
      </c>
    </row>
    <row r="231" spans="1:4" x14ac:dyDescent="0.5">
      <c r="A231" t="str">
        <f>IF(ROWS($A$1:A231)&gt;$H$2,"",REPLACE(ADDRESS(1,ROWS($A$1:A231),4),FIND("1",ADDRESS(1,ROWS($A$1:A231),4)),1,""))</f>
        <v/>
      </c>
      <c r="D231" t="str">
        <f>IF(ROWS($A$1:A231)&gt;$H$2,"",LOWER(REPLACE(ADDRESS(1,ROWS($A$1:A231),4),FIND("1",ADDRESS(1,ROWS($A$1:A231),4)),1,"")))</f>
        <v/>
      </c>
    </row>
    <row r="232" spans="1:4" x14ac:dyDescent="0.5">
      <c r="A232" t="str">
        <f>IF(ROWS($A$1:A232)&gt;$H$2,"",REPLACE(ADDRESS(1,ROWS($A$1:A232),4),FIND("1",ADDRESS(1,ROWS($A$1:A232),4)),1,""))</f>
        <v/>
      </c>
      <c r="D232" t="str">
        <f>IF(ROWS($A$1:A232)&gt;$H$2,"",LOWER(REPLACE(ADDRESS(1,ROWS($A$1:A232),4),FIND("1",ADDRESS(1,ROWS($A$1:A232),4)),1,"")))</f>
        <v/>
      </c>
    </row>
    <row r="233" spans="1:4" x14ac:dyDescent="0.5">
      <c r="A233" t="str">
        <f>IF(ROWS($A$1:A233)&gt;$H$2,"",REPLACE(ADDRESS(1,ROWS($A$1:A233),4),FIND("1",ADDRESS(1,ROWS($A$1:A233),4)),1,""))</f>
        <v/>
      </c>
      <c r="D233" t="str">
        <f>IF(ROWS($A$1:A233)&gt;$H$2,"",LOWER(REPLACE(ADDRESS(1,ROWS($A$1:A233),4),FIND("1",ADDRESS(1,ROWS($A$1:A233),4)),1,"")))</f>
        <v/>
      </c>
    </row>
    <row r="234" spans="1:4" x14ac:dyDescent="0.5">
      <c r="A234" t="str">
        <f>IF(ROWS($A$1:A234)&gt;$H$2,"",REPLACE(ADDRESS(1,ROWS($A$1:A234),4),FIND("1",ADDRESS(1,ROWS($A$1:A234),4)),1,""))</f>
        <v/>
      </c>
      <c r="D234" t="str">
        <f>IF(ROWS($A$1:A234)&gt;$H$2,"",LOWER(REPLACE(ADDRESS(1,ROWS($A$1:A234),4),FIND("1",ADDRESS(1,ROWS($A$1:A234),4)),1,"")))</f>
        <v/>
      </c>
    </row>
    <row r="235" spans="1:4" x14ac:dyDescent="0.5">
      <c r="A235" t="str">
        <f>IF(ROWS($A$1:A235)&gt;$H$2,"",REPLACE(ADDRESS(1,ROWS($A$1:A235),4),FIND("1",ADDRESS(1,ROWS($A$1:A235),4)),1,""))</f>
        <v/>
      </c>
      <c r="D235" t="str">
        <f>IF(ROWS($A$1:A235)&gt;$H$2,"",LOWER(REPLACE(ADDRESS(1,ROWS($A$1:A235),4),FIND("1",ADDRESS(1,ROWS($A$1:A235),4)),1,"")))</f>
        <v/>
      </c>
    </row>
    <row r="236" spans="1:4" x14ac:dyDescent="0.5">
      <c r="A236" t="str">
        <f>IF(ROWS($A$1:A236)&gt;$H$2,"",REPLACE(ADDRESS(1,ROWS($A$1:A236),4),FIND("1",ADDRESS(1,ROWS($A$1:A236),4)),1,""))</f>
        <v/>
      </c>
      <c r="D236" t="str">
        <f>IF(ROWS($A$1:A236)&gt;$H$2,"",LOWER(REPLACE(ADDRESS(1,ROWS($A$1:A236),4),FIND("1",ADDRESS(1,ROWS($A$1:A236),4)),1,"")))</f>
        <v/>
      </c>
    </row>
    <row r="237" spans="1:4" x14ac:dyDescent="0.5">
      <c r="A237" t="str">
        <f>IF(ROWS($A$1:A237)&gt;$H$2,"",REPLACE(ADDRESS(1,ROWS($A$1:A237),4),FIND("1",ADDRESS(1,ROWS($A$1:A237),4)),1,""))</f>
        <v/>
      </c>
      <c r="D237" t="str">
        <f>IF(ROWS($A$1:A237)&gt;$H$2,"",LOWER(REPLACE(ADDRESS(1,ROWS($A$1:A237),4),FIND("1",ADDRESS(1,ROWS($A$1:A237),4)),1,"")))</f>
        <v/>
      </c>
    </row>
    <row r="238" spans="1:4" x14ac:dyDescent="0.5">
      <c r="A238" t="str">
        <f>IF(ROWS($A$1:A238)&gt;$H$2,"",REPLACE(ADDRESS(1,ROWS($A$1:A238),4),FIND("1",ADDRESS(1,ROWS($A$1:A238),4)),1,""))</f>
        <v/>
      </c>
      <c r="D238" t="str">
        <f>IF(ROWS($A$1:A238)&gt;$H$2,"",LOWER(REPLACE(ADDRESS(1,ROWS($A$1:A238),4),FIND("1",ADDRESS(1,ROWS($A$1:A238),4)),1,"")))</f>
        <v/>
      </c>
    </row>
    <row r="239" spans="1:4" x14ac:dyDescent="0.5">
      <c r="A239" t="str">
        <f>IF(ROWS($A$1:A239)&gt;$H$2,"",REPLACE(ADDRESS(1,ROWS($A$1:A239),4),FIND("1",ADDRESS(1,ROWS($A$1:A239),4)),1,""))</f>
        <v/>
      </c>
      <c r="D239" t="str">
        <f>IF(ROWS($A$1:A239)&gt;$H$2,"",LOWER(REPLACE(ADDRESS(1,ROWS($A$1:A239),4),FIND("1",ADDRESS(1,ROWS($A$1:A239),4)),1,"")))</f>
        <v/>
      </c>
    </row>
    <row r="240" spans="1:4" x14ac:dyDescent="0.5">
      <c r="A240" t="str">
        <f>IF(ROWS($A$1:A240)&gt;$H$2,"",REPLACE(ADDRESS(1,ROWS($A$1:A240),4),FIND("1",ADDRESS(1,ROWS($A$1:A240),4)),1,""))</f>
        <v/>
      </c>
      <c r="D240" t="str">
        <f>IF(ROWS($A$1:A240)&gt;$H$2,"",LOWER(REPLACE(ADDRESS(1,ROWS($A$1:A240),4),FIND("1",ADDRESS(1,ROWS($A$1:A240),4)),1,"")))</f>
        <v/>
      </c>
    </row>
    <row r="241" spans="1:4" x14ac:dyDescent="0.5">
      <c r="A241" t="str">
        <f>IF(ROWS($A$1:A241)&gt;$H$2,"",REPLACE(ADDRESS(1,ROWS($A$1:A241),4),FIND("1",ADDRESS(1,ROWS($A$1:A241),4)),1,""))</f>
        <v/>
      </c>
      <c r="D241" t="str">
        <f>IF(ROWS($A$1:A241)&gt;$H$2,"",LOWER(REPLACE(ADDRESS(1,ROWS($A$1:A241),4),FIND("1",ADDRESS(1,ROWS($A$1:A241),4)),1,"")))</f>
        <v/>
      </c>
    </row>
    <row r="242" spans="1:4" x14ac:dyDescent="0.5">
      <c r="A242" t="str">
        <f>IF(ROWS($A$1:A242)&gt;$H$2,"",REPLACE(ADDRESS(1,ROWS($A$1:A242),4),FIND("1",ADDRESS(1,ROWS($A$1:A242),4)),1,""))</f>
        <v/>
      </c>
      <c r="D242" t="str">
        <f>IF(ROWS($A$1:A242)&gt;$H$2,"",LOWER(REPLACE(ADDRESS(1,ROWS($A$1:A242),4),FIND("1",ADDRESS(1,ROWS($A$1:A242),4)),1,"")))</f>
        <v/>
      </c>
    </row>
    <row r="243" spans="1:4" x14ac:dyDescent="0.5">
      <c r="A243" t="str">
        <f>IF(ROWS($A$1:A243)&gt;$H$2,"",REPLACE(ADDRESS(1,ROWS($A$1:A243),4),FIND("1",ADDRESS(1,ROWS($A$1:A243),4)),1,""))</f>
        <v/>
      </c>
      <c r="D243" t="str">
        <f>IF(ROWS($A$1:A243)&gt;$H$2,"",LOWER(REPLACE(ADDRESS(1,ROWS($A$1:A243),4),FIND("1",ADDRESS(1,ROWS($A$1:A243),4)),1,"")))</f>
        <v/>
      </c>
    </row>
    <row r="244" spans="1:4" x14ac:dyDescent="0.5">
      <c r="A244" t="str">
        <f>IF(ROWS($A$1:A244)&gt;$H$2,"",REPLACE(ADDRESS(1,ROWS($A$1:A244),4),FIND("1",ADDRESS(1,ROWS($A$1:A244),4)),1,""))</f>
        <v/>
      </c>
      <c r="D244" t="str">
        <f>IF(ROWS($A$1:A244)&gt;$H$2,"",LOWER(REPLACE(ADDRESS(1,ROWS($A$1:A244),4),FIND("1",ADDRESS(1,ROWS($A$1:A244),4)),1,"")))</f>
        <v/>
      </c>
    </row>
    <row r="245" spans="1:4" x14ac:dyDescent="0.5">
      <c r="A245" t="str">
        <f>IF(ROWS($A$1:A245)&gt;$H$2,"",REPLACE(ADDRESS(1,ROWS($A$1:A245),4),FIND("1",ADDRESS(1,ROWS($A$1:A245),4)),1,""))</f>
        <v/>
      </c>
      <c r="D245" t="str">
        <f>IF(ROWS($A$1:A245)&gt;$H$2,"",LOWER(REPLACE(ADDRESS(1,ROWS($A$1:A245),4),FIND("1",ADDRESS(1,ROWS($A$1:A245),4)),1,"")))</f>
        <v/>
      </c>
    </row>
    <row r="246" spans="1:4" x14ac:dyDescent="0.5">
      <c r="A246" t="str">
        <f>IF(ROWS($A$1:A246)&gt;$H$2,"",REPLACE(ADDRESS(1,ROWS($A$1:A246),4),FIND("1",ADDRESS(1,ROWS($A$1:A246),4)),1,""))</f>
        <v/>
      </c>
      <c r="D246" t="str">
        <f>IF(ROWS($A$1:A246)&gt;$H$2,"",LOWER(REPLACE(ADDRESS(1,ROWS($A$1:A246),4),FIND("1",ADDRESS(1,ROWS($A$1:A246),4)),1,"")))</f>
        <v/>
      </c>
    </row>
    <row r="247" spans="1:4" x14ac:dyDescent="0.5">
      <c r="A247" t="str">
        <f>IF(ROWS($A$1:A247)&gt;$H$2,"",REPLACE(ADDRESS(1,ROWS($A$1:A247),4),FIND("1",ADDRESS(1,ROWS($A$1:A247),4)),1,""))</f>
        <v/>
      </c>
      <c r="D247" t="str">
        <f>IF(ROWS($A$1:A247)&gt;$H$2,"",LOWER(REPLACE(ADDRESS(1,ROWS($A$1:A247),4),FIND("1",ADDRESS(1,ROWS($A$1:A247),4)),1,"")))</f>
        <v/>
      </c>
    </row>
    <row r="248" spans="1:4" x14ac:dyDescent="0.5">
      <c r="A248" t="str">
        <f>IF(ROWS($A$1:A248)&gt;$H$2,"",REPLACE(ADDRESS(1,ROWS($A$1:A248),4),FIND("1",ADDRESS(1,ROWS($A$1:A248),4)),1,""))</f>
        <v/>
      </c>
      <c r="D248" t="str">
        <f>IF(ROWS($A$1:A248)&gt;$H$2,"",LOWER(REPLACE(ADDRESS(1,ROWS($A$1:A248),4),FIND("1",ADDRESS(1,ROWS($A$1:A248),4)),1,"")))</f>
        <v/>
      </c>
    </row>
    <row r="249" spans="1:4" x14ac:dyDescent="0.5">
      <c r="A249" t="str">
        <f>IF(ROWS($A$1:A249)&gt;$H$2,"",REPLACE(ADDRESS(1,ROWS($A$1:A249),4),FIND("1",ADDRESS(1,ROWS($A$1:A249),4)),1,""))</f>
        <v/>
      </c>
      <c r="D249" t="str">
        <f>IF(ROWS($A$1:A249)&gt;$H$2,"",LOWER(REPLACE(ADDRESS(1,ROWS($A$1:A249),4),FIND("1",ADDRESS(1,ROWS($A$1:A249),4)),1,"")))</f>
        <v/>
      </c>
    </row>
    <row r="250" spans="1:4" x14ac:dyDescent="0.5">
      <c r="A250" t="str">
        <f>IF(ROWS($A$1:A250)&gt;$H$2,"",REPLACE(ADDRESS(1,ROWS($A$1:A250),4),FIND("1",ADDRESS(1,ROWS($A$1:A250),4)),1,""))</f>
        <v/>
      </c>
      <c r="D250" t="str">
        <f>IF(ROWS($A$1:A250)&gt;$H$2,"",LOWER(REPLACE(ADDRESS(1,ROWS($A$1:A250),4),FIND("1",ADDRESS(1,ROWS($A$1:A250),4)),1,"")))</f>
        <v/>
      </c>
    </row>
    <row r="251" spans="1:4" x14ac:dyDescent="0.5">
      <c r="A251" t="str">
        <f>IF(ROWS($A$1:A251)&gt;$H$2,"",REPLACE(ADDRESS(1,ROWS($A$1:A251),4),FIND("1",ADDRESS(1,ROWS($A$1:A251),4)),1,""))</f>
        <v/>
      </c>
      <c r="D251" t="str">
        <f>IF(ROWS($A$1:A251)&gt;$H$2,"",LOWER(REPLACE(ADDRESS(1,ROWS($A$1:A251),4),FIND("1",ADDRESS(1,ROWS($A$1:A251),4)),1,"")))</f>
        <v/>
      </c>
    </row>
    <row r="252" spans="1:4" x14ac:dyDescent="0.5">
      <c r="A252" t="str">
        <f>IF(ROWS($A$1:A252)&gt;$H$2,"",REPLACE(ADDRESS(1,ROWS($A$1:A252),4),FIND("1",ADDRESS(1,ROWS($A$1:A252),4)),1,""))</f>
        <v/>
      </c>
      <c r="D252" t="str">
        <f>IF(ROWS($A$1:A252)&gt;$H$2,"",LOWER(REPLACE(ADDRESS(1,ROWS($A$1:A252),4),FIND("1",ADDRESS(1,ROWS($A$1:A252),4)),1,"")))</f>
        <v/>
      </c>
    </row>
    <row r="253" spans="1:4" x14ac:dyDescent="0.5">
      <c r="A253" t="str">
        <f>IF(ROWS($A$1:A253)&gt;$H$2,"",REPLACE(ADDRESS(1,ROWS($A$1:A253),4),FIND("1",ADDRESS(1,ROWS($A$1:A253),4)),1,""))</f>
        <v/>
      </c>
      <c r="D253" t="str">
        <f>IF(ROWS($A$1:A253)&gt;$H$2,"",LOWER(REPLACE(ADDRESS(1,ROWS($A$1:A253),4),FIND("1",ADDRESS(1,ROWS($A$1:A253),4)),1,"")))</f>
        <v/>
      </c>
    </row>
    <row r="254" spans="1:4" x14ac:dyDescent="0.5">
      <c r="A254" t="str">
        <f>IF(ROWS($A$1:A254)&gt;$H$2,"",REPLACE(ADDRESS(1,ROWS($A$1:A254),4),FIND("1",ADDRESS(1,ROWS($A$1:A254),4)),1,""))</f>
        <v/>
      </c>
      <c r="D254" t="str">
        <f>IF(ROWS($A$1:A254)&gt;$H$2,"",LOWER(REPLACE(ADDRESS(1,ROWS($A$1:A254),4),FIND("1",ADDRESS(1,ROWS($A$1:A254),4)),1,"")))</f>
        <v/>
      </c>
    </row>
    <row r="255" spans="1:4" x14ac:dyDescent="0.5">
      <c r="A255" t="str">
        <f>IF(ROWS($A$1:A255)&gt;$H$2,"",REPLACE(ADDRESS(1,ROWS($A$1:A255),4),FIND("1",ADDRESS(1,ROWS($A$1:A255),4)),1,""))</f>
        <v/>
      </c>
      <c r="D255" t="str">
        <f>IF(ROWS($A$1:A255)&gt;$H$2,"",LOWER(REPLACE(ADDRESS(1,ROWS($A$1:A255),4),FIND("1",ADDRESS(1,ROWS($A$1:A255),4)),1,"")))</f>
        <v/>
      </c>
    </row>
    <row r="256" spans="1:4" x14ac:dyDescent="0.5">
      <c r="A256" t="str">
        <f>IF(ROWS($A$1:A256)&gt;$H$2,"",REPLACE(ADDRESS(1,ROWS($A$1:A256),4),FIND("1",ADDRESS(1,ROWS($A$1:A256),4)),1,""))</f>
        <v/>
      </c>
      <c r="D256" t="str">
        <f>IF(ROWS($A$1:A256)&gt;$H$2,"",LOWER(REPLACE(ADDRESS(1,ROWS($A$1:A256),4),FIND("1",ADDRESS(1,ROWS($A$1:A256),4)),1,"")))</f>
        <v/>
      </c>
    </row>
    <row r="257" spans="1:4" x14ac:dyDescent="0.5">
      <c r="A257" t="str">
        <f>IF(ROWS($A$1:A257)&gt;$H$2,"",REPLACE(ADDRESS(1,ROWS($A$1:A257),4),FIND("1",ADDRESS(1,ROWS($A$1:A257),4)),1,""))</f>
        <v/>
      </c>
      <c r="D257" t="str">
        <f>IF(ROWS($A$1:A257)&gt;$H$2,"",LOWER(REPLACE(ADDRESS(1,ROWS($A$1:A257),4),FIND("1",ADDRESS(1,ROWS($A$1:A257),4)),1,"")))</f>
        <v/>
      </c>
    </row>
    <row r="258" spans="1:4" x14ac:dyDescent="0.5">
      <c r="A258" t="str">
        <f>IF(ROWS($A$1:A258)&gt;$H$2,"",REPLACE(ADDRESS(1,ROWS($A$1:A258),4),FIND("1",ADDRESS(1,ROWS($A$1:A258),4)),1,""))</f>
        <v/>
      </c>
      <c r="D258" t="str">
        <f>IF(ROWS($A$1:A258)&gt;$H$2,"",LOWER(REPLACE(ADDRESS(1,ROWS($A$1:A258),4),FIND("1",ADDRESS(1,ROWS($A$1:A258),4)),1,"")))</f>
        <v/>
      </c>
    </row>
    <row r="259" spans="1:4" x14ac:dyDescent="0.5">
      <c r="A259" t="str">
        <f>IF(ROWS($A$1:A259)&gt;$H$2,"",REPLACE(ADDRESS(1,ROWS($A$1:A259),4),FIND("1",ADDRESS(1,ROWS($A$1:A259),4)),1,""))</f>
        <v/>
      </c>
      <c r="D259" t="str">
        <f>IF(ROWS($A$1:A259)&gt;$H$2,"",LOWER(REPLACE(ADDRESS(1,ROWS($A$1:A259),4),FIND("1",ADDRESS(1,ROWS($A$1:A259),4)),1,"")))</f>
        <v/>
      </c>
    </row>
    <row r="260" spans="1:4" x14ac:dyDescent="0.5">
      <c r="A260" t="str">
        <f>IF(ROWS($A$1:A260)&gt;$H$2,"",REPLACE(ADDRESS(1,ROWS($A$1:A260),4),FIND("1",ADDRESS(1,ROWS($A$1:A260),4)),1,""))</f>
        <v/>
      </c>
      <c r="D260" t="str">
        <f>IF(ROWS($A$1:A260)&gt;$H$2,"",LOWER(REPLACE(ADDRESS(1,ROWS($A$1:A260),4),FIND("1",ADDRESS(1,ROWS($A$1:A260),4)),1,"")))</f>
        <v/>
      </c>
    </row>
    <row r="261" spans="1:4" x14ac:dyDescent="0.5">
      <c r="A261" t="str">
        <f>IF(ROWS($A$1:A261)&gt;$H$2,"",REPLACE(ADDRESS(1,ROWS($A$1:A261),4),FIND("1",ADDRESS(1,ROWS($A$1:A261),4)),1,""))</f>
        <v/>
      </c>
      <c r="D261" t="str">
        <f>IF(ROWS($A$1:A261)&gt;$H$2,"",LOWER(REPLACE(ADDRESS(1,ROWS($A$1:A261),4),FIND("1",ADDRESS(1,ROWS($A$1:A261),4)),1,"")))</f>
        <v/>
      </c>
    </row>
    <row r="262" spans="1:4" x14ac:dyDescent="0.5">
      <c r="A262" t="str">
        <f>IF(ROWS($A$1:A262)&gt;$H$2,"",REPLACE(ADDRESS(1,ROWS($A$1:A262),4),FIND("1",ADDRESS(1,ROWS($A$1:A262),4)),1,""))</f>
        <v/>
      </c>
      <c r="D262" t="str">
        <f>IF(ROWS($A$1:A262)&gt;$H$2,"",LOWER(REPLACE(ADDRESS(1,ROWS($A$1:A262),4),FIND("1",ADDRESS(1,ROWS($A$1:A262),4)),1,"")))</f>
        <v/>
      </c>
    </row>
    <row r="263" spans="1:4" x14ac:dyDescent="0.5">
      <c r="A263" t="str">
        <f>IF(ROWS($A$1:A263)&gt;$H$2,"",REPLACE(ADDRESS(1,ROWS($A$1:A263),4),FIND("1",ADDRESS(1,ROWS($A$1:A263),4)),1,""))</f>
        <v/>
      </c>
      <c r="D263" t="str">
        <f>IF(ROWS($A$1:A263)&gt;$H$2,"",LOWER(REPLACE(ADDRESS(1,ROWS($A$1:A263),4),FIND("1",ADDRESS(1,ROWS($A$1:A263),4)),1,"")))</f>
        <v/>
      </c>
    </row>
    <row r="264" spans="1:4" x14ac:dyDescent="0.5">
      <c r="A264" t="str">
        <f>IF(ROWS($A$1:A264)&gt;$H$2,"",REPLACE(ADDRESS(1,ROWS($A$1:A264),4),FIND("1",ADDRESS(1,ROWS($A$1:A264),4)),1,""))</f>
        <v/>
      </c>
      <c r="D264" t="str">
        <f>IF(ROWS($A$1:A264)&gt;$H$2,"",LOWER(REPLACE(ADDRESS(1,ROWS($A$1:A264),4),FIND("1",ADDRESS(1,ROWS($A$1:A264),4)),1,"")))</f>
        <v/>
      </c>
    </row>
    <row r="265" spans="1:4" x14ac:dyDescent="0.5">
      <c r="A265" t="str">
        <f>IF(ROWS($A$1:A265)&gt;$H$2,"",REPLACE(ADDRESS(1,ROWS($A$1:A265),4),FIND("1",ADDRESS(1,ROWS($A$1:A265),4)),1,""))</f>
        <v/>
      </c>
      <c r="D265" t="str">
        <f>IF(ROWS($A$1:A265)&gt;$H$2,"",LOWER(REPLACE(ADDRESS(1,ROWS($A$1:A265),4),FIND("1",ADDRESS(1,ROWS($A$1:A265),4)),1,"")))</f>
        <v/>
      </c>
    </row>
    <row r="266" spans="1:4" x14ac:dyDescent="0.5">
      <c r="A266" t="str">
        <f>IF(ROWS($A$1:A266)&gt;$H$2,"",REPLACE(ADDRESS(1,ROWS($A$1:A266),4),FIND("1",ADDRESS(1,ROWS($A$1:A266),4)),1,""))</f>
        <v/>
      </c>
      <c r="D266" t="str">
        <f>IF(ROWS($A$1:A266)&gt;$H$2,"",LOWER(REPLACE(ADDRESS(1,ROWS($A$1:A266),4),FIND("1",ADDRESS(1,ROWS($A$1:A266),4)),1,"")))</f>
        <v/>
      </c>
    </row>
    <row r="267" spans="1:4" x14ac:dyDescent="0.5">
      <c r="A267" t="str">
        <f>IF(ROWS($A$1:A267)&gt;$H$2,"",REPLACE(ADDRESS(1,ROWS($A$1:A267),4),FIND("1",ADDRESS(1,ROWS($A$1:A267),4)),1,""))</f>
        <v/>
      </c>
      <c r="D267" t="str">
        <f>IF(ROWS($A$1:A267)&gt;$H$2,"",LOWER(REPLACE(ADDRESS(1,ROWS($A$1:A267),4),FIND("1",ADDRESS(1,ROWS($A$1:A267),4)),1,"")))</f>
        <v/>
      </c>
    </row>
    <row r="268" spans="1:4" x14ac:dyDescent="0.5">
      <c r="A268" t="str">
        <f>IF(ROWS($A$1:A268)&gt;$H$2,"",REPLACE(ADDRESS(1,ROWS($A$1:A268),4),FIND("1",ADDRESS(1,ROWS($A$1:A268),4)),1,""))</f>
        <v/>
      </c>
      <c r="D268" t="str">
        <f>IF(ROWS($A$1:A268)&gt;$H$2,"",LOWER(REPLACE(ADDRESS(1,ROWS($A$1:A268),4),FIND("1",ADDRESS(1,ROWS($A$1:A268),4)),1,"")))</f>
        <v/>
      </c>
    </row>
    <row r="269" spans="1:4" x14ac:dyDescent="0.5">
      <c r="A269" t="str">
        <f>IF(ROWS($A$1:A269)&gt;$H$2,"",REPLACE(ADDRESS(1,ROWS($A$1:A269),4),FIND("1",ADDRESS(1,ROWS($A$1:A269),4)),1,""))</f>
        <v/>
      </c>
      <c r="D269" t="str">
        <f>IF(ROWS($A$1:A269)&gt;$H$2,"",LOWER(REPLACE(ADDRESS(1,ROWS($A$1:A269),4),FIND("1",ADDRESS(1,ROWS($A$1:A269),4)),1,"")))</f>
        <v/>
      </c>
    </row>
    <row r="270" spans="1:4" x14ac:dyDescent="0.5">
      <c r="A270" t="str">
        <f>IF(ROWS($A$1:A270)&gt;$H$2,"",REPLACE(ADDRESS(1,ROWS($A$1:A270),4),FIND("1",ADDRESS(1,ROWS($A$1:A270),4)),1,""))</f>
        <v/>
      </c>
      <c r="D270" t="str">
        <f>IF(ROWS($A$1:A270)&gt;$H$2,"",LOWER(REPLACE(ADDRESS(1,ROWS($A$1:A270),4),FIND("1",ADDRESS(1,ROWS($A$1:A270),4)),1,"")))</f>
        <v/>
      </c>
    </row>
    <row r="271" spans="1:4" x14ac:dyDescent="0.5">
      <c r="A271" t="str">
        <f>IF(ROWS($A$1:A271)&gt;$H$2,"",REPLACE(ADDRESS(1,ROWS($A$1:A271),4),FIND("1",ADDRESS(1,ROWS($A$1:A271),4)),1,""))</f>
        <v/>
      </c>
      <c r="D271" t="str">
        <f>IF(ROWS($A$1:A271)&gt;$H$2,"",LOWER(REPLACE(ADDRESS(1,ROWS($A$1:A271),4),FIND("1",ADDRESS(1,ROWS($A$1:A271),4)),1,"")))</f>
        <v/>
      </c>
    </row>
    <row r="272" spans="1:4" x14ac:dyDescent="0.5">
      <c r="A272" t="str">
        <f>IF(ROWS($A$1:A272)&gt;$H$2,"",REPLACE(ADDRESS(1,ROWS($A$1:A272),4),FIND("1",ADDRESS(1,ROWS($A$1:A272),4)),1,""))</f>
        <v/>
      </c>
      <c r="D272" t="str">
        <f>IF(ROWS($A$1:A272)&gt;$H$2,"",LOWER(REPLACE(ADDRESS(1,ROWS($A$1:A272),4),FIND("1",ADDRESS(1,ROWS($A$1:A272),4)),1,"")))</f>
        <v/>
      </c>
    </row>
    <row r="273" spans="1:4" x14ac:dyDescent="0.5">
      <c r="A273" t="str">
        <f>IF(ROWS($A$1:A273)&gt;$H$2,"",REPLACE(ADDRESS(1,ROWS($A$1:A273),4),FIND("1",ADDRESS(1,ROWS($A$1:A273),4)),1,""))</f>
        <v/>
      </c>
      <c r="D273" t="str">
        <f>IF(ROWS($A$1:A273)&gt;$H$2,"",LOWER(REPLACE(ADDRESS(1,ROWS($A$1:A273),4),FIND("1",ADDRESS(1,ROWS($A$1:A273),4)),1,"")))</f>
        <v/>
      </c>
    </row>
    <row r="274" spans="1:4" x14ac:dyDescent="0.5">
      <c r="A274" t="str">
        <f>IF(ROWS($A$1:A274)&gt;$H$2,"",REPLACE(ADDRESS(1,ROWS($A$1:A274),4),FIND("1",ADDRESS(1,ROWS($A$1:A274),4)),1,""))</f>
        <v/>
      </c>
      <c r="D274" t="str">
        <f>IF(ROWS($A$1:A274)&gt;$H$2,"",LOWER(REPLACE(ADDRESS(1,ROWS($A$1:A274),4),FIND("1",ADDRESS(1,ROWS($A$1:A274),4)),1,"")))</f>
        <v/>
      </c>
    </row>
    <row r="275" spans="1:4" x14ac:dyDescent="0.5">
      <c r="A275" t="str">
        <f>IF(ROWS($A$1:A275)&gt;$H$2,"",REPLACE(ADDRESS(1,ROWS($A$1:A275),4),FIND("1",ADDRESS(1,ROWS($A$1:A275),4)),1,""))</f>
        <v/>
      </c>
      <c r="D275" t="str">
        <f>IF(ROWS($A$1:A275)&gt;$H$2,"",LOWER(REPLACE(ADDRESS(1,ROWS($A$1:A275),4),FIND("1",ADDRESS(1,ROWS($A$1:A275),4)),1,"")))</f>
        <v/>
      </c>
    </row>
    <row r="276" spans="1:4" x14ac:dyDescent="0.5">
      <c r="A276" t="str">
        <f>IF(ROWS($A$1:A276)&gt;$H$2,"",REPLACE(ADDRESS(1,ROWS($A$1:A276),4),FIND("1",ADDRESS(1,ROWS($A$1:A276),4)),1,""))</f>
        <v/>
      </c>
      <c r="D276" t="str">
        <f>IF(ROWS($A$1:A276)&gt;$H$2,"",LOWER(REPLACE(ADDRESS(1,ROWS($A$1:A276),4),FIND("1",ADDRESS(1,ROWS($A$1:A276),4)),1,"")))</f>
        <v/>
      </c>
    </row>
    <row r="277" spans="1:4" x14ac:dyDescent="0.5">
      <c r="A277" t="str">
        <f>IF(ROWS($A$1:A277)&gt;$H$2,"",REPLACE(ADDRESS(1,ROWS($A$1:A277),4),FIND("1",ADDRESS(1,ROWS($A$1:A277),4)),1,""))</f>
        <v/>
      </c>
      <c r="D277" t="str">
        <f>IF(ROWS($A$1:A277)&gt;$H$2,"",LOWER(REPLACE(ADDRESS(1,ROWS($A$1:A277),4),FIND("1",ADDRESS(1,ROWS($A$1:A277),4)),1,"")))</f>
        <v/>
      </c>
    </row>
    <row r="278" spans="1:4" x14ac:dyDescent="0.5">
      <c r="A278" t="str">
        <f>IF(ROWS($A$1:A278)&gt;$H$2,"",REPLACE(ADDRESS(1,ROWS($A$1:A278),4),FIND("1",ADDRESS(1,ROWS($A$1:A278),4)),1,""))</f>
        <v/>
      </c>
      <c r="D278" t="str">
        <f>IF(ROWS($A$1:A278)&gt;$H$2,"",LOWER(REPLACE(ADDRESS(1,ROWS($A$1:A278),4),FIND("1",ADDRESS(1,ROWS($A$1:A278),4)),1,"")))</f>
        <v/>
      </c>
    </row>
    <row r="279" spans="1:4" x14ac:dyDescent="0.5">
      <c r="A279" t="str">
        <f>IF(ROWS($A$1:A279)&gt;$H$2,"",REPLACE(ADDRESS(1,ROWS($A$1:A279),4),FIND("1",ADDRESS(1,ROWS($A$1:A279),4)),1,""))</f>
        <v/>
      </c>
      <c r="D279" t="str">
        <f>IF(ROWS($A$1:A279)&gt;$H$2,"",LOWER(REPLACE(ADDRESS(1,ROWS($A$1:A279),4),FIND("1",ADDRESS(1,ROWS($A$1:A279),4)),1,"")))</f>
        <v/>
      </c>
    </row>
    <row r="280" spans="1:4" x14ac:dyDescent="0.5">
      <c r="A280" t="str">
        <f>IF(ROWS($A$1:A280)&gt;$H$2,"",REPLACE(ADDRESS(1,ROWS($A$1:A280),4),FIND("1",ADDRESS(1,ROWS($A$1:A280),4)),1,""))</f>
        <v/>
      </c>
      <c r="D280" t="str">
        <f>IF(ROWS($A$1:A280)&gt;$H$2,"",LOWER(REPLACE(ADDRESS(1,ROWS($A$1:A280),4),FIND("1",ADDRESS(1,ROWS($A$1:A280),4)),1,"")))</f>
        <v/>
      </c>
    </row>
    <row r="281" spans="1:4" x14ac:dyDescent="0.5">
      <c r="A281" t="str">
        <f>IF(ROWS($A$1:A281)&gt;$H$2,"",REPLACE(ADDRESS(1,ROWS($A$1:A281),4),FIND("1",ADDRESS(1,ROWS($A$1:A281),4)),1,""))</f>
        <v/>
      </c>
      <c r="D281" t="str">
        <f>IF(ROWS($A$1:A281)&gt;$H$2,"",LOWER(REPLACE(ADDRESS(1,ROWS($A$1:A281),4),FIND("1",ADDRESS(1,ROWS($A$1:A281),4)),1,"")))</f>
        <v/>
      </c>
    </row>
    <row r="282" spans="1:4" x14ac:dyDescent="0.5">
      <c r="A282" t="str">
        <f>IF(ROWS($A$1:A282)&gt;$H$2,"",REPLACE(ADDRESS(1,ROWS($A$1:A282),4),FIND("1",ADDRESS(1,ROWS($A$1:A282),4)),1,""))</f>
        <v/>
      </c>
      <c r="D282" t="str">
        <f>IF(ROWS($A$1:A282)&gt;$H$2,"",LOWER(REPLACE(ADDRESS(1,ROWS($A$1:A282),4),FIND("1",ADDRESS(1,ROWS($A$1:A282),4)),1,"")))</f>
        <v/>
      </c>
    </row>
    <row r="283" spans="1:4" x14ac:dyDescent="0.5">
      <c r="A283" t="str">
        <f>IF(ROWS($A$1:A283)&gt;$H$2,"",REPLACE(ADDRESS(1,ROWS($A$1:A283),4),FIND("1",ADDRESS(1,ROWS($A$1:A283),4)),1,""))</f>
        <v/>
      </c>
      <c r="D283" t="str">
        <f>IF(ROWS($A$1:A283)&gt;$H$2,"",LOWER(REPLACE(ADDRESS(1,ROWS($A$1:A283),4),FIND("1",ADDRESS(1,ROWS($A$1:A283),4)),1,"")))</f>
        <v/>
      </c>
    </row>
    <row r="284" spans="1:4" x14ac:dyDescent="0.5">
      <c r="A284" t="str">
        <f>IF(ROWS($A$1:A284)&gt;$H$2,"",REPLACE(ADDRESS(1,ROWS($A$1:A284),4),FIND("1",ADDRESS(1,ROWS($A$1:A284),4)),1,""))</f>
        <v/>
      </c>
      <c r="D284" t="str">
        <f>IF(ROWS($A$1:A284)&gt;$H$2,"",LOWER(REPLACE(ADDRESS(1,ROWS($A$1:A284),4),FIND("1",ADDRESS(1,ROWS($A$1:A284),4)),1,"")))</f>
        <v/>
      </c>
    </row>
    <row r="285" spans="1:4" x14ac:dyDescent="0.5">
      <c r="A285" t="str">
        <f>IF(ROWS($A$1:A285)&gt;$H$2,"",REPLACE(ADDRESS(1,ROWS($A$1:A285),4),FIND("1",ADDRESS(1,ROWS($A$1:A285),4)),1,""))</f>
        <v/>
      </c>
      <c r="D285" t="str">
        <f>IF(ROWS($A$1:A285)&gt;$H$2,"",LOWER(REPLACE(ADDRESS(1,ROWS($A$1:A285),4),FIND("1",ADDRESS(1,ROWS($A$1:A285),4)),1,"")))</f>
        <v/>
      </c>
    </row>
    <row r="286" spans="1:4" x14ac:dyDescent="0.5">
      <c r="A286" t="str">
        <f>IF(ROWS($A$1:A286)&gt;$H$2,"",REPLACE(ADDRESS(1,ROWS($A$1:A286),4),FIND("1",ADDRESS(1,ROWS($A$1:A286),4)),1,""))</f>
        <v/>
      </c>
      <c r="D286" t="str">
        <f>IF(ROWS($A$1:A286)&gt;$H$2,"",LOWER(REPLACE(ADDRESS(1,ROWS($A$1:A286),4),FIND("1",ADDRESS(1,ROWS($A$1:A286),4)),1,"")))</f>
        <v/>
      </c>
    </row>
    <row r="287" spans="1:4" x14ac:dyDescent="0.5">
      <c r="A287" t="str">
        <f>IF(ROWS($A$1:A287)&gt;$H$2,"",REPLACE(ADDRESS(1,ROWS($A$1:A287),4),FIND("1",ADDRESS(1,ROWS($A$1:A287),4)),1,""))</f>
        <v/>
      </c>
      <c r="D287" t="str">
        <f>IF(ROWS($A$1:A287)&gt;$H$2,"",LOWER(REPLACE(ADDRESS(1,ROWS($A$1:A287),4),FIND("1",ADDRESS(1,ROWS($A$1:A287),4)),1,"")))</f>
        <v/>
      </c>
    </row>
    <row r="288" spans="1:4" x14ac:dyDescent="0.5">
      <c r="A288" t="str">
        <f>IF(ROWS($A$1:A288)&gt;$H$2,"",REPLACE(ADDRESS(1,ROWS($A$1:A288),4),FIND("1",ADDRESS(1,ROWS($A$1:A288),4)),1,""))</f>
        <v/>
      </c>
      <c r="D288" t="str">
        <f>IF(ROWS($A$1:A288)&gt;$H$2,"",LOWER(REPLACE(ADDRESS(1,ROWS($A$1:A288),4),FIND("1",ADDRESS(1,ROWS($A$1:A288),4)),1,"")))</f>
        <v/>
      </c>
    </row>
    <row r="289" spans="1:4" x14ac:dyDescent="0.5">
      <c r="A289" t="str">
        <f>IF(ROWS($A$1:A289)&gt;$H$2,"",REPLACE(ADDRESS(1,ROWS($A$1:A289),4),FIND("1",ADDRESS(1,ROWS($A$1:A289),4)),1,""))</f>
        <v/>
      </c>
      <c r="D289" t="str">
        <f>IF(ROWS($A$1:A289)&gt;$H$2,"",LOWER(REPLACE(ADDRESS(1,ROWS($A$1:A289),4),FIND("1",ADDRESS(1,ROWS($A$1:A289),4)),1,"")))</f>
        <v/>
      </c>
    </row>
    <row r="290" spans="1:4" x14ac:dyDescent="0.5">
      <c r="A290" t="str">
        <f>IF(ROWS($A$1:A290)&gt;$H$2,"",REPLACE(ADDRESS(1,ROWS($A$1:A290),4),FIND("1",ADDRESS(1,ROWS($A$1:A290),4)),1,""))</f>
        <v/>
      </c>
      <c r="D290" t="str">
        <f>IF(ROWS($A$1:A290)&gt;$H$2,"",LOWER(REPLACE(ADDRESS(1,ROWS($A$1:A290),4),FIND("1",ADDRESS(1,ROWS($A$1:A290),4)),1,"")))</f>
        <v/>
      </c>
    </row>
    <row r="291" spans="1:4" x14ac:dyDescent="0.5">
      <c r="A291" t="str">
        <f>IF(ROWS($A$1:A291)&gt;$H$2,"",REPLACE(ADDRESS(1,ROWS($A$1:A291),4),FIND("1",ADDRESS(1,ROWS($A$1:A291),4)),1,""))</f>
        <v/>
      </c>
      <c r="D291" t="str">
        <f>IF(ROWS($A$1:A291)&gt;$H$2,"",LOWER(REPLACE(ADDRESS(1,ROWS($A$1:A291),4),FIND("1",ADDRESS(1,ROWS($A$1:A291),4)),1,"")))</f>
        <v/>
      </c>
    </row>
    <row r="292" spans="1:4" x14ac:dyDescent="0.5">
      <c r="A292" t="str">
        <f>IF(ROWS($A$1:A292)&gt;$H$2,"",REPLACE(ADDRESS(1,ROWS($A$1:A292),4),FIND("1",ADDRESS(1,ROWS($A$1:A292),4)),1,""))</f>
        <v/>
      </c>
      <c r="D292" t="str">
        <f>IF(ROWS($A$1:A292)&gt;$H$2,"",LOWER(REPLACE(ADDRESS(1,ROWS($A$1:A292),4),FIND("1",ADDRESS(1,ROWS($A$1:A292),4)),1,"")))</f>
        <v/>
      </c>
    </row>
    <row r="293" spans="1:4" x14ac:dyDescent="0.5">
      <c r="A293" t="str">
        <f>IF(ROWS($A$1:A293)&gt;$H$2,"",REPLACE(ADDRESS(1,ROWS($A$1:A293),4),FIND("1",ADDRESS(1,ROWS($A$1:A293),4)),1,""))</f>
        <v/>
      </c>
      <c r="D293" t="str">
        <f>IF(ROWS($A$1:A293)&gt;$H$2,"",LOWER(REPLACE(ADDRESS(1,ROWS($A$1:A293),4),FIND("1",ADDRESS(1,ROWS($A$1:A293),4)),1,"")))</f>
        <v/>
      </c>
    </row>
    <row r="294" spans="1:4" x14ac:dyDescent="0.5">
      <c r="A294" t="str">
        <f>IF(ROWS($A$1:A294)&gt;$H$2,"",REPLACE(ADDRESS(1,ROWS($A$1:A294),4),FIND("1",ADDRESS(1,ROWS($A$1:A294),4)),1,""))</f>
        <v/>
      </c>
      <c r="D294" t="str">
        <f>IF(ROWS($A$1:A294)&gt;$H$2,"",LOWER(REPLACE(ADDRESS(1,ROWS($A$1:A294),4),FIND("1",ADDRESS(1,ROWS($A$1:A294),4)),1,"")))</f>
        <v/>
      </c>
    </row>
    <row r="295" spans="1:4" x14ac:dyDescent="0.5">
      <c r="A295" t="str">
        <f>IF(ROWS($A$1:A295)&gt;$H$2,"",REPLACE(ADDRESS(1,ROWS($A$1:A295),4),FIND("1",ADDRESS(1,ROWS($A$1:A295),4)),1,""))</f>
        <v/>
      </c>
      <c r="D295" t="str">
        <f>IF(ROWS($A$1:A295)&gt;$H$2,"",LOWER(REPLACE(ADDRESS(1,ROWS($A$1:A295),4),FIND("1",ADDRESS(1,ROWS($A$1:A295),4)),1,"")))</f>
        <v/>
      </c>
    </row>
    <row r="296" spans="1:4" x14ac:dyDescent="0.5">
      <c r="A296" t="str">
        <f>IF(ROWS($A$1:A296)&gt;$H$2,"",REPLACE(ADDRESS(1,ROWS($A$1:A296),4),FIND("1",ADDRESS(1,ROWS($A$1:A296),4)),1,""))</f>
        <v/>
      </c>
      <c r="D296" t="str">
        <f>IF(ROWS($A$1:A296)&gt;$H$2,"",LOWER(REPLACE(ADDRESS(1,ROWS($A$1:A296),4),FIND("1",ADDRESS(1,ROWS($A$1:A296),4)),1,"")))</f>
        <v/>
      </c>
    </row>
    <row r="297" spans="1:4" x14ac:dyDescent="0.5">
      <c r="A297" t="str">
        <f>IF(ROWS($A$1:A297)&gt;$H$2,"",REPLACE(ADDRESS(1,ROWS($A$1:A297),4),FIND("1",ADDRESS(1,ROWS($A$1:A297),4)),1,""))</f>
        <v/>
      </c>
      <c r="D297" t="str">
        <f>IF(ROWS($A$1:A297)&gt;$H$2,"",LOWER(REPLACE(ADDRESS(1,ROWS($A$1:A297),4),FIND("1",ADDRESS(1,ROWS($A$1:A297),4)),1,"")))</f>
        <v/>
      </c>
    </row>
    <row r="298" spans="1:4" x14ac:dyDescent="0.5">
      <c r="A298" t="str">
        <f>IF(ROWS($A$1:A298)&gt;$H$2,"",REPLACE(ADDRESS(1,ROWS($A$1:A298),4),FIND("1",ADDRESS(1,ROWS($A$1:A298),4)),1,""))</f>
        <v/>
      </c>
      <c r="D298" t="str">
        <f>IF(ROWS($A$1:A298)&gt;$H$2,"",LOWER(REPLACE(ADDRESS(1,ROWS($A$1:A298),4),FIND("1",ADDRESS(1,ROWS($A$1:A298),4)),1,"")))</f>
        <v/>
      </c>
    </row>
    <row r="299" spans="1:4" x14ac:dyDescent="0.5">
      <c r="A299" t="str">
        <f>IF(ROWS($A$1:A299)&gt;$H$2,"",REPLACE(ADDRESS(1,ROWS($A$1:A299),4),FIND("1",ADDRESS(1,ROWS($A$1:A299),4)),1,""))</f>
        <v/>
      </c>
      <c r="D299" t="str">
        <f>IF(ROWS($A$1:A299)&gt;$H$2,"",LOWER(REPLACE(ADDRESS(1,ROWS($A$1:A299),4),FIND("1",ADDRESS(1,ROWS($A$1:A299),4)),1,"")))</f>
        <v/>
      </c>
    </row>
    <row r="300" spans="1:4" x14ac:dyDescent="0.5">
      <c r="A300" t="str">
        <f>IF(ROWS($A$1:A300)&gt;$H$2,"",REPLACE(ADDRESS(1,ROWS($A$1:A300),4),FIND("1",ADDRESS(1,ROWS($A$1:A300),4)),1,""))</f>
        <v/>
      </c>
      <c r="D300" t="str">
        <f>IF(ROWS($A$1:A300)&gt;$H$2,"",LOWER(REPLACE(ADDRESS(1,ROWS($A$1:A300),4),FIND("1",ADDRESS(1,ROWS($A$1:A300),4)),1,"")))</f>
        <v/>
      </c>
    </row>
    <row r="301" spans="1:4" x14ac:dyDescent="0.5">
      <c r="A301" t="str">
        <f>IF(ROWS($A$1:A301)&gt;$H$2,"",REPLACE(ADDRESS(1,ROWS($A$1:A301),4),FIND("1",ADDRESS(1,ROWS($A$1:A301),4)),1,""))</f>
        <v/>
      </c>
      <c r="D301" t="str">
        <f>IF(ROWS($A$1:A301)&gt;$H$2,"",LOWER(REPLACE(ADDRESS(1,ROWS($A$1:A301),4),FIND("1",ADDRESS(1,ROWS($A$1:A301),4)),1,"")))</f>
        <v/>
      </c>
    </row>
    <row r="302" spans="1:4" x14ac:dyDescent="0.5">
      <c r="A302" t="str">
        <f>IF(ROWS($A$1:A302)&gt;$H$2,"",REPLACE(ADDRESS(1,ROWS($A$1:A302),4),FIND("1",ADDRESS(1,ROWS($A$1:A302),4)),1,""))</f>
        <v/>
      </c>
      <c r="D302" t="str">
        <f>IF(ROWS($A$1:A302)&gt;$H$2,"",LOWER(REPLACE(ADDRESS(1,ROWS($A$1:A302),4),FIND("1",ADDRESS(1,ROWS($A$1:A302),4)),1,"")))</f>
        <v/>
      </c>
    </row>
    <row r="303" spans="1:4" x14ac:dyDescent="0.5">
      <c r="A303" t="str">
        <f>IF(ROWS($A$1:A303)&gt;$H$2,"",REPLACE(ADDRESS(1,ROWS($A$1:A303),4),FIND("1",ADDRESS(1,ROWS($A$1:A303),4)),1,""))</f>
        <v/>
      </c>
      <c r="D303" t="str">
        <f>IF(ROWS($A$1:A303)&gt;$H$2,"",LOWER(REPLACE(ADDRESS(1,ROWS($A$1:A303),4),FIND("1",ADDRESS(1,ROWS($A$1:A303),4)),1,"")))</f>
        <v/>
      </c>
    </row>
    <row r="304" spans="1:4" x14ac:dyDescent="0.5">
      <c r="A304" t="str">
        <f>IF(ROWS($A$1:A304)&gt;$H$2,"",REPLACE(ADDRESS(1,ROWS($A$1:A304),4),FIND("1",ADDRESS(1,ROWS($A$1:A304),4)),1,""))</f>
        <v/>
      </c>
      <c r="D304" t="str">
        <f>IF(ROWS($A$1:A304)&gt;$H$2,"",LOWER(REPLACE(ADDRESS(1,ROWS($A$1:A304),4),FIND("1",ADDRESS(1,ROWS($A$1:A304),4)),1,"")))</f>
        <v/>
      </c>
    </row>
    <row r="305" spans="1:4" x14ac:dyDescent="0.5">
      <c r="A305" t="str">
        <f>IF(ROWS($A$1:A305)&gt;$H$2,"",REPLACE(ADDRESS(1,ROWS($A$1:A305),4),FIND("1",ADDRESS(1,ROWS($A$1:A305),4)),1,""))</f>
        <v/>
      </c>
      <c r="D305" t="str">
        <f>IF(ROWS($A$1:A305)&gt;$H$2,"",LOWER(REPLACE(ADDRESS(1,ROWS($A$1:A305),4),FIND("1",ADDRESS(1,ROWS($A$1:A305),4)),1,"")))</f>
        <v/>
      </c>
    </row>
    <row r="306" spans="1:4" x14ac:dyDescent="0.5">
      <c r="A306" t="str">
        <f>IF(ROWS($A$1:A306)&gt;$H$2,"",REPLACE(ADDRESS(1,ROWS($A$1:A306),4),FIND("1",ADDRESS(1,ROWS($A$1:A306),4)),1,""))</f>
        <v/>
      </c>
      <c r="D306" t="str">
        <f>IF(ROWS($A$1:A306)&gt;$H$2,"",LOWER(REPLACE(ADDRESS(1,ROWS($A$1:A306),4),FIND("1",ADDRESS(1,ROWS($A$1:A306),4)),1,"")))</f>
        <v/>
      </c>
    </row>
    <row r="307" spans="1:4" x14ac:dyDescent="0.5">
      <c r="A307" t="str">
        <f>IF(ROWS($A$1:A307)&gt;$H$2,"",REPLACE(ADDRESS(1,ROWS($A$1:A307),4),FIND("1",ADDRESS(1,ROWS($A$1:A307),4)),1,""))</f>
        <v/>
      </c>
      <c r="D307" t="str">
        <f>IF(ROWS($A$1:A307)&gt;$H$2,"",LOWER(REPLACE(ADDRESS(1,ROWS($A$1:A307),4),FIND("1",ADDRESS(1,ROWS($A$1:A307),4)),1,"")))</f>
        <v/>
      </c>
    </row>
    <row r="308" spans="1:4" x14ac:dyDescent="0.5">
      <c r="A308" t="str">
        <f>IF(ROWS($A$1:A308)&gt;$H$2,"",REPLACE(ADDRESS(1,ROWS($A$1:A308),4),FIND("1",ADDRESS(1,ROWS($A$1:A308),4)),1,""))</f>
        <v/>
      </c>
      <c r="D308" t="str">
        <f>IF(ROWS($A$1:A308)&gt;$H$2,"",LOWER(REPLACE(ADDRESS(1,ROWS($A$1:A308),4),FIND("1",ADDRESS(1,ROWS($A$1:A308),4)),1,"")))</f>
        <v/>
      </c>
    </row>
    <row r="309" spans="1:4" x14ac:dyDescent="0.5">
      <c r="A309" t="str">
        <f>IF(ROWS($A$1:A309)&gt;$H$2,"",REPLACE(ADDRESS(1,ROWS($A$1:A309),4),FIND("1",ADDRESS(1,ROWS($A$1:A309),4)),1,""))</f>
        <v/>
      </c>
      <c r="D309" t="str">
        <f>IF(ROWS($A$1:A309)&gt;$H$2,"",LOWER(REPLACE(ADDRESS(1,ROWS($A$1:A309),4),FIND("1",ADDRESS(1,ROWS($A$1:A309),4)),1,"")))</f>
        <v/>
      </c>
    </row>
    <row r="310" spans="1:4" x14ac:dyDescent="0.5">
      <c r="A310" t="str">
        <f>IF(ROWS($A$1:A310)&gt;$H$2,"",REPLACE(ADDRESS(1,ROWS($A$1:A310),4),FIND("1",ADDRESS(1,ROWS($A$1:A310),4)),1,""))</f>
        <v/>
      </c>
      <c r="D310" t="str">
        <f>IF(ROWS($A$1:A310)&gt;$H$2,"",LOWER(REPLACE(ADDRESS(1,ROWS($A$1:A310),4),FIND("1",ADDRESS(1,ROWS($A$1:A310),4)),1,"")))</f>
        <v/>
      </c>
    </row>
    <row r="311" spans="1:4" x14ac:dyDescent="0.5">
      <c r="A311" t="str">
        <f>IF(ROWS($A$1:A311)&gt;$H$2,"",REPLACE(ADDRESS(1,ROWS($A$1:A311),4),FIND("1",ADDRESS(1,ROWS($A$1:A311),4)),1,""))</f>
        <v/>
      </c>
      <c r="D311" t="str">
        <f>IF(ROWS($A$1:A311)&gt;$H$2,"",LOWER(REPLACE(ADDRESS(1,ROWS($A$1:A311),4),FIND("1",ADDRESS(1,ROWS($A$1:A311),4)),1,"")))</f>
        <v/>
      </c>
    </row>
    <row r="312" spans="1:4" x14ac:dyDescent="0.5">
      <c r="A312" t="str">
        <f>IF(ROWS($A$1:A312)&gt;$H$2,"",REPLACE(ADDRESS(1,ROWS($A$1:A312),4),FIND("1",ADDRESS(1,ROWS($A$1:A312),4)),1,""))</f>
        <v/>
      </c>
      <c r="D312" t="str">
        <f>IF(ROWS($A$1:A312)&gt;$H$2,"",LOWER(REPLACE(ADDRESS(1,ROWS($A$1:A312),4),FIND("1",ADDRESS(1,ROWS($A$1:A312),4)),1,"")))</f>
        <v/>
      </c>
    </row>
    <row r="313" spans="1:4" x14ac:dyDescent="0.5">
      <c r="A313" t="str">
        <f>IF(ROWS($A$1:A313)&gt;$H$2,"",REPLACE(ADDRESS(1,ROWS($A$1:A313),4),FIND("1",ADDRESS(1,ROWS($A$1:A313),4)),1,""))</f>
        <v/>
      </c>
      <c r="D313" t="str">
        <f>IF(ROWS($A$1:A313)&gt;$H$2,"",LOWER(REPLACE(ADDRESS(1,ROWS($A$1:A313),4),FIND("1",ADDRESS(1,ROWS($A$1:A313),4)),1,"")))</f>
        <v/>
      </c>
    </row>
    <row r="314" spans="1:4" x14ac:dyDescent="0.5">
      <c r="A314" t="str">
        <f>IF(ROWS($A$1:A314)&gt;$H$2,"",REPLACE(ADDRESS(1,ROWS($A$1:A314),4),FIND("1",ADDRESS(1,ROWS($A$1:A314),4)),1,""))</f>
        <v/>
      </c>
      <c r="D314" t="str">
        <f>IF(ROWS($A$1:A314)&gt;$H$2,"",LOWER(REPLACE(ADDRESS(1,ROWS($A$1:A314),4),FIND("1",ADDRESS(1,ROWS($A$1:A314),4)),1,"")))</f>
        <v/>
      </c>
    </row>
    <row r="315" spans="1:4" x14ac:dyDescent="0.5">
      <c r="A315" t="str">
        <f>IF(ROWS($A$1:A315)&gt;$H$2,"",REPLACE(ADDRESS(1,ROWS($A$1:A315),4),FIND("1",ADDRESS(1,ROWS($A$1:A315),4)),1,""))</f>
        <v/>
      </c>
      <c r="D315" t="str">
        <f>IF(ROWS($A$1:A315)&gt;$H$2,"",LOWER(REPLACE(ADDRESS(1,ROWS($A$1:A315),4),FIND("1",ADDRESS(1,ROWS($A$1:A315),4)),1,"")))</f>
        <v/>
      </c>
    </row>
    <row r="316" spans="1:4" x14ac:dyDescent="0.5">
      <c r="A316" t="str">
        <f>IF(ROWS($A$1:A316)&gt;$H$2,"",REPLACE(ADDRESS(1,ROWS($A$1:A316),4),FIND("1",ADDRESS(1,ROWS($A$1:A316),4)),1,""))</f>
        <v/>
      </c>
      <c r="D316" t="str">
        <f>IF(ROWS($A$1:A316)&gt;$H$2,"",LOWER(REPLACE(ADDRESS(1,ROWS($A$1:A316),4),FIND("1",ADDRESS(1,ROWS($A$1:A316),4)),1,"")))</f>
        <v/>
      </c>
    </row>
    <row r="317" spans="1:4" x14ac:dyDescent="0.5">
      <c r="A317" t="str">
        <f>IF(ROWS($A$1:A317)&gt;$H$2,"",REPLACE(ADDRESS(1,ROWS($A$1:A317),4),FIND("1",ADDRESS(1,ROWS($A$1:A317),4)),1,""))</f>
        <v/>
      </c>
      <c r="D317" t="str">
        <f>IF(ROWS($A$1:A317)&gt;$H$2,"",LOWER(REPLACE(ADDRESS(1,ROWS($A$1:A317),4),FIND("1",ADDRESS(1,ROWS($A$1:A317),4)),1,"")))</f>
        <v/>
      </c>
    </row>
    <row r="318" spans="1:4" x14ac:dyDescent="0.5">
      <c r="A318" t="str">
        <f>IF(ROWS($A$1:A318)&gt;$H$2,"",REPLACE(ADDRESS(1,ROWS($A$1:A318),4),FIND("1",ADDRESS(1,ROWS($A$1:A318),4)),1,""))</f>
        <v/>
      </c>
      <c r="D318" t="str">
        <f>IF(ROWS($A$1:A318)&gt;$H$2,"",LOWER(REPLACE(ADDRESS(1,ROWS($A$1:A318),4),FIND("1",ADDRESS(1,ROWS($A$1:A318),4)),1,"")))</f>
        <v/>
      </c>
    </row>
    <row r="319" spans="1:4" x14ac:dyDescent="0.5">
      <c r="A319" t="str">
        <f>IF(ROWS($A$1:A319)&gt;$H$2,"",REPLACE(ADDRESS(1,ROWS($A$1:A319),4),FIND("1",ADDRESS(1,ROWS($A$1:A319),4)),1,""))</f>
        <v/>
      </c>
      <c r="D319" t="str">
        <f>IF(ROWS($A$1:A319)&gt;$H$2,"",LOWER(REPLACE(ADDRESS(1,ROWS($A$1:A319),4),FIND("1",ADDRESS(1,ROWS($A$1:A319),4)),1,"")))</f>
        <v/>
      </c>
    </row>
    <row r="320" spans="1:4" x14ac:dyDescent="0.5">
      <c r="A320" t="str">
        <f>IF(ROWS($A$1:A320)&gt;$H$2,"",REPLACE(ADDRESS(1,ROWS($A$1:A320),4),FIND("1",ADDRESS(1,ROWS($A$1:A320),4)),1,""))</f>
        <v/>
      </c>
      <c r="D320" t="str">
        <f>IF(ROWS($A$1:A320)&gt;$H$2,"",LOWER(REPLACE(ADDRESS(1,ROWS($A$1:A320),4),FIND("1",ADDRESS(1,ROWS($A$1:A320),4)),1,"")))</f>
        <v/>
      </c>
    </row>
    <row r="321" spans="1:4" x14ac:dyDescent="0.5">
      <c r="A321" t="str">
        <f>IF(ROWS($A$1:A321)&gt;$H$2,"",REPLACE(ADDRESS(1,ROWS($A$1:A321),4),FIND("1",ADDRESS(1,ROWS($A$1:A321),4)),1,""))</f>
        <v/>
      </c>
      <c r="D321" t="str">
        <f>IF(ROWS($A$1:A321)&gt;$H$2,"",LOWER(REPLACE(ADDRESS(1,ROWS($A$1:A321),4),FIND("1",ADDRESS(1,ROWS($A$1:A321),4)),1,"")))</f>
        <v/>
      </c>
    </row>
    <row r="322" spans="1:4" x14ac:dyDescent="0.5">
      <c r="A322" t="str">
        <f>IF(ROWS($A$1:A322)&gt;$H$2,"",REPLACE(ADDRESS(1,ROWS($A$1:A322),4),FIND("1",ADDRESS(1,ROWS($A$1:A322),4)),1,""))</f>
        <v/>
      </c>
      <c r="D322" t="str">
        <f>IF(ROWS($A$1:A322)&gt;$H$2,"",LOWER(REPLACE(ADDRESS(1,ROWS($A$1:A322),4),FIND("1",ADDRESS(1,ROWS($A$1:A322),4)),1,"")))</f>
        <v/>
      </c>
    </row>
    <row r="323" spans="1:4" x14ac:dyDescent="0.5">
      <c r="A323" t="str">
        <f>IF(ROWS($A$1:A323)&gt;$H$2,"",REPLACE(ADDRESS(1,ROWS($A$1:A323),4),FIND("1",ADDRESS(1,ROWS($A$1:A323),4)),1,""))</f>
        <v/>
      </c>
      <c r="D323" t="str">
        <f>IF(ROWS($A$1:A323)&gt;$H$2,"",LOWER(REPLACE(ADDRESS(1,ROWS($A$1:A323),4),FIND("1",ADDRESS(1,ROWS($A$1:A323),4)),1,"")))</f>
        <v/>
      </c>
    </row>
    <row r="324" spans="1:4" x14ac:dyDescent="0.5">
      <c r="A324" t="str">
        <f>IF(ROWS($A$1:A324)&gt;$H$2,"",REPLACE(ADDRESS(1,ROWS($A$1:A324),4),FIND("1",ADDRESS(1,ROWS($A$1:A324),4)),1,""))</f>
        <v/>
      </c>
      <c r="D324" t="str">
        <f>IF(ROWS($A$1:A324)&gt;$H$2,"",LOWER(REPLACE(ADDRESS(1,ROWS($A$1:A324),4),FIND("1",ADDRESS(1,ROWS($A$1:A324),4)),1,"")))</f>
        <v/>
      </c>
    </row>
    <row r="325" spans="1:4" x14ac:dyDescent="0.5">
      <c r="A325" t="str">
        <f>IF(ROWS($A$1:A325)&gt;$H$2,"",REPLACE(ADDRESS(1,ROWS($A$1:A325),4),FIND("1",ADDRESS(1,ROWS($A$1:A325),4)),1,""))</f>
        <v/>
      </c>
      <c r="D325" t="str">
        <f>IF(ROWS($A$1:A325)&gt;$H$2,"",LOWER(REPLACE(ADDRESS(1,ROWS($A$1:A325),4),FIND("1",ADDRESS(1,ROWS($A$1:A325),4)),1,"")))</f>
        <v/>
      </c>
    </row>
    <row r="326" spans="1:4" x14ac:dyDescent="0.5">
      <c r="A326" t="str">
        <f>IF(ROWS($A$1:A326)&gt;$H$2,"",REPLACE(ADDRESS(1,ROWS($A$1:A326),4),FIND("1",ADDRESS(1,ROWS($A$1:A326),4)),1,""))</f>
        <v/>
      </c>
      <c r="D326" t="str">
        <f>IF(ROWS($A$1:A326)&gt;$H$2,"",LOWER(REPLACE(ADDRESS(1,ROWS($A$1:A326),4),FIND("1",ADDRESS(1,ROWS($A$1:A326),4)),1,"")))</f>
        <v/>
      </c>
    </row>
    <row r="327" spans="1:4" x14ac:dyDescent="0.5">
      <c r="A327" t="str">
        <f>IF(ROWS($A$1:A327)&gt;$H$2,"",REPLACE(ADDRESS(1,ROWS($A$1:A327),4),FIND("1",ADDRESS(1,ROWS($A$1:A327),4)),1,""))</f>
        <v/>
      </c>
      <c r="D327" t="str">
        <f>IF(ROWS($A$1:A327)&gt;$H$2,"",LOWER(REPLACE(ADDRESS(1,ROWS($A$1:A327),4),FIND("1",ADDRESS(1,ROWS($A$1:A327),4)),1,"")))</f>
        <v/>
      </c>
    </row>
    <row r="328" spans="1:4" x14ac:dyDescent="0.5">
      <c r="A328" t="str">
        <f>IF(ROWS($A$1:A328)&gt;$H$2,"",REPLACE(ADDRESS(1,ROWS($A$1:A328),4),FIND("1",ADDRESS(1,ROWS($A$1:A328),4)),1,""))</f>
        <v/>
      </c>
      <c r="D328" t="str">
        <f>IF(ROWS($A$1:A328)&gt;$H$2,"",LOWER(REPLACE(ADDRESS(1,ROWS($A$1:A328),4),FIND("1",ADDRESS(1,ROWS($A$1:A328),4)),1,"")))</f>
        <v/>
      </c>
    </row>
    <row r="329" spans="1:4" x14ac:dyDescent="0.5">
      <c r="A329" t="str">
        <f>IF(ROWS($A$1:A329)&gt;$H$2,"",REPLACE(ADDRESS(1,ROWS($A$1:A329),4),FIND("1",ADDRESS(1,ROWS($A$1:A329),4)),1,""))</f>
        <v/>
      </c>
      <c r="D329" t="str">
        <f>IF(ROWS($A$1:A329)&gt;$H$2,"",LOWER(REPLACE(ADDRESS(1,ROWS($A$1:A329),4),FIND("1",ADDRESS(1,ROWS($A$1:A329),4)),1,"")))</f>
        <v/>
      </c>
    </row>
    <row r="330" spans="1:4" x14ac:dyDescent="0.5">
      <c r="A330" t="str">
        <f>IF(ROWS($A$1:A330)&gt;$H$2,"",REPLACE(ADDRESS(1,ROWS($A$1:A330),4),FIND("1",ADDRESS(1,ROWS($A$1:A330),4)),1,""))</f>
        <v/>
      </c>
      <c r="D330" t="str">
        <f>IF(ROWS($A$1:A330)&gt;$H$2,"",LOWER(REPLACE(ADDRESS(1,ROWS($A$1:A330),4),FIND("1",ADDRESS(1,ROWS($A$1:A330),4)),1,"")))</f>
        <v/>
      </c>
    </row>
    <row r="331" spans="1:4" x14ac:dyDescent="0.5">
      <c r="A331" t="str">
        <f>IF(ROWS($A$1:A331)&gt;$H$2,"",REPLACE(ADDRESS(1,ROWS($A$1:A331),4),FIND("1",ADDRESS(1,ROWS($A$1:A331),4)),1,""))</f>
        <v/>
      </c>
      <c r="D331" t="str">
        <f>IF(ROWS($A$1:A331)&gt;$H$2,"",LOWER(REPLACE(ADDRESS(1,ROWS($A$1:A331),4),FIND("1",ADDRESS(1,ROWS($A$1:A331),4)),1,"")))</f>
        <v/>
      </c>
    </row>
    <row r="332" spans="1:4" x14ac:dyDescent="0.5">
      <c r="A332" t="str">
        <f>IF(ROWS($A$1:A332)&gt;$H$2,"",REPLACE(ADDRESS(1,ROWS($A$1:A332),4),FIND("1",ADDRESS(1,ROWS($A$1:A332),4)),1,""))</f>
        <v/>
      </c>
      <c r="D332" t="str">
        <f>IF(ROWS($A$1:A332)&gt;$H$2,"",LOWER(REPLACE(ADDRESS(1,ROWS($A$1:A332),4),FIND("1",ADDRESS(1,ROWS($A$1:A332),4)),1,"")))</f>
        <v/>
      </c>
    </row>
    <row r="333" spans="1:4" x14ac:dyDescent="0.5">
      <c r="A333" t="str">
        <f>IF(ROWS($A$1:A333)&gt;$H$2,"",REPLACE(ADDRESS(1,ROWS($A$1:A333),4),FIND("1",ADDRESS(1,ROWS($A$1:A333),4)),1,""))</f>
        <v/>
      </c>
      <c r="D333" t="str">
        <f>IF(ROWS($A$1:A333)&gt;$H$2,"",LOWER(REPLACE(ADDRESS(1,ROWS($A$1:A333),4),FIND("1",ADDRESS(1,ROWS($A$1:A333),4)),1,"")))</f>
        <v/>
      </c>
    </row>
    <row r="334" spans="1:4" x14ac:dyDescent="0.5">
      <c r="A334" t="str">
        <f>IF(ROWS($A$1:A334)&gt;$H$2,"",REPLACE(ADDRESS(1,ROWS($A$1:A334),4),FIND("1",ADDRESS(1,ROWS($A$1:A334),4)),1,""))</f>
        <v/>
      </c>
      <c r="D334" t="str">
        <f>IF(ROWS($A$1:A334)&gt;$H$2,"",LOWER(REPLACE(ADDRESS(1,ROWS($A$1:A334),4),FIND("1",ADDRESS(1,ROWS($A$1:A334),4)),1,"")))</f>
        <v/>
      </c>
    </row>
    <row r="335" spans="1:4" x14ac:dyDescent="0.5">
      <c r="A335" t="str">
        <f>IF(ROWS($A$1:A335)&gt;$H$2,"",REPLACE(ADDRESS(1,ROWS($A$1:A335),4),FIND("1",ADDRESS(1,ROWS($A$1:A335),4)),1,""))</f>
        <v/>
      </c>
      <c r="D335" t="str">
        <f>IF(ROWS($A$1:A335)&gt;$H$2,"",LOWER(REPLACE(ADDRESS(1,ROWS($A$1:A335),4),FIND("1",ADDRESS(1,ROWS($A$1:A335),4)),1,"")))</f>
        <v/>
      </c>
    </row>
    <row r="336" spans="1:4" x14ac:dyDescent="0.5">
      <c r="A336" t="str">
        <f>IF(ROWS($A$1:A336)&gt;$H$2,"",REPLACE(ADDRESS(1,ROWS($A$1:A336),4),FIND("1",ADDRESS(1,ROWS($A$1:A336),4)),1,""))</f>
        <v/>
      </c>
      <c r="D336" t="str">
        <f>IF(ROWS($A$1:A336)&gt;$H$2,"",LOWER(REPLACE(ADDRESS(1,ROWS($A$1:A336),4),FIND("1",ADDRESS(1,ROWS($A$1:A336),4)),1,"")))</f>
        <v/>
      </c>
    </row>
    <row r="337" spans="1:4" x14ac:dyDescent="0.5">
      <c r="A337" t="str">
        <f>IF(ROWS($A$1:A337)&gt;$H$2,"",REPLACE(ADDRESS(1,ROWS($A$1:A337),4),FIND("1",ADDRESS(1,ROWS($A$1:A337),4)),1,""))</f>
        <v/>
      </c>
      <c r="D337" t="str">
        <f>IF(ROWS($A$1:A337)&gt;$H$2,"",LOWER(REPLACE(ADDRESS(1,ROWS($A$1:A337),4),FIND("1",ADDRESS(1,ROWS($A$1:A337),4)),1,"")))</f>
        <v/>
      </c>
    </row>
    <row r="338" spans="1:4" x14ac:dyDescent="0.5">
      <c r="A338" t="str">
        <f>IF(ROWS($A$1:A338)&gt;$H$2,"",REPLACE(ADDRESS(1,ROWS($A$1:A338),4),FIND("1",ADDRESS(1,ROWS($A$1:A338),4)),1,""))</f>
        <v/>
      </c>
      <c r="D338" t="str">
        <f>IF(ROWS($A$1:A338)&gt;$H$2,"",LOWER(REPLACE(ADDRESS(1,ROWS($A$1:A338),4),FIND("1",ADDRESS(1,ROWS($A$1:A338),4)),1,"")))</f>
        <v/>
      </c>
    </row>
    <row r="339" spans="1:4" x14ac:dyDescent="0.5">
      <c r="A339" t="str">
        <f>IF(ROWS($A$1:A339)&gt;$H$2,"",REPLACE(ADDRESS(1,ROWS($A$1:A339),4),FIND("1",ADDRESS(1,ROWS($A$1:A339),4)),1,""))</f>
        <v/>
      </c>
      <c r="D339" t="str">
        <f>IF(ROWS($A$1:A339)&gt;$H$2,"",LOWER(REPLACE(ADDRESS(1,ROWS($A$1:A339),4),FIND("1",ADDRESS(1,ROWS($A$1:A339),4)),1,"")))</f>
        <v/>
      </c>
    </row>
    <row r="340" spans="1:4" x14ac:dyDescent="0.5">
      <c r="A340" t="str">
        <f>IF(ROWS($A$1:A340)&gt;$H$2,"",REPLACE(ADDRESS(1,ROWS($A$1:A340),4),FIND("1",ADDRESS(1,ROWS($A$1:A340),4)),1,""))</f>
        <v/>
      </c>
      <c r="D340" t="str">
        <f>IF(ROWS($A$1:A340)&gt;$H$2,"",LOWER(REPLACE(ADDRESS(1,ROWS($A$1:A340),4),FIND("1",ADDRESS(1,ROWS($A$1:A340),4)),1,"")))</f>
        <v/>
      </c>
    </row>
    <row r="341" spans="1:4" x14ac:dyDescent="0.5">
      <c r="A341" t="str">
        <f>IF(ROWS($A$1:A341)&gt;$H$2,"",REPLACE(ADDRESS(1,ROWS($A$1:A341),4),FIND("1",ADDRESS(1,ROWS($A$1:A341),4)),1,""))</f>
        <v/>
      </c>
      <c r="D341" t="str">
        <f>IF(ROWS($A$1:A341)&gt;$H$2,"",LOWER(REPLACE(ADDRESS(1,ROWS($A$1:A341),4),FIND("1",ADDRESS(1,ROWS($A$1:A341),4)),1,"")))</f>
        <v/>
      </c>
    </row>
    <row r="342" spans="1:4" x14ac:dyDescent="0.5">
      <c r="A342" t="str">
        <f>IF(ROWS($A$1:A342)&gt;$H$2,"",REPLACE(ADDRESS(1,ROWS($A$1:A342),4),FIND("1",ADDRESS(1,ROWS($A$1:A342),4)),1,""))</f>
        <v/>
      </c>
      <c r="D342" t="str">
        <f>IF(ROWS($A$1:A342)&gt;$H$2,"",LOWER(REPLACE(ADDRESS(1,ROWS($A$1:A342),4),FIND("1",ADDRESS(1,ROWS($A$1:A342),4)),1,"")))</f>
        <v/>
      </c>
    </row>
    <row r="343" spans="1:4" x14ac:dyDescent="0.5">
      <c r="A343" t="str">
        <f>IF(ROWS($A$1:A343)&gt;$H$2,"",REPLACE(ADDRESS(1,ROWS($A$1:A343),4),FIND("1",ADDRESS(1,ROWS($A$1:A343),4)),1,""))</f>
        <v/>
      </c>
      <c r="D343" t="str">
        <f>IF(ROWS($A$1:A343)&gt;$H$2,"",LOWER(REPLACE(ADDRESS(1,ROWS($A$1:A343),4),FIND("1",ADDRESS(1,ROWS($A$1:A343),4)),1,"")))</f>
        <v/>
      </c>
    </row>
    <row r="344" spans="1:4" x14ac:dyDescent="0.5">
      <c r="A344" t="str">
        <f>IF(ROWS($A$1:A344)&gt;$H$2,"",REPLACE(ADDRESS(1,ROWS($A$1:A344),4),FIND("1",ADDRESS(1,ROWS($A$1:A344),4)),1,""))</f>
        <v/>
      </c>
      <c r="D344" t="str">
        <f>IF(ROWS($A$1:A344)&gt;$H$2,"",LOWER(REPLACE(ADDRESS(1,ROWS($A$1:A344),4),FIND("1",ADDRESS(1,ROWS($A$1:A344),4)),1,"")))</f>
        <v/>
      </c>
    </row>
    <row r="345" spans="1:4" x14ac:dyDescent="0.5">
      <c r="A345" t="str">
        <f>IF(ROWS($A$1:A345)&gt;$H$2,"",REPLACE(ADDRESS(1,ROWS($A$1:A345),4),FIND("1",ADDRESS(1,ROWS($A$1:A345),4)),1,""))</f>
        <v/>
      </c>
      <c r="D345" t="str">
        <f>IF(ROWS($A$1:A345)&gt;$H$2,"",LOWER(REPLACE(ADDRESS(1,ROWS($A$1:A345),4),FIND("1",ADDRESS(1,ROWS($A$1:A345),4)),1,"")))</f>
        <v/>
      </c>
    </row>
    <row r="346" spans="1:4" x14ac:dyDescent="0.5">
      <c r="A346" t="str">
        <f>IF(ROWS($A$1:A346)&gt;$H$2,"",REPLACE(ADDRESS(1,ROWS($A$1:A346),4),FIND("1",ADDRESS(1,ROWS($A$1:A346),4)),1,""))</f>
        <v/>
      </c>
      <c r="D346" t="str">
        <f>IF(ROWS($A$1:A346)&gt;$H$2,"",LOWER(REPLACE(ADDRESS(1,ROWS($A$1:A346),4),FIND("1",ADDRESS(1,ROWS($A$1:A346),4)),1,"")))</f>
        <v/>
      </c>
    </row>
    <row r="347" spans="1:4" x14ac:dyDescent="0.5">
      <c r="A347" t="str">
        <f>IF(ROWS($A$1:A347)&gt;$H$2,"",REPLACE(ADDRESS(1,ROWS($A$1:A347),4),FIND("1",ADDRESS(1,ROWS($A$1:A347),4)),1,""))</f>
        <v/>
      </c>
      <c r="D347" t="str">
        <f>IF(ROWS($A$1:A347)&gt;$H$2,"",LOWER(REPLACE(ADDRESS(1,ROWS($A$1:A347),4),FIND("1",ADDRESS(1,ROWS($A$1:A347),4)),1,"")))</f>
        <v/>
      </c>
    </row>
    <row r="348" spans="1:4" x14ac:dyDescent="0.5">
      <c r="A348" t="str">
        <f>IF(ROWS($A$1:A348)&gt;$H$2,"",REPLACE(ADDRESS(1,ROWS($A$1:A348),4),FIND("1",ADDRESS(1,ROWS($A$1:A348),4)),1,""))</f>
        <v/>
      </c>
      <c r="D348" t="str">
        <f>IF(ROWS($A$1:A348)&gt;$H$2,"",LOWER(REPLACE(ADDRESS(1,ROWS($A$1:A348),4),FIND("1",ADDRESS(1,ROWS($A$1:A348),4)),1,"")))</f>
        <v/>
      </c>
    </row>
    <row r="349" spans="1:4" x14ac:dyDescent="0.5">
      <c r="A349" t="str">
        <f>IF(ROWS($A$1:A349)&gt;$H$2,"",REPLACE(ADDRESS(1,ROWS($A$1:A349),4),FIND("1",ADDRESS(1,ROWS($A$1:A349),4)),1,""))</f>
        <v/>
      </c>
      <c r="D349" t="str">
        <f>IF(ROWS($A$1:A349)&gt;$H$2,"",LOWER(REPLACE(ADDRESS(1,ROWS($A$1:A349),4),FIND("1",ADDRESS(1,ROWS($A$1:A349),4)),1,"")))</f>
        <v/>
      </c>
    </row>
    <row r="350" spans="1:4" x14ac:dyDescent="0.5">
      <c r="A350" t="str">
        <f>IF(ROWS($A$1:A350)&gt;$H$2,"",REPLACE(ADDRESS(1,ROWS($A$1:A350),4),FIND("1",ADDRESS(1,ROWS($A$1:A350),4)),1,""))</f>
        <v/>
      </c>
      <c r="D350" t="str">
        <f>IF(ROWS($A$1:A350)&gt;$H$2,"",LOWER(REPLACE(ADDRESS(1,ROWS($A$1:A350),4),FIND("1",ADDRESS(1,ROWS($A$1:A350),4)),1,"")))</f>
        <v/>
      </c>
    </row>
    <row r="351" spans="1:4" x14ac:dyDescent="0.5">
      <c r="A351" t="str">
        <f>IF(ROWS($A$1:A351)&gt;$H$2,"",REPLACE(ADDRESS(1,ROWS($A$1:A351),4),FIND("1",ADDRESS(1,ROWS($A$1:A351),4)),1,""))</f>
        <v/>
      </c>
      <c r="D351" t="str">
        <f>IF(ROWS($A$1:A351)&gt;$H$2,"",LOWER(REPLACE(ADDRESS(1,ROWS($A$1:A351),4),FIND("1",ADDRESS(1,ROWS($A$1:A351),4)),1,"")))</f>
        <v/>
      </c>
    </row>
    <row r="352" spans="1:4" x14ac:dyDescent="0.5">
      <c r="A352" t="str">
        <f>IF(ROWS($A$1:A352)&gt;$H$2,"",REPLACE(ADDRESS(1,ROWS($A$1:A352),4),FIND("1",ADDRESS(1,ROWS($A$1:A352),4)),1,""))</f>
        <v/>
      </c>
      <c r="D352" t="str">
        <f>IF(ROWS($A$1:A352)&gt;$H$2,"",LOWER(REPLACE(ADDRESS(1,ROWS($A$1:A352),4),FIND("1",ADDRESS(1,ROWS($A$1:A352),4)),1,"")))</f>
        <v/>
      </c>
    </row>
    <row r="353" spans="1:4" x14ac:dyDescent="0.5">
      <c r="A353" t="str">
        <f>IF(ROWS($A$1:A353)&gt;$H$2,"",REPLACE(ADDRESS(1,ROWS($A$1:A353),4),FIND("1",ADDRESS(1,ROWS($A$1:A353),4)),1,""))</f>
        <v/>
      </c>
      <c r="D353" t="str">
        <f>IF(ROWS($A$1:A353)&gt;$H$2,"",LOWER(REPLACE(ADDRESS(1,ROWS($A$1:A353),4),FIND("1",ADDRESS(1,ROWS($A$1:A353),4)),1,"")))</f>
        <v/>
      </c>
    </row>
    <row r="354" spans="1:4" x14ac:dyDescent="0.5">
      <c r="A354" t="str">
        <f>IF(ROWS($A$1:A354)&gt;$H$2,"",REPLACE(ADDRESS(1,ROWS($A$1:A354),4),FIND("1",ADDRESS(1,ROWS($A$1:A354),4)),1,""))</f>
        <v/>
      </c>
      <c r="D354" t="str">
        <f>IF(ROWS($A$1:A354)&gt;$H$2,"",LOWER(REPLACE(ADDRESS(1,ROWS($A$1:A354),4),FIND("1",ADDRESS(1,ROWS($A$1:A354),4)),1,"")))</f>
        <v/>
      </c>
    </row>
    <row r="355" spans="1:4" x14ac:dyDescent="0.5">
      <c r="A355" t="str">
        <f>IF(ROWS($A$1:A355)&gt;$H$2,"",REPLACE(ADDRESS(1,ROWS($A$1:A355),4),FIND("1",ADDRESS(1,ROWS($A$1:A355),4)),1,""))</f>
        <v/>
      </c>
      <c r="D355" t="str">
        <f>IF(ROWS($A$1:A355)&gt;$H$2,"",LOWER(REPLACE(ADDRESS(1,ROWS($A$1:A355),4),FIND("1",ADDRESS(1,ROWS($A$1:A355),4)),1,"")))</f>
        <v/>
      </c>
    </row>
    <row r="356" spans="1:4" x14ac:dyDescent="0.5">
      <c r="A356" t="str">
        <f>IF(ROWS($A$1:A356)&gt;$H$2,"",REPLACE(ADDRESS(1,ROWS($A$1:A356),4),FIND("1",ADDRESS(1,ROWS($A$1:A356),4)),1,""))</f>
        <v/>
      </c>
      <c r="D356" t="str">
        <f>IF(ROWS($A$1:A356)&gt;$H$2,"",LOWER(REPLACE(ADDRESS(1,ROWS($A$1:A356),4),FIND("1",ADDRESS(1,ROWS($A$1:A356),4)),1,"")))</f>
        <v/>
      </c>
    </row>
    <row r="357" spans="1:4" x14ac:dyDescent="0.5">
      <c r="A357" t="str">
        <f>IF(ROWS($A$1:A357)&gt;$H$2,"",REPLACE(ADDRESS(1,ROWS($A$1:A357),4),FIND("1",ADDRESS(1,ROWS($A$1:A357),4)),1,""))</f>
        <v/>
      </c>
      <c r="D357" t="str">
        <f>IF(ROWS($A$1:A357)&gt;$H$2,"",LOWER(REPLACE(ADDRESS(1,ROWS($A$1:A357),4),FIND("1",ADDRESS(1,ROWS($A$1:A357),4)),1,"")))</f>
        <v/>
      </c>
    </row>
    <row r="358" spans="1:4" x14ac:dyDescent="0.5">
      <c r="A358" t="str">
        <f>IF(ROWS($A$1:A358)&gt;$H$2,"",REPLACE(ADDRESS(1,ROWS($A$1:A358),4),FIND("1",ADDRESS(1,ROWS($A$1:A358),4)),1,""))</f>
        <v/>
      </c>
      <c r="D358" t="str">
        <f>IF(ROWS($A$1:A358)&gt;$H$2,"",LOWER(REPLACE(ADDRESS(1,ROWS($A$1:A358),4),FIND("1",ADDRESS(1,ROWS($A$1:A358),4)),1,"")))</f>
        <v/>
      </c>
    </row>
    <row r="359" spans="1:4" x14ac:dyDescent="0.5">
      <c r="A359" t="str">
        <f>IF(ROWS($A$1:A359)&gt;$H$2,"",REPLACE(ADDRESS(1,ROWS($A$1:A359),4),FIND("1",ADDRESS(1,ROWS($A$1:A359),4)),1,""))</f>
        <v/>
      </c>
      <c r="D359" t="str">
        <f>IF(ROWS($A$1:A359)&gt;$H$2,"",LOWER(REPLACE(ADDRESS(1,ROWS($A$1:A359),4),FIND("1",ADDRESS(1,ROWS($A$1:A359),4)),1,"")))</f>
        <v/>
      </c>
    </row>
    <row r="360" spans="1:4" x14ac:dyDescent="0.5">
      <c r="A360" t="str">
        <f>IF(ROWS($A$1:A360)&gt;$H$2,"",REPLACE(ADDRESS(1,ROWS($A$1:A360),4),FIND("1",ADDRESS(1,ROWS($A$1:A360),4)),1,""))</f>
        <v/>
      </c>
      <c r="D360" t="str">
        <f>IF(ROWS($A$1:A360)&gt;$H$2,"",LOWER(REPLACE(ADDRESS(1,ROWS($A$1:A360),4),FIND("1",ADDRESS(1,ROWS($A$1:A360),4)),1,"")))</f>
        <v/>
      </c>
    </row>
    <row r="361" spans="1:4" x14ac:dyDescent="0.5">
      <c r="A361" t="str">
        <f>IF(ROWS($A$1:A361)&gt;$H$2,"",REPLACE(ADDRESS(1,ROWS($A$1:A361),4),FIND("1",ADDRESS(1,ROWS($A$1:A361),4)),1,""))</f>
        <v/>
      </c>
      <c r="D361" t="str">
        <f>IF(ROWS($A$1:A361)&gt;$H$2,"",LOWER(REPLACE(ADDRESS(1,ROWS($A$1:A361),4),FIND("1",ADDRESS(1,ROWS($A$1:A361),4)),1,"")))</f>
        <v/>
      </c>
    </row>
    <row r="362" spans="1:4" x14ac:dyDescent="0.5">
      <c r="A362" t="str">
        <f>IF(ROWS($A$1:A362)&gt;$H$2,"",REPLACE(ADDRESS(1,ROWS($A$1:A362),4),FIND("1",ADDRESS(1,ROWS($A$1:A362),4)),1,""))</f>
        <v/>
      </c>
      <c r="D362" t="str">
        <f>IF(ROWS($A$1:A362)&gt;$H$2,"",LOWER(REPLACE(ADDRESS(1,ROWS($A$1:A362),4),FIND("1",ADDRESS(1,ROWS($A$1:A362),4)),1,"")))</f>
        <v/>
      </c>
    </row>
    <row r="363" spans="1:4" x14ac:dyDescent="0.5">
      <c r="A363" t="str">
        <f>IF(ROWS($A$1:A363)&gt;$H$2,"",REPLACE(ADDRESS(1,ROWS($A$1:A363),4),FIND("1",ADDRESS(1,ROWS($A$1:A363),4)),1,""))</f>
        <v/>
      </c>
      <c r="D363" t="str">
        <f>IF(ROWS($A$1:A363)&gt;$H$2,"",LOWER(REPLACE(ADDRESS(1,ROWS($A$1:A363),4),FIND("1",ADDRESS(1,ROWS($A$1:A363),4)),1,"")))</f>
        <v/>
      </c>
    </row>
    <row r="364" spans="1:4" x14ac:dyDescent="0.5">
      <c r="A364" t="str">
        <f>IF(ROWS($A$1:A364)&gt;$H$2,"",REPLACE(ADDRESS(1,ROWS($A$1:A364),4),FIND("1",ADDRESS(1,ROWS($A$1:A364),4)),1,""))</f>
        <v/>
      </c>
      <c r="D364" t="str">
        <f>IF(ROWS($A$1:A364)&gt;$H$2,"",LOWER(REPLACE(ADDRESS(1,ROWS($A$1:A364),4),FIND("1",ADDRESS(1,ROWS($A$1:A364),4)),1,"")))</f>
        <v/>
      </c>
    </row>
    <row r="365" spans="1:4" x14ac:dyDescent="0.5">
      <c r="A365" t="str">
        <f>IF(ROWS($A$1:A365)&gt;$H$2,"",REPLACE(ADDRESS(1,ROWS($A$1:A365),4),FIND("1",ADDRESS(1,ROWS($A$1:A365),4)),1,""))</f>
        <v/>
      </c>
      <c r="D365" t="str">
        <f>IF(ROWS($A$1:A365)&gt;$H$2,"",LOWER(REPLACE(ADDRESS(1,ROWS($A$1:A365),4),FIND("1",ADDRESS(1,ROWS($A$1:A365),4)),1,"")))</f>
        <v/>
      </c>
    </row>
    <row r="366" spans="1:4" x14ac:dyDescent="0.5">
      <c r="A366" t="str">
        <f>IF(ROWS($A$1:A366)&gt;$H$2,"",REPLACE(ADDRESS(1,ROWS($A$1:A366),4),FIND("1",ADDRESS(1,ROWS($A$1:A366),4)),1,""))</f>
        <v/>
      </c>
      <c r="D366" t="str">
        <f>IF(ROWS($A$1:A366)&gt;$H$2,"",LOWER(REPLACE(ADDRESS(1,ROWS($A$1:A366),4),FIND("1",ADDRESS(1,ROWS($A$1:A366),4)),1,"")))</f>
        <v/>
      </c>
    </row>
    <row r="367" spans="1:4" x14ac:dyDescent="0.5">
      <c r="A367" t="str">
        <f>IF(ROWS($A$1:A367)&gt;$H$2,"",REPLACE(ADDRESS(1,ROWS($A$1:A367),4),FIND("1",ADDRESS(1,ROWS($A$1:A367),4)),1,""))</f>
        <v/>
      </c>
      <c r="D367" t="str">
        <f>IF(ROWS($A$1:A367)&gt;$H$2,"",LOWER(REPLACE(ADDRESS(1,ROWS($A$1:A367),4),FIND("1",ADDRESS(1,ROWS($A$1:A367),4)),1,"")))</f>
        <v/>
      </c>
    </row>
    <row r="368" spans="1:4" x14ac:dyDescent="0.5">
      <c r="A368" t="str">
        <f>IF(ROWS($A$1:A368)&gt;$H$2,"",REPLACE(ADDRESS(1,ROWS($A$1:A368),4),FIND("1",ADDRESS(1,ROWS($A$1:A368),4)),1,""))</f>
        <v/>
      </c>
      <c r="D368" t="str">
        <f>IF(ROWS($A$1:A368)&gt;$H$2,"",LOWER(REPLACE(ADDRESS(1,ROWS($A$1:A368),4),FIND("1",ADDRESS(1,ROWS($A$1:A368),4)),1,"")))</f>
        <v/>
      </c>
    </row>
    <row r="369" spans="1:4" x14ac:dyDescent="0.5">
      <c r="A369" t="str">
        <f>IF(ROWS($A$1:A369)&gt;$H$2,"",REPLACE(ADDRESS(1,ROWS($A$1:A369),4),FIND("1",ADDRESS(1,ROWS($A$1:A369),4)),1,""))</f>
        <v/>
      </c>
      <c r="D369" t="str">
        <f>IF(ROWS($A$1:A369)&gt;$H$2,"",LOWER(REPLACE(ADDRESS(1,ROWS($A$1:A369),4),FIND("1",ADDRESS(1,ROWS($A$1:A369),4)),1,"")))</f>
        <v/>
      </c>
    </row>
    <row r="370" spans="1:4" x14ac:dyDescent="0.5">
      <c r="A370" t="str">
        <f>IF(ROWS($A$1:A370)&gt;$H$2,"",REPLACE(ADDRESS(1,ROWS($A$1:A370),4),FIND("1",ADDRESS(1,ROWS($A$1:A370),4)),1,""))</f>
        <v/>
      </c>
      <c r="D370" t="str">
        <f>IF(ROWS($A$1:A370)&gt;$H$2,"",LOWER(REPLACE(ADDRESS(1,ROWS($A$1:A370),4),FIND("1",ADDRESS(1,ROWS($A$1:A370),4)),1,"")))</f>
        <v/>
      </c>
    </row>
    <row r="371" spans="1:4" x14ac:dyDescent="0.5">
      <c r="A371" t="str">
        <f>IF(ROWS($A$1:A371)&gt;$H$2,"",REPLACE(ADDRESS(1,ROWS($A$1:A371),4),FIND("1",ADDRESS(1,ROWS($A$1:A371),4)),1,""))</f>
        <v/>
      </c>
      <c r="D371" t="str">
        <f>IF(ROWS($A$1:A371)&gt;$H$2,"",LOWER(REPLACE(ADDRESS(1,ROWS($A$1:A371),4),FIND("1",ADDRESS(1,ROWS($A$1:A371),4)),1,"")))</f>
        <v/>
      </c>
    </row>
    <row r="372" spans="1:4" x14ac:dyDescent="0.5">
      <c r="A372" t="str">
        <f>IF(ROWS($A$1:A372)&gt;$H$2,"",REPLACE(ADDRESS(1,ROWS($A$1:A372),4),FIND("1",ADDRESS(1,ROWS($A$1:A372),4)),1,""))</f>
        <v/>
      </c>
      <c r="D372" t="str">
        <f>IF(ROWS($A$1:A372)&gt;$H$2,"",LOWER(REPLACE(ADDRESS(1,ROWS($A$1:A372),4),FIND("1",ADDRESS(1,ROWS($A$1:A372),4)),1,"")))</f>
        <v/>
      </c>
    </row>
    <row r="373" spans="1:4" x14ac:dyDescent="0.5">
      <c r="A373" t="str">
        <f>IF(ROWS($A$1:A373)&gt;$H$2,"",REPLACE(ADDRESS(1,ROWS($A$1:A373),4),FIND("1",ADDRESS(1,ROWS($A$1:A373),4)),1,""))</f>
        <v/>
      </c>
      <c r="D373" t="str">
        <f>IF(ROWS($A$1:A373)&gt;$H$2,"",LOWER(REPLACE(ADDRESS(1,ROWS($A$1:A373),4),FIND("1",ADDRESS(1,ROWS($A$1:A373),4)),1,"")))</f>
        <v/>
      </c>
    </row>
    <row r="374" spans="1:4" x14ac:dyDescent="0.5">
      <c r="A374" t="str">
        <f>IF(ROWS($A$1:A374)&gt;$H$2,"",REPLACE(ADDRESS(1,ROWS($A$1:A374),4),FIND("1",ADDRESS(1,ROWS($A$1:A374),4)),1,""))</f>
        <v/>
      </c>
      <c r="D374" t="str">
        <f>IF(ROWS($A$1:A374)&gt;$H$2,"",LOWER(REPLACE(ADDRESS(1,ROWS($A$1:A374),4),FIND("1",ADDRESS(1,ROWS($A$1:A374),4)),1,"")))</f>
        <v/>
      </c>
    </row>
    <row r="375" spans="1:4" x14ac:dyDescent="0.5">
      <c r="A375" t="str">
        <f>IF(ROWS($A$1:A375)&gt;$H$2,"",REPLACE(ADDRESS(1,ROWS($A$1:A375),4),FIND("1",ADDRESS(1,ROWS($A$1:A375),4)),1,""))</f>
        <v/>
      </c>
      <c r="D375" t="str">
        <f>IF(ROWS($A$1:A375)&gt;$H$2,"",LOWER(REPLACE(ADDRESS(1,ROWS($A$1:A375),4),FIND("1",ADDRESS(1,ROWS($A$1:A375),4)),1,"")))</f>
        <v/>
      </c>
    </row>
    <row r="376" spans="1:4" x14ac:dyDescent="0.5">
      <c r="A376" t="str">
        <f>IF(ROWS($A$1:A376)&gt;$H$2,"",REPLACE(ADDRESS(1,ROWS($A$1:A376),4),FIND("1",ADDRESS(1,ROWS($A$1:A376),4)),1,""))</f>
        <v/>
      </c>
      <c r="D376" t="str">
        <f>IF(ROWS($A$1:A376)&gt;$H$2,"",LOWER(REPLACE(ADDRESS(1,ROWS($A$1:A376),4),FIND("1",ADDRESS(1,ROWS($A$1:A376),4)),1,"")))</f>
        <v/>
      </c>
    </row>
    <row r="377" spans="1:4" x14ac:dyDescent="0.5">
      <c r="A377" t="str">
        <f>IF(ROWS($A$1:A377)&gt;$H$2,"",REPLACE(ADDRESS(1,ROWS($A$1:A377),4),FIND("1",ADDRESS(1,ROWS($A$1:A377),4)),1,""))</f>
        <v/>
      </c>
      <c r="D377" t="str">
        <f>IF(ROWS($A$1:A377)&gt;$H$2,"",LOWER(REPLACE(ADDRESS(1,ROWS($A$1:A377),4),FIND("1",ADDRESS(1,ROWS($A$1:A377),4)),1,"")))</f>
        <v/>
      </c>
    </row>
    <row r="378" spans="1:4" x14ac:dyDescent="0.5">
      <c r="A378" t="str">
        <f>IF(ROWS($A$1:A378)&gt;$H$2,"",REPLACE(ADDRESS(1,ROWS($A$1:A378),4),FIND("1",ADDRESS(1,ROWS($A$1:A378),4)),1,""))</f>
        <v/>
      </c>
      <c r="D378" t="str">
        <f>IF(ROWS($A$1:A378)&gt;$H$2,"",LOWER(REPLACE(ADDRESS(1,ROWS($A$1:A378),4),FIND("1",ADDRESS(1,ROWS($A$1:A378),4)),1,"")))</f>
        <v/>
      </c>
    </row>
    <row r="379" spans="1:4" x14ac:dyDescent="0.5">
      <c r="A379" t="str">
        <f>IF(ROWS($A$1:A379)&gt;$H$2,"",REPLACE(ADDRESS(1,ROWS($A$1:A379),4),FIND("1",ADDRESS(1,ROWS($A$1:A379),4)),1,""))</f>
        <v/>
      </c>
      <c r="D379" t="str">
        <f>IF(ROWS($A$1:A379)&gt;$H$2,"",LOWER(REPLACE(ADDRESS(1,ROWS($A$1:A379),4),FIND("1",ADDRESS(1,ROWS($A$1:A379),4)),1,"")))</f>
        <v/>
      </c>
    </row>
    <row r="380" spans="1:4" x14ac:dyDescent="0.5">
      <c r="A380" t="str">
        <f>IF(ROWS($A$1:A380)&gt;$H$2,"",REPLACE(ADDRESS(1,ROWS($A$1:A380),4),FIND("1",ADDRESS(1,ROWS($A$1:A380),4)),1,""))</f>
        <v/>
      </c>
      <c r="D380" t="str">
        <f>IF(ROWS($A$1:A380)&gt;$H$2,"",LOWER(REPLACE(ADDRESS(1,ROWS($A$1:A380),4),FIND("1",ADDRESS(1,ROWS($A$1:A380),4)),1,"")))</f>
        <v/>
      </c>
    </row>
    <row r="381" spans="1:4" x14ac:dyDescent="0.5">
      <c r="A381" t="str">
        <f>IF(ROWS($A$1:A381)&gt;$H$2,"",REPLACE(ADDRESS(1,ROWS($A$1:A381),4),FIND("1",ADDRESS(1,ROWS($A$1:A381),4)),1,""))</f>
        <v/>
      </c>
      <c r="D381" t="str">
        <f>IF(ROWS($A$1:A381)&gt;$H$2,"",LOWER(REPLACE(ADDRESS(1,ROWS($A$1:A381),4),FIND("1",ADDRESS(1,ROWS($A$1:A381),4)),1,"")))</f>
        <v/>
      </c>
    </row>
    <row r="382" spans="1:4" x14ac:dyDescent="0.5">
      <c r="A382" t="str">
        <f>IF(ROWS($A$1:A382)&gt;$H$2,"",REPLACE(ADDRESS(1,ROWS($A$1:A382),4),FIND("1",ADDRESS(1,ROWS($A$1:A382),4)),1,""))</f>
        <v/>
      </c>
      <c r="D382" t="str">
        <f>IF(ROWS($A$1:A382)&gt;$H$2,"",LOWER(REPLACE(ADDRESS(1,ROWS($A$1:A382),4),FIND("1",ADDRESS(1,ROWS($A$1:A382),4)),1,"")))</f>
        <v/>
      </c>
    </row>
    <row r="383" spans="1:4" x14ac:dyDescent="0.5">
      <c r="A383" t="str">
        <f>IF(ROWS($A$1:A383)&gt;$H$2,"",REPLACE(ADDRESS(1,ROWS($A$1:A383),4),FIND("1",ADDRESS(1,ROWS($A$1:A383),4)),1,""))</f>
        <v/>
      </c>
      <c r="D383" t="str">
        <f>IF(ROWS($A$1:A383)&gt;$H$2,"",LOWER(REPLACE(ADDRESS(1,ROWS($A$1:A383),4),FIND("1",ADDRESS(1,ROWS($A$1:A383),4)),1,"")))</f>
        <v/>
      </c>
    </row>
    <row r="384" spans="1:4" x14ac:dyDescent="0.5">
      <c r="A384" t="str">
        <f>IF(ROWS($A$1:A384)&gt;$H$2,"",REPLACE(ADDRESS(1,ROWS($A$1:A384),4),FIND("1",ADDRESS(1,ROWS($A$1:A384),4)),1,""))</f>
        <v/>
      </c>
      <c r="D384" t="str">
        <f>IF(ROWS($A$1:A384)&gt;$H$2,"",LOWER(REPLACE(ADDRESS(1,ROWS($A$1:A384),4),FIND("1",ADDRESS(1,ROWS($A$1:A384),4)),1,"")))</f>
        <v/>
      </c>
    </row>
    <row r="385" spans="1:4" x14ac:dyDescent="0.5">
      <c r="A385" t="str">
        <f>IF(ROWS($A$1:A385)&gt;$H$2,"",REPLACE(ADDRESS(1,ROWS($A$1:A385),4),FIND("1",ADDRESS(1,ROWS($A$1:A385),4)),1,""))</f>
        <v/>
      </c>
      <c r="D385" t="str">
        <f>IF(ROWS($A$1:A385)&gt;$H$2,"",LOWER(REPLACE(ADDRESS(1,ROWS($A$1:A385),4),FIND("1",ADDRESS(1,ROWS($A$1:A385),4)),1,"")))</f>
        <v/>
      </c>
    </row>
    <row r="386" spans="1:4" x14ac:dyDescent="0.5">
      <c r="A386" t="str">
        <f>IF(ROWS($A$1:A386)&gt;$H$2,"",REPLACE(ADDRESS(1,ROWS($A$1:A386),4),FIND("1",ADDRESS(1,ROWS($A$1:A386),4)),1,""))</f>
        <v/>
      </c>
      <c r="D386" t="str">
        <f>IF(ROWS($A$1:A386)&gt;$H$2,"",LOWER(REPLACE(ADDRESS(1,ROWS($A$1:A386),4),FIND("1",ADDRESS(1,ROWS($A$1:A386),4)),1,"")))</f>
        <v/>
      </c>
    </row>
    <row r="387" spans="1:4" x14ac:dyDescent="0.5">
      <c r="A387" t="str">
        <f>IF(ROWS($A$1:A387)&gt;$H$2,"",REPLACE(ADDRESS(1,ROWS($A$1:A387),4),FIND("1",ADDRESS(1,ROWS($A$1:A387),4)),1,""))</f>
        <v/>
      </c>
      <c r="D387" t="str">
        <f>IF(ROWS($A$1:A387)&gt;$H$2,"",LOWER(REPLACE(ADDRESS(1,ROWS($A$1:A387),4),FIND("1",ADDRESS(1,ROWS($A$1:A387),4)),1,"")))</f>
        <v/>
      </c>
    </row>
    <row r="388" spans="1:4" x14ac:dyDescent="0.5">
      <c r="A388" t="str">
        <f>IF(ROWS($A$1:A388)&gt;$H$2,"",REPLACE(ADDRESS(1,ROWS($A$1:A388),4),FIND("1",ADDRESS(1,ROWS($A$1:A388),4)),1,""))</f>
        <v/>
      </c>
      <c r="D388" t="str">
        <f>IF(ROWS($A$1:A388)&gt;$H$2,"",LOWER(REPLACE(ADDRESS(1,ROWS($A$1:A388),4),FIND("1",ADDRESS(1,ROWS($A$1:A388),4)),1,"")))</f>
        <v/>
      </c>
    </row>
    <row r="389" spans="1:4" x14ac:dyDescent="0.5">
      <c r="A389" t="str">
        <f>IF(ROWS($A$1:A389)&gt;$H$2,"",REPLACE(ADDRESS(1,ROWS($A$1:A389),4),FIND("1",ADDRESS(1,ROWS($A$1:A389),4)),1,""))</f>
        <v/>
      </c>
      <c r="D389" t="str">
        <f>IF(ROWS($A$1:A389)&gt;$H$2,"",LOWER(REPLACE(ADDRESS(1,ROWS($A$1:A389),4),FIND("1",ADDRESS(1,ROWS($A$1:A389),4)),1,"")))</f>
        <v/>
      </c>
    </row>
    <row r="390" spans="1:4" x14ac:dyDescent="0.5">
      <c r="A390" t="str">
        <f>IF(ROWS($A$1:A390)&gt;$H$2,"",REPLACE(ADDRESS(1,ROWS($A$1:A390),4),FIND("1",ADDRESS(1,ROWS($A$1:A390),4)),1,""))</f>
        <v/>
      </c>
      <c r="D390" t="str">
        <f>IF(ROWS($A$1:A390)&gt;$H$2,"",LOWER(REPLACE(ADDRESS(1,ROWS($A$1:A390),4),FIND("1",ADDRESS(1,ROWS($A$1:A390),4)),1,"")))</f>
        <v/>
      </c>
    </row>
    <row r="391" spans="1:4" x14ac:dyDescent="0.5">
      <c r="A391" t="str">
        <f>IF(ROWS($A$1:A391)&gt;$H$2,"",REPLACE(ADDRESS(1,ROWS($A$1:A391),4),FIND("1",ADDRESS(1,ROWS($A$1:A391),4)),1,""))</f>
        <v/>
      </c>
      <c r="D391" t="str">
        <f>IF(ROWS($A$1:A391)&gt;$H$2,"",LOWER(REPLACE(ADDRESS(1,ROWS($A$1:A391),4),FIND("1",ADDRESS(1,ROWS($A$1:A391),4)),1,"")))</f>
        <v/>
      </c>
    </row>
    <row r="392" spans="1:4" x14ac:dyDescent="0.5">
      <c r="A392" t="str">
        <f>IF(ROWS($A$1:A392)&gt;$H$2,"",REPLACE(ADDRESS(1,ROWS($A$1:A392),4),FIND("1",ADDRESS(1,ROWS($A$1:A392),4)),1,""))</f>
        <v/>
      </c>
      <c r="D392" t="str">
        <f>IF(ROWS($A$1:A392)&gt;$H$2,"",LOWER(REPLACE(ADDRESS(1,ROWS($A$1:A392),4),FIND("1",ADDRESS(1,ROWS($A$1:A392),4)),1,"")))</f>
        <v/>
      </c>
    </row>
    <row r="393" spans="1:4" x14ac:dyDescent="0.5">
      <c r="A393" t="str">
        <f>IF(ROWS($A$1:A393)&gt;$H$2,"",REPLACE(ADDRESS(1,ROWS($A$1:A393),4),FIND("1",ADDRESS(1,ROWS($A$1:A393),4)),1,""))</f>
        <v/>
      </c>
      <c r="D393" t="str">
        <f>IF(ROWS($A$1:A393)&gt;$H$2,"",LOWER(REPLACE(ADDRESS(1,ROWS($A$1:A393),4),FIND("1",ADDRESS(1,ROWS($A$1:A393),4)),1,"")))</f>
        <v/>
      </c>
    </row>
    <row r="394" spans="1:4" x14ac:dyDescent="0.5">
      <c r="A394" t="str">
        <f>IF(ROWS($A$1:A394)&gt;$H$2,"",REPLACE(ADDRESS(1,ROWS($A$1:A394),4),FIND("1",ADDRESS(1,ROWS($A$1:A394),4)),1,""))</f>
        <v/>
      </c>
      <c r="D394" t="str">
        <f>IF(ROWS($A$1:A394)&gt;$H$2,"",LOWER(REPLACE(ADDRESS(1,ROWS($A$1:A394),4),FIND("1",ADDRESS(1,ROWS($A$1:A394),4)),1,"")))</f>
        <v/>
      </c>
    </row>
    <row r="395" spans="1:4" x14ac:dyDescent="0.5">
      <c r="A395" t="str">
        <f>IF(ROWS($A$1:A395)&gt;$H$2,"",REPLACE(ADDRESS(1,ROWS($A$1:A395),4),FIND("1",ADDRESS(1,ROWS($A$1:A395),4)),1,""))</f>
        <v/>
      </c>
      <c r="D395" t="str">
        <f>IF(ROWS($A$1:A395)&gt;$H$2,"",LOWER(REPLACE(ADDRESS(1,ROWS($A$1:A395),4),FIND("1",ADDRESS(1,ROWS($A$1:A395),4)),1,"")))</f>
        <v/>
      </c>
    </row>
    <row r="396" spans="1:4" x14ac:dyDescent="0.5">
      <c r="A396" t="str">
        <f>IF(ROWS($A$1:A396)&gt;$H$2,"",REPLACE(ADDRESS(1,ROWS($A$1:A396),4),FIND("1",ADDRESS(1,ROWS($A$1:A396),4)),1,""))</f>
        <v/>
      </c>
      <c r="D396" t="str">
        <f>IF(ROWS($A$1:A396)&gt;$H$2,"",LOWER(REPLACE(ADDRESS(1,ROWS($A$1:A396),4),FIND("1",ADDRESS(1,ROWS($A$1:A396),4)),1,"")))</f>
        <v/>
      </c>
    </row>
    <row r="397" spans="1:4" x14ac:dyDescent="0.5">
      <c r="A397" t="str">
        <f>IF(ROWS($A$1:A397)&gt;$H$2,"",REPLACE(ADDRESS(1,ROWS($A$1:A397),4),FIND("1",ADDRESS(1,ROWS($A$1:A397),4)),1,""))</f>
        <v/>
      </c>
      <c r="D397" t="str">
        <f>IF(ROWS($A$1:A397)&gt;$H$2,"",LOWER(REPLACE(ADDRESS(1,ROWS($A$1:A397),4),FIND("1",ADDRESS(1,ROWS($A$1:A397),4)),1,"")))</f>
        <v/>
      </c>
    </row>
    <row r="398" spans="1:4" x14ac:dyDescent="0.5">
      <c r="A398" t="str">
        <f>IF(ROWS($A$1:A398)&gt;$H$2,"",REPLACE(ADDRESS(1,ROWS($A$1:A398),4),FIND("1",ADDRESS(1,ROWS($A$1:A398),4)),1,""))</f>
        <v/>
      </c>
      <c r="D398" t="str">
        <f>IF(ROWS($A$1:A398)&gt;$H$2,"",LOWER(REPLACE(ADDRESS(1,ROWS($A$1:A398),4),FIND("1",ADDRESS(1,ROWS($A$1:A398),4)),1,"")))</f>
        <v/>
      </c>
    </row>
    <row r="399" spans="1:4" x14ac:dyDescent="0.5">
      <c r="A399" t="str">
        <f>IF(ROWS($A$1:A399)&gt;$H$2,"",REPLACE(ADDRESS(1,ROWS($A$1:A399),4),FIND("1",ADDRESS(1,ROWS($A$1:A399),4)),1,""))</f>
        <v/>
      </c>
      <c r="D399" t="str">
        <f>IF(ROWS($A$1:A399)&gt;$H$2,"",LOWER(REPLACE(ADDRESS(1,ROWS($A$1:A399),4),FIND("1",ADDRESS(1,ROWS($A$1:A399),4)),1,"")))</f>
        <v/>
      </c>
    </row>
    <row r="400" spans="1:4" x14ac:dyDescent="0.5">
      <c r="A400" t="str">
        <f>IF(ROWS($A$1:A400)&gt;$H$2,"",REPLACE(ADDRESS(1,ROWS($A$1:A400),4),FIND("1",ADDRESS(1,ROWS($A$1:A400),4)),1,""))</f>
        <v/>
      </c>
      <c r="D400" t="str">
        <f>IF(ROWS($A$1:A400)&gt;$H$2,"",LOWER(REPLACE(ADDRESS(1,ROWS($A$1:A400),4),FIND("1",ADDRESS(1,ROWS($A$1:A400),4)),1,"")))</f>
        <v/>
      </c>
    </row>
    <row r="401" spans="1:4" x14ac:dyDescent="0.5">
      <c r="A401" t="str">
        <f>IF(ROWS($A$1:A401)&gt;$H$2,"",REPLACE(ADDRESS(1,ROWS($A$1:A401),4),FIND("1",ADDRESS(1,ROWS($A$1:A401),4)),1,""))</f>
        <v/>
      </c>
      <c r="D401" t="str">
        <f>IF(ROWS($A$1:A401)&gt;$H$2,"",LOWER(REPLACE(ADDRESS(1,ROWS($A$1:A401),4),FIND("1",ADDRESS(1,ROWS($A$1:A401),4)),1,"")))</f>
        <v/>
      </c>
    </row>
    <row r="402" spans="1:4" x14ac:dyDescent="0.5">
      <c r="A402" t="str">
        <f>IF(ROWS($A$1:A402)&gt;$H$2,"",REPLACE(ADDRESS(1,ROWS($A$1:A402),4),FIND("1",ADDRESS(1,ROWS($A$1:A402),4)),1,""))</f>
        <v/>
      </c>
      <c r="D402" t="str">
        <f>IF(ROWS($A$1:A402)&gt;$H$2,"",LOWER(REPLACE(ADDRESS(1,ROWS($A$1:A402),4),FIND("1",ADDRESS(1,ROWS($A$1:A402),4)),1,"")))</f>
        <v/>
      </c>
    </row>
    <row r="403" spans="1:4" x14ac:dyDescent="0.5">
      <c r="A403" t="str">
        <f>IF(ROWS($A$1:A403)&gt;$H$2,"",REPLACE(ADDRESS(1,ROWS($A$1:A403),4),FIND("1",ADDRESS(1,ROWS($A$1:A403),4)),1,""))</f>
        <v/>
      </c>
      <c r="D403" t="str">
        <f>IF(ROWS($A$1:A403)&gt;$H$2,"",LOWER(REPLACE(ADDRESS(1,ROWS($A$1:A403),4),FIND("1",ADDRESS(1,ROWS($A$1:A403),4)),1,"")))</f>
        <v/>
      </c>
    </row>
    <row r="404" spans="1:4" x14ac:dyDescent="0.5">
      <c r="A404" t="str">
        <f>IF(ROWS($A$1:A404)&gt;$H$2,"",REPLACE(ADDRESS(1,ROWS($A$1:A404),4),FIND("1",ADDRESS(1,ROWS($A$1:A404),4)),1,""))</f>
        <v/>
      </c>
      <c r="D404" t="str">
        <f>IF(ROWS($A$1:A404)&gt;$H$2,"",LOWER(REPLACE(ADDRESS(1,ROWS($A$1:A404),4),FIND("1",ADDRESS(1,ROWS($A$1:A404),4)),1,"")))</f>
        <v/>
      </c>
    </row>
    <row r="405" spans="1:4" x14ac:dyDescent="0.5">
      <c r="A405" t="str">
        <f>IF(ROWS($A$1:A405)&gt;$H$2,"",REPLACE(ADDRESS(1,ROWS($A$1:A405),4),FIND("1",ADDRESS(1,ROWS($A$1:A405),4)),1,""))</f>
        <v/>
      </c>
      <c r="D405" t="str">
        <f>IF(ROWS($A$1:A405)&gt;$H$2,"",LOWER(REPLACE(ADDRESS(1,ROWS($A$1:A405),4),FIND("1",ADDRESS(1,ROWS($A$1:A405),4)),1,"")))</f>
        <v/>
      </c>
    </row>
    <row r="406" spans="1:4" x14ac:dyDescent="0.5">
      <c r="A406" t="str">
        <f>IF(ROWS($A$1:A406)&gt;$H$2,"",REPLACE(ADDRESS(1,ROWS($A$1:A406),4),FIND("1",ADDRESS(1,ROWS($A$1:A406),4)),1,""))</f>
        <v/>
      </c>
      <c r="D406" t="str">
        <f>IF(ROWS($A$1:A406)&gt;$H$2,"",LOWER(REPLACE(ADDRESS(1,ROWS($A$1:A406),4),FIND("1",ADDRESS(1,ROWS($A$1:A406),4)),1,"")))</f>
        <v/>
      </c>
    </row>
    <row r="407" spans="1:4" x14ac:dyDescent="0.5">
      <c r="A407" t="str">
        <f>IF(ROWS($A$1:A407)&gt;$H$2,"",REPLACE(ADDRESS(1,ROWS($A$1:A407),4),FIND("1",ADDRESS(1,ROWS($A$1:A407),4)),1,""))</f>
        <v/>
      </c>
      <c r="D407" t="str">
        <f>IF(ROWS($A$1:A407)&gt;$H$2,"",LOWER(REPLACE(ADDRESS(1,ROWS($A$1:A407),4),FIND("1",ADDRESS(1,ROWS($A$1:A407),4)),1,"")))</f>
        <v/>
      </c>
    </row>
    <row r="408" spans="1:4" x14ac:dyDescent="0.5">
      <c r="A408" t="str">
        <f>IF(ROWS($A$1:A408)&gt;$H$2,"",REPLACE(ADDRESS(1,ROWS($A$1:A408),4),FIND("1",ADDRESS(1,ROWS($A$1:A408),4)),1,""))</f>
        <v/>
      </c>
      <c r="D408" t="str">
        <f>IF(ROWS($A$1:A408)&gt;$H$2,"",LOWER(REPLACE(ADDRESS(1,ROWS($A$1:A408),4),FIND("1",ADDRESS(1,ROWS($A$1:A408),4)),1,"")))</f>
        <v/>
      </c>
    </row>
    <row r="409" spans="1:4" x14ac:dyDescent="0.5">
      <c r="A409" t="str">
        <f>IF(ROWS($A$1:A409)&gt;$H$2,"",REPLACE(ADDRESS(1,ROWS($A$1:A409),4),FIND("1",ADDRESS(1,ROWS($A$1:A409),4)),1,""))</f>
        <v/>
      </c>
      <c r="D409" t="str">
        <f>IF(ROWS($A$1:A409)&gt;$H$2,"",LOWER(REPLACE(ADDRESS(1,ROWS($A$1:A409),4),FIND("1",ADDRESS(1,ROWS($A$1:A409),4)),1,"")))</f>
        <v/>
      </c>
    </row>
    <row r="410" spans="1:4" x14ac:dyDescent="0.5">
      <c r="A410" t="str">
        <f>IF(ROWS($A$1:A410)&gt;$H$2,"",REPLACE(ADDRESS(1,ROWS($A$1:A410),4),FIND("1",ADDRESS(1,ROWS($A$1:A410),4)),1,""))</f>
        <v/>
      </c>
      <c r="D410" t="str">
        <f>IF(ROWS($A$1:A410)&gt;$H$2,"",LOWER(REPLACE(ADDRESS(1,ROWS($A$1:A410),4),FIND("1",ADDRESS(1,ROWS($A$1:A410),4)),1,"")))</f>
        <v/>
      </c>
    </row>
    <row r="411" spans="1:4" x14ac:dyDescent="0.5">
      <c r="A411" t="str">
        <f>IF(ROWS($A$1:A411)&gt;$H$2,"",REPLACE(ADDRESS(1,ROWS($A$1:A411),4),FIND("1",ADDRESS(1,ROWS($A$1:A411),4)),1,""))</f>
        <v/>
      </c>
      <c r="D411" t="str">
        <f>IF(ROWS($A$1:A411)&gt;$H$2,"",LOWER(REPLACE(ADDRESS(1,ROWS($A$1:A411),4),FIND("1",ADDRESS(1,ROWS($A$1:A411),4)),1,"")))</f>
        <v/>
      </c>
    </row>
    <row r="412" spans="1:4" x14ac:dyDescent="0.5">
      <c r="A412" t="str">
        <f>IF(ROWS($A$1:A412)&gt;$H$2,"",REPLACE(ADDRESS(1,ROWS($A$1:A412),4),FIND("1",ADDRESS(1,ROWS($A$1:A412),4)),1,""))</f>
        <v/>
      </c>
      <c r="D412" t="str">
        <f>IF(ROWS($A$1:A412)&gt;$H$2,"",LOWER(REPLACE(ADDRESS(1,ROWS($A$1:A412),4),FIND("1",ADDRESS(1,ROWS($A$1:A412),4)),1,"")))</f>
        <v/>
      </c>
    </row>
    <row r="413" spans="1:4" x14ac:dyDescent="0.5">
      <c r="A413" t="str">
        <f>IF(ROWS($A$1:A413)&gt;$H$2,"",REPLACE(ADDRESS(1,ROWS($A$1:A413),4),FIND("1",ADDRESS(1,ROWS($A$1:A413),4)),1,""))</f>
        <v/>
      </c>
      <c r="D413" t="str">
        <f>IF(ROWS($A$1:A413)&gt;$H$2,"",LOWER(REPLACE(ADDRESS(1,ROWS($A$1:A413),4),FIND("1",ADDRESS(1,ROWS($A$1:A413),4)),1,"")))</f>
        <v/>
      </c>
    </row>
    <row r="414" spans="1:4" x14ac:dyDescent="0.5">
      <c r="A414" t="str">
        <f>IF(ROWS($A$1:A414)&gt;$H$2,"",REPLACE(ADDRESS(1,ROWS($A$1:A414),4),FIND("1",ADDRESS(1,ROWS($A$1:A414),4)),1,""))</f>
        <v/>
      </c>
      <c r="D414" t="str">
        <f>IF(ROWS($A$1:A414)&gt;$H$2,"",LOWER(REPLACE(ADDRESS(1,ROWS($A$1:A414),4),FIND("1",ADDRESS(1,ROWS($A$1:A414),4)),1,"")))</f>
        <v/>
      </c>
    </row>
    <row r="415" spans="1:4" x14ac:dyDescent="0.5">
      <c r="A415" t="str">
        <f>IF(ROWS($A$1:A415)&gt;$H$2,"",REPLACE(ADDRESS(1,ROWS($A$1:A415),4),FIND("1",ADDRESS(1,ROWS($A$1:A415),4)),1,""))</f>
        <v/>
      </c>
      <c r="D415" t="str">
        <f>IF(ROWS($A$1:A415)&gt;$H$2,"",LOWER(REPLACE(ADDRESS(1,ROWS($A$1:A415),4),FIND("1",ADDRESS(1,ROWS($A$1:A415),4)),1,"")))</f>
        <v/>
      </c>
    </row>
    <row r="416" spans="1:4" x14ac:dyDescent="0.5">
      <c r="A416" t="str">
        <f>IF(ROWS($A$1:A416)&gt;$H$2,"",REPLACE(ADDRESS(1,ROWS($A$1:A416),4),FIND("1",ADDRESS(1,ROWS($A$1:A416),4)),1,""))</f>
        <v/>
      </c>
      <c r="D416" t="str">
        <f>IF(ROWS($A$1:A416)&gt;$H$2,"",LOWER(REPLACE(ADDRESS(1,ROWS($A$1:A416),4),FIND("1",ADDRESS(1,ROWS($A$1:A416),4)),1,"")))</f>
        <v/>
      </c>
    </row>
    <row r="417" spans="1:4" x14ac:dyDescent="0.5">
      <c r="A417" t="str">
        <f>IF(ROWS($A$1:A417)&gt;$H$2,"",REPLACE(ADDRESS(1,ROWS($A$1:A417),4),FIND("1",ADDRESS(1,ROWS($A$1:A417),4)),1,""))</f>
        <v/>
      </c>
      <c r="D417" t="str">
        <f>IF(ROWS($A$1:A417)&gt;$H$2,"",LOWER(REPLACE(ADDRESS(1,ROWS($A$1:A417),4),FIND("1",ADDRESS(1,ROWS($A$1:A417),4)),1,"")))</f>
        <v/>
      </c>
    </row>
    <row r="418" spans="1:4" x14ac:dyDescent="0.5">
      <c r="A418" t="str">
        <f>IF(ROWS($A$1:A418)&gt;$H$2,"",REPLACE(ADDRESS(1,ROWS($A$1:A418),4),FIND("1",ADDRESS(1,ROWS($A$1:A418),4)),1,""))</f>
        <v/>
      </c>
      <c r="D418" t="str">
        <f>IF(ROWS($A$1:A418)&gt;$H$2,"",LOWER(REPLACE(ADDRESS(1,ROWS($A$1:A418),4),FIND("1",ADDRESS(1,ROWS($A$1:A418),4)),1,"")))</f>
        <v/>
      </c>
    </row>
    <row r="419" spans="1:4" x14ac:dyDescent="0.5">
      <c r="A419" t="str">
        <f>IF(ROWS($A$1:A419)&gt;$H$2,"",REPLACE(ADDRESS(1,ROWS($A$1:A419),4),FIND("1",ADDRESS(1,ROWS($A$1:A419),4)),1,""))</f>
        <v/>
      </c>
      <c r="D419" t="str">
        <f>IF(ROWS($A$1:A419)&gt;$H$2,"",LOWER(REPLACE(ADDRESS(1,ROWS($A$1:A419),4),FIND("1",ADDRESS(1,ROWS($A$1:A419),4)),1,"")))</f>
        <v/>
      </c>
    </row>
    <row r="420" spans="1:4" x14ac:dyDescent="0.5">
      <c r="A420" t="str">
        <f>IF(ROWS($A$1:A420)&gt;$H$2,"",REPLACE(ADDRESS(1,ROWS($A$1:A420),4),FIND("1",ADDRESS(1,ROWS($A$1:A420),4)),1,""))</f>
        <v/>
      </c>
      <c r="D420" t="str">
        <f>IF(ROWS($A$1:A420)&gt;$H$2,"",LOWER(REPLACE(ADDRESS(1,ROWS($A$1:A420),4),FIND("1",ADDRESS(1,ROWS($A$1:A420),4)),1,"")))</f>
        <v/>
      </c>
    </row>
    <row r="421" spans="1:4" x14ac:dyDescent="0.5">
      <c r="A421" t="str">
        <f>IF(ROWS($A$1:A421)&gt;$H$2,"",REPLACE(ADDRESS(1,ROWS($A$1:A421),4),FIND("1",ADDRESS(1,ROWS($A$1:A421),4)),1,""))</f>
        <v/>
      </c>
      <c r="D421" t="str">
        <f>IF(ROWS($A$1:A421)&gt;$H$2,"",LOWER(REPLACE(ADDRESS(1,ROWS($A$1:A421),4),FIND("1",ADDRESS(1,ROWS($A$1:A421),4)),1,"")))</f>
        <v/>
      </c>
    </row>
    <row r="422" spans="1:4" x14ac:dyDescent="0.5">
      <c r="A422" t="str">
        <f>IF(ROWS($A$1:A422)&gt;$H$2,"",REPLACE(ADDRESS(1,ROWS($A$1:A422),4),FIND("1",ADDRESS(1,ROWS($A$1:A422),4)),1,""))</f>
        <v/>
      </c>
      <c r="D422" t="str">
        <f>IF(ROWS($A$1:A422)&gt;$H$2,"",LOWER(REPLACE(ADDRESS(1,ROWS($A$1:A422),4),FIND("1",ADDRESS(1,ROWS($A$1:A422),4)),1,"")))</f>
        <v/>
      </c>
    </row>
    <row r="423" spans="1:4" x14ac:dyDescent="0.5">
      <c r="A423" t="str">
        <f>IF(ROWS($A$1:A423)&gt;$H$2,"",REPLACE(ADDRESS(1,ROWS($A$1:A423),4),FIND("1",ADDRESS(1,ROWS($A$1:A423),4)),1,""))</f>
        <v/>
      </c>
      <c r="D423" t="str">
        <f>IF(ROWS($A$1:A423)&gt;$H$2,"",LOWER(REPLACE(ADDRESS(1,ROWS($A$1:A423),4),FIND("1",ADDRESS(1,ROWS($A$1:A423),4)),1,"")))</f>
        <v/>
      </c>
    </row>
    <row r="424" spans="1:4" x14ac:dyDescent="0.5">
      <c r="A424" t="str">
        <f>IF(ROWS($A$1:A424)&gt;$H$2,"",REPLACE(ADDRESS(1,ROWS($A$1:A424),4),FIND("1",ADDRESS(1,ROWS($A$1:A424),4)),1,""))</f>
        <v/>
      </c>
      <c r="D424" t="str">
        <f>IF(ROWS($A$1:A424)&gt;$H$2,"",LOWER(REPLACE(ADDRESS(1,ROWS($A$1:A424),4),FIND("1",ADDRESS(1,ROWS($A$1:A424),4)),1,"")))</f>
        <v/>
      </c>
    </row>
    <row r="425" spans="1:4" x14ac:dyDescent="0.5">
      <c r="A425" t="str">
        <f>IF(ROWS($A$1:A425)&gt;$H$2,"",REPLACE(ADDRESS(1,ROWS($A$1:A425),4),FIND("1",ADDRESS(1,ROWS($A$1:A425),4)),1,""))</f>
        <v/>
      </c>
      <c r="D425" t="str">
        <f>IF(ROWS($A$1:A425)&gt;$H$2,"",LOWER(REPLACE(ADDRESS(1,ROWS($A$1:A425),4),FIND("1",ADDRESS(1,ROWS($A$1:A425),4)),1,"")))</f>
        <v/>
      </c>
    </row>
    <row r="426" spans="1:4" x14ac:dyDescent="0.5">
      <c r="A426" t="str">
        <f>IF(ROWS($A$1:A426)&gt;$H$2,"",REPLACE(ADDRESS(1,ROWS($A$1:A426),4),FIND("1",ADDRESS(1,ROWS($A$1:A426),4)),1,""))</f>
        <v/>
      </c>
      <c r="D426" t="str">
        <f>IF(ROWS($A$1:A426)&gt;$H$2,"",LOWER(REPLACE(ADDRESS(1,ROWS($A$1:A426),4),FIND("1",ADDRESS(1,ROWS($A$1:A426),4)),1,"")))</f>
        <v/>
      </c>
    </row>
    <row r="427" spans="1:4" x14ac:dyDescent="0.5">
      <c r="A427" t="str">
        <f>IF(ROWS($A$1:A427)&gt;$H$2,"",REPLACE(ADDRESS(1,ROWS($A$1:A427),4),FIND("1",ADDRESS(1,ROWS($A$1:A427),4)),1,""))</f>
        <v/>
      </c>
      <c r="D427" t="str">
        <f>IF(ROWS($A$1:A427)&gt;$H$2,"",LOWER(REPLACE(ADDRESS(1,ROWS($A$1:A427),4),FIND("1",ADDRESS(1,ROWS($A$1:A427),4)),1,"")))</f>
        <v/>
      </c>
    </row>
    <row r="428" spans="1:4" x14ac:dyDescent="0.5">
      <c r="A428" t="str">
        <f>IF(ROWS($A$1:A428)&gt;$H$2,"",REPLACE(ADDRESS(1,ROWS($A$1:A428),4),FIND("1",ADDRESS(1,ROWS($A$1:A428),4)),1,""))</f>
        <v/>
      </c>
      <c r="D428" t="str">
        <f>IF(ROWS($A$1:A428)&gt;$H$2,"",LOWER(REPLACE(ADDRESS(1,ROWS($A$1:A428),4),FIND("1",ADDRESS(1,ROWS($A$1:A428),4)),1,"")))</f>
        <v/>
      </c>
    </row>
    <row r="429" spans="1:4" x14ac:dyDescent="0.5">
      <c r="A429" t="str">
        <f>IF(ROWS($A$1:A429)&gt;$H$2,"",REPLACE(ADDRESS(1,ROWS($A$1:A429),4),FIND("1",ADDRESS(1,ROWS($A$1:A429),4)),1,""))</f>
        <v/>
      </c>
      <c r="D429" t="str">
        <f>IF(ROWS($A$1:A429)&gt;$H$2,"",LOWER(REPLACE(ADDRESS(1,ROWS($A$1:A429),4),FIND("1",ADDRESS(1,ROWS($A$1:A429),4)),1,"")))</f>
        <v/>
      </c>
    </row>
    <row r="430" spans="1:4" x14ac:dyDescent="0.5">
      <c r="A430" t="str">
        <f>IF(ROWS($A$1:A430)&gt;$H$2,"",REPLACE(ADDRESS(1,ROWS($A$1:A430),4),FIND("1",ADDRESS(1,ROWS($A$1:A430),4)),1,""))</f>
        <v/>
      </c>
      <c r="D430" t="str">
        <f>IF(ROWS($A$1:A430)&gt;$H$2,"",LOWER(REPLACE(ADDRESS(1,ROWS($A$1:A430),4),FIND("1",ADDRESS(1,ROWS($A$1:A430),4)),1,"")))</f>
        <v/>
      </c>
    </row>
    <row r="431" spans="1:4" x14ac:dyDescent="0.5">
      <c r="A431" t="str">
        <f>IF(ROWS($A$1:A431)&gt;$H$2,"",REPLACE(ADDRESS(1,ROWS($A$1:A431),4),FIND("1",ADDRESS(1,ROWS($A$1:A431),4)),1,""))</f>
        <v/>
      </c>
      <c r="D431" t="str">
        <f>IF(ROWS($A$1:A431)&gt;$H$2,"",LOWER(REPLACE(ADDRESS(1,ROWS($A$1:A431),4),FIND("1",ADDRESS(1,ROWS($A$1:A431),4)),1,"")))</f>
        <v/>
      </c>
    </row>
    <row r="432" spans="1:4" x14ac:dyDescent="0.5">
      <c r="A432" t="str">
        <f>IF(ROWS($A$1:A432)&gt;$H$2,"",REPLACE(ADDRESS(1,ROWS($A$1:A432),4),FIND("1",ADDRESS(1,ROWS($A$1:A432),4)),1,""))</f>
        <v/>
      </c>
      <c r="D432" t="str">
        <f>IF(ROWS($A$1:A432)&gt;$H$2,"",LOWER(REPLACE(ADDRESS(1,ROWS($A$1:A432),4),FIND("1",ADDRESS(1,ROWS($A$1:A432),4)),1,"")))</f>
        <v/>
      </c>
    </row>
    <row r="433" spans="1:4" x14ac:dyDescent="0.5">
      <c r="A433" t="str">
        <f>IF(ROWS($A$1:A433)&gt;$H$2,"",REPLACE(ADDRESS(1,ROWS($A$1:A433),4),FIND("1",ADDRESS(1,ROWS($A$1:A433),4)),1,""))</f>
        <v/>
      </c>
      <c r="D433" t="str">
        <f>IF(ROWS($A$1:A433)&gt;$H$2,"",LOWER(REPLACE(ADDRESS(1,ROWS($A$1:A433),4),FIND("1",ADDRESS(1,ROWS($A$1:A433),4)),1,"")))</f>
        <v/>
      </c>
    </row>
    <row r="434" spans="1:4" x14ac:dyDescent="0.5">
      <c r="A434" t="str">
        <f>IF(ROWS($A$1:A434)&gt;$H$2,"",REPLACE(ADDRESS(1,ROWS($A$1:A434),4),FIND("1",ADDRESS(1,ROWS($A$1:A434),4)),1,""))</f>
        <v/>
      </c>
      <c r="D434" t="str">
        <f>IF(ROWS($A$1:A434)&gt;$H$2,"",LOWER(REPLACE(ADDRESS(1,ROWS($A$1:A434),4),FIND("1",ADDRESS(1,ROWS($A$1:A434),4)),1,"")))</f>
        <v/>
      </c>
    </row>
    <row r="435" spans="1:4" x14ac:dyDescent="0.5">
      <c r="A435" t="str">
        <f>IF(ROWS($A$1:A435)&gt;$H$2,"",REPLACE(ADDRESS(1,ROWS($A$1:A435),4),FIND("1",ADDRESS(1,ROWS($A$1:A435),4)),1,""))</f>
        <v/>
      </c>
      <c r="D435" t="str">
        <f>IF(ROWS($A$1:A435)&gt;$H$2,"",LOWER(REPLACE(ADDRESS(1,ROWS($A$1:A435),4),FIND("1",ADDRESS(1,ROWS($A$1:A435),4)),1,"")))</f>
        <v/>
      </c>
    </row>
    <row r="436" spans="1:4" x14ac:dyDescent="0.5">
      <c r="A436" t="str">
        <f>IF(ROWS($A$1:A436)&gt;$H$2,"",REPLACE(ADDRESS(1,ROWS($A$1:A436),4),FIND("1",ADDRESS(1,ROWS($A$1:A436),4)),1,""))</f>
        <v/>
      </c>
      <c r="D436" t="str">
        <f>IF(ROWS($A$1:A436)&gt;$H$2,"",LOWER(REPLACE(ADDRESS(1,ROWS($A$1:A436),4),FIND("1",ADDRESS(1,ROWS($A$1:A436),4)),1,"")))</f>
        <v/>
      </c>
    </row>
    <row r="437" spans="1:4" x14ac:dyDescent="0.5">
      <c r="A437" t="str">
        <f>IF(ROWS($A$1:A437)&gt;$H$2,"",REPLACE(ADDRESS(1,ROWS($A$1:A437),4),FIND("1",ADDRESS(1,ROWS($A$1:A437),4)),1,""))</f>
        <v/>
      </c>
      <c r="D437" t="str">
        <f>IF(ROWS($A$1:A437)&gt;$H$2,"",LOWER(REPLACE(ADDRESS(1,ROWS($A$1:A437),4),FIND("1",ADDRESS(1,ROWS($A$1:A437),4)),1,"")))</f>
        <v/>
      </c>
    </row>
    <row r="438" spans="1:4" x14ac:dyDescent="0.5">
      <c r="A438" t="str">
        <f>IF(ROWS($A$1:A438)&gt;$H$2,"",REPLACE(ADDRESS(1,ROWS($A$1:A438),4),FIND("1",ADDRESS(1,ROWS($A$1:A438),4)),1,""))</f>
        <v/>
      </c>
      <c r="D438" t="str">
        <f>IF(ROWS($A$1:A438)&gt;$H$2,"",LOWER(REPLACE(ADDRESS(1,ROWS($A$1:A438),4),FIND("1",ADDRESS(1,ROWS($A$1:A438),4)),1,"")))</f>
        <v/>
      </c>
    </row>
    <row r="439" spans="1:4" x14ac:dyDescent="0.5">
      <c r="A439" t="str">
        <f>IF(ROWS($A$1:A439)&gt;$H$2,"",REPLACE(ADDRESS(1,ROWS($A$1:A439),4),FIND("1",ADDRESS(1,ROWS($A$1:A439),4)),1,""))</f>
        <v/>
      </c>
      <c r="D439" t="str">
        <f>IF(ROWS($A$1:A439)&gt;$H$2,"",LOWER(REPLACE(ADDRESS(1,ROWS($A$1:A439),4),FIND("1",ADDRESS(1,ROWS($A$1:A439),4)),1,"")))</f>
        <v/>
      </c>
    </row>
    <row r="440" spans="1:4" x14ac:dyDescent="0.5">
      <c r="A440" t="str">
        <f>IF(ROWS($A$1:A440)&gt;$H$2,"",REPLACE(ADDRESS(1,ROWS($A$1:A440),4),FIND("1",ADDRESS(1,ROWS($A$1:A440),4)),1,""))</f>
        <v/>
      </c>
      <c r="D440" t="str">
        <f>IF(ROWS($A$1:A440)&gt;$H$2,"",LOWER(REPLACE(ADDRESS(1,ROWS($A$1:A440),4),FIND("1",ADDRESS(1,ROWS($A$1:A440),4)),1,"")))</f>
        <v/>
      </c>
    </row>
    <row r="441" spans="1:4" x14ac:dyDescent="0.5">
      <c r="A441" t="str">
        <f>IF(ROWS($A$1:A441)&gt;$H$2,"",REPLACE(ADDRESS(1,ROWS($A$1:A441),4),FIND("1",ADDRESS(1,ROWS($A$1:A441),4)),1,""))</f>
        <v/>
      </c>
      <c r="D441" t="str">
        <f>IF(ROWS($A$1:A441)&gt;$H$2,"",LOWER(REPLACE(ADDRESS(1,ROWS($A$1:A441),4),FIND("1",ADDRESS(1,ROWS($A$1:A441),4)),1,"")))</f>
        <v/>
      </c>
    </row>
    <row r="442" spans="1:4" x14ac:dyDescent="0.5">
      <c r="A442" t="str">
        <f>IF(ROWS($A$1:A442)&gt;$H$2,"",REPLACE(ADDRESS(1,ROWS($A$1:A442),4),FIND("1",ADDRESS(1,ROWS($A$1:A442),4)),1,""))</f>
        <v/>
      </c>
      <c r="D442" t="str">
        <f>IF(ROWS($A$1:A442)&gt;$H$2,"",LOWER(REPLACE(ADDRESS(1,ROWS($A$1:A442),4),FIND("1",ADDRESS(1,ROWS($A$1:A442),4)),1,"")))</f>
        <v/>
      </c>
    </row>
    <row r="443" spans="1:4" x14ac:dyDescent="0.5">
      <c r="A443" t="str">
        <f>IF(ROWS($A$1:A443)&gt;$H$2,"",REPLACE(ADDRESS(1,ROWS($A$1:A443),4),FIND("1",ADDRESS(1,ROWS($A$1:A443),4)),1,""))</f>
        <v/>
      </c>
      <c r="D443" t="str">
        <f>IF(ROWS($A$1:A443)&gt;$H$2,"",LOWER(REPLACE(ADDRESS(1,ROWS($A$1:A443),4),FIND("1",ADDRESS(1,ROWS($A$1:A443),4)),1,"")))</f>
        <v/>
      </c>
    </row>
    <row r="444" spans="1:4" x14ac:dyDescent="0.5">
      <c r="A444" t="str">
        <f>IF(ROWS($A$1:A444)&gt;$H$2,"",REPLACE(ADDRESS(1,ROWS($A$1:A444),4),FIND("1",ADDRESS(1,ROWS($A$1:A444),4)),1,""))</f>
        <v/>
      </c>
      <c r="D444" t="str">
        <f>IF(ROWS($A$1:A444)&gt;$H$2,"",LOWER(REPLACE(ADDRESS(1,ROWS($A$1:A444),4),FIND("1",ADDRESS(1,ROWS($A$1:A444),4)),1,"")))</f>
        <v/>
      </c>
    </row>
    <row r="445" spans="1:4" x14ac:dyDescent="0.5">
      <c r="A445" t="str">
        <f>IF(ROWS($A$1:A445)&gt;$H$2,"",REPLACE(ADDRESS(1,ROWS($A$1:A445),4),FIND("1",ADDRESS(1,ROWS($A$1:A445),4)),1,""))</f>
        <v/>
      </c>
      <c r="D445" t="str">
        <f>IF(ROWS($A$1:A445)&gt;$H$2,"",LOWER(REPLACE(ADDRESS(1,ROWS($A$1:A445),4),FIND("1",ADDRESS(1,ROWS($A$1:A445),4)),1,"")))</f>
        <v/>
      </c>
    </row>
    <row r="446" spans="1:4" x14ac:dyDescent="0.5">
      <c r="A446" t="str">
        <f>IF(ROWS($A$1:A446)&gt;$H$2,"",REPLACE(ADDRESS(1,ROWS($A$1:A446),4),FIND("1",ADDRESS(1,ROWS($A$1:A446),4)),1,""))</f>
        <v/>
      </c>
      <c r="D446" t="str">
        <f>IF(ROWS($A$1:A446)&gt;$H$2,"",LOWER(REPLACE(ADDRESS(1,ROWS($A$1:A446),4),FIND("1",ADDRESS(1,ROWS($A$1:A446),4)),1,"")))</f>
        <v/>
      </c>
    </row>
    <row r="447" spans="1:4" x14ac:dyDescent="0.5">
      <c r="A447" t="str">
        <f>IF(ROWS($A$1:A447)&gt;$H$2,"",REPLACE(ADDRESS(1,ROWS($A$1:A447),4),FIND("1",ADDRESS(1,ROWS($A$1:A447),4)),1,""))</f>
        <v/>
      </c>
      <c r="D447" t="str">
        <f>IF(ROWS($A$1:A447)&gt;$H$2,"",LOWER(REPLACE(ADDRESS(1,ROWS($A$1:A447),4),FIND("1",ADDRESS(1,ROWS($A$1:A447),4)),1,"")))</f>
        <v/>
      </c>
    </row>
    <row r="448" spans="1:4" x14ac:dyDescent="0.5">
      <c r="A448" t="str">
        <f>IF(ROWS($A$1:A448)&gt;$H$2,"",REPLACE(ADDRESS(1,ROWS($A$1:A448),4),FIND("1",ADDRESS(1,ROWS($A$1:A448),4)),1,""))</f>
        <v/>
      </c>
      <c r="D448" t="str">
        <f>IF(ROWS($A$1:A448)&gt;$H$2,"",LOWER(REPLACE(ADDRESS(1,ROWS($A$1:A448),4),FIND("1",ADDRESS(1,ROWS($A$1:A448),4)),1,"")))</f>
        <v/>
      </c>
    </row>
    <row r="449" spans="1:4" x14ac:dyDescent="0.5">
      <c r="A449" t="str">
        <f>IF(ROWS($A$1:A449)&gt;$H$2,"",REPLACE(ADDRESS(1,ROWS($A$1:A449),4),FIND("1",ADDRESS(1,ROWS($A$1:A449),4)),1,""))</f>
        <v/>
      </c>
      <c r="D449" t="str">
        <f>IF(ROWS($A$1:A449)&gt;$H$2,"",LOWER(REPLACE(ADDRESS(1,ROWS($A$1:A449),4),FIND("1",ADDRESS(1,ROWS($A$1:A449),4)),1,"")))</f>
        <v/>
      </c>
    </row>
    <row r="450" spans="1:4" x14ac:dyDescent="0.5">
      <c r="A450" t="str">
        <f>IF(ROWS($A$1:A450)&gt;$H$2,"",REPLACE(ADDRESS(1,ROWS($A$1:A450),4),FIND("1",ADDRESS(1,ROWS($A$1:A450),4)),1,""))</f>
        <v/>
      </c>
      <c r="D450" t="str">
        <f>IF(ROWS($A$1:A450)&gt;$H$2,"",LOWER(REPLACE(ADDRESS(1,ROWS($A$1:A450),4),FIND("1",ADDRESS(1,ROWS($A$1:A450),4)),1,"")))</f>
        <v/>
      </c>
    </row>
    <row r="451" spans="1:4" x14ac:dyDescent="0.5">
      <c r="A451" t="str">
        <f>IF(ROWS($A$1:A451)&gt;$H$2,"",REPLACE(ADDRESS(1,ROWS($A$1:A451),4),FIND("1",ADDRESS(1,ROWS($A$1:A451),4)),1,""))</f>
        <v/>
      </c>
      <c r="D451" t="str">
        <f>IF(ROWS($A$1:A451)&gt;$H$2,"",LOWER(REPLACE(ADDRESS(1,ROWS($A$1:A451),4),FIND("1",ADDRESS(1,ROWS($A$1:A451),4)),1,"")))</f>
        <v/>
      </c>
    </row>
    <row r="452" spans="1:4" x14ac:dyDescent="0.5">
      <c r="A452" t="str">
        <f>IF(ROWS($A$1:A452)&gt;$H$2,"",REPLACE(ADDRESS(1,ROWS($A$1:A452),4),FIND("1",ADDRESS(1,ROWS($A$1:A452),4)),1,""))</f>
        <v/>
      </c>
      <c r="D452" t="str">
        <f>IF(ROWS($A$1:A452)&gt;$H$2,"",LOWER(REPLACE(ADDRESS(1,ROWS($A$1:A452),4),FIND("1",ADDRESS(1,ROWS($A$1:A452),4)),1,"")))</f>
        <v/>
      </c>
    </row>
    <row r="453" spans="1:4" x14ac:dyDescent="0.5">
      <c r="A453" t="str">
        <f>IF(ROWS($A$1:A453)&gt;$H$2,"",REPLACE(ADDRESS(1,ROWS($A$1:A453),4),FIND("1",ADDRESS(1,ROWS($A$1:A453),4)),1,""))</f>
        <v/>
      </c>
      <c r="D453" t="str">
        <f>IF(ROWS($A$1:A453)&gt;$H$2,"",LOWER(REPLACE(ADDRESS(1,ROWS($A$1:A453),4),FIND("1",ADDRESS(1,ROWS($A$1:A453),4)),1,"")))</f>
        <v/>
      </c>
    </row>
    <row r="454" spans="1:4" x14ac:dyDescent="0.5">
      <c r="A454" t="str">
        <f>IF(ROWS($A$1:A454)&gt;$H$2,"",REPLACE(ADDRESS(1,ROWS($A$1:A454),4),FIND("1",ADDRESS(1,ROWS($A$1:A454),4)),1,""))</f>
        <v/>
      </c>
      <c r="D454" t="str">
        <f>IF(ROWS($A$1:A454)&gt;$H$2,"",LOWER(REPLACE(ADDRESS(1,ROWS($A$1:A454),4),FIND("1",ADDRESS(1,ROWS($A$1:A454),4)),1,"")))</f>
        <v/>
      </c>
    </row>
    <row r="455" spans="1:4" x14ac:dyDescent="0.5">
      <c r="A455" t="str">
        <f>IF(ROWS($A$1:A455)&gt;$H$2,"",REPLACE(ADDRESS(1,ROWS($A$1:A455),4),FIND("1",ADDRESS(1,ROWS($A$1:A455),4)),1,""))</f>
        <v/>
      </c>
      <c r="D455" t="str">
        <f>IF(ROWS($A$1:A455)&gt;$H$2,"",LOWER(REPLACE(ADDRESS(1,ROWS($A$1:A455),4),FIND("1",ADDRESS(1,ROWS($A$1:A455),4)),1,"")))</f>
        <v/>
      </c>
    </row>
    <row r="456" spans="1:4" x14ac:dyDescent="0.5">
      <c r="A456" t="str">
        <f>IF(ROWS($A$1:A456)&gt;$H$2,"",REPLACE(ADDRESS(1,ROWS($A$1:A456),4),FIND("1",ADDRESS(1,ROWS($A$1:A456),4)),1,""))</f>
        <v/>
      </c>
      <c r="D456" t="str">
        <f>IF(ROWS($A$1:A456)&gt;$H$2,"",LOWER(REPLACE(ADDRESS(1,ROWS($A$1:A456),4),FIND("1",ADDRESS(1,ROWS($A$1:A456),4)),1,"")))</f>
        <v/>
      </c>
    </row>
    <row r="457" spans="1:4" x14ac:dyDescent="0.5">
      <c r="A457" t="str">
        <f>IF(ROWS($A$1:A457)&gt;$H$2,"",REPLACE(ADDRESS(1,ROWS($A$1:A457),4),FIND("1",ADDRESS(1,ROWS($A$1:A457),4)),1,""))</f>
        <v/>
      </c>
      <c r="D457" t="str">
        <f>IF(ROWS($A$1:A457)&gt;$H$2,"",LOWER(REPLACE(ADDRESS(1,ROWS($A$1:A457),4),FIND("1",ADDRESS(1,ROWS($A$1:A457),4)),1,"")))</f>
        <v/>
      </c>
    </row>
    <row r="458" spans="1:4" x14ac:dyDescent="0.5">
      <c r="A458" t="str">
        <f>IF(ROWS($A$1:A458)&gt;$H$2,"",REPLACE(ADDRESS(1,ROWS($A$1:A458),4),FIND("1",ADDRESS(1,ROWS($A$1:A458),4)),1,""))</f>
        <v/>
      </c>
      <c r="D458" t="str">
        <f>IF(ROWS($A$1:A458)&gt;$H$2,"",LOWER(REPLACE(ADDRESS(1,ROWS($A$1:A458),4),FIND("1",ADDRESS(1,ROWS($A$1:A458),4)),1,"")))</f>
        <v/>
      </c>
    </row>
    <row r="459" spans="1:4" x14ac:dyDescent="0.5">
      <c r="A459" t="str">
        <f>IF(ROWS($A$1:A459)&gt;$H$2,"",REPLACE(ADDRESS(1,ROWS($A$1:A459),4),FIND("1",ADDRESS(1,ROWS($A$1:A459),4)),1,""))</f>
        <v/>
      </c>
      <c r="D459" t="str">
        <f>IF(ROWS($A$1:A459)&gt;$H$2,"",LOWER(REPLACE(ADDRESS(1,ROWS($A$1:A459),4),FIND("1",ADDRESS(1,ROWS($A$1:A459),4)),1,"")))</f>
        <v/>
      </c>
    </row>
    <row r="460" spans="1:4" x14ac:dyDescent="0.5">
      <c r="A460" t="str">
        <f>IF(ROWS($A$1:A460)&gt;$H$2,"",REPLACE(ADDRESS(1,ROWS($A$1:A460),4),FIND("1",ADDRESS(1,ROWS($A$1:A460),4)),1,""))</f>
        <v/>
      </c>
      <c r="D460" t="str">
        <f>IF(ROWS($A$1:A460)&gt;$H$2,"",LOWER(REPLACE(ADDRESS(1,ROWS($A$1:A460),4),FIND("1",ADDRESS(1,ROWS($A$1:A460),4)),1,"")))</f>
        <v/>
      </c>
    </row>
    <row r="461" spans="1:4" x14ac:dyDescent="0.5">
      <c r="A461" t="str">
        <f>IF(ROWS($A$1:A461)&gt;$H$2,"",REPLACE(ADDRESS(1,ROWS($A$1:A461),4),FIND("1",ADDRESS(1,ROWS($A$1:A461),4)),1,""))</f>
        <v/>
      </c>
      <c r="D461" t="str">
        <f>IF(ROWS($A$1:A461)&gt;$H$2,"",LOWER(REPLACE(ADDRESS(1,ROWS($A$1:A461),4),FIND("1",ADDRESS(1,ROWS($A$1:A461),4)),1,"")))</f>
        <v/>
      </c>
    </row>
    <row r="462" spans="1:4" x14ac:dyDescent="0.5">
      <c r="A462" t="str">
        <f>IF(ROWS($A$1:A462)&gt;$H$2,"",REPLACE(ADDRESS(1,ROWS($A$1:A462),4),FIND("1",ADDRESS(1,ROWS($A$1:A462),4)),1,""))</f>
        <v/>
      </c>
      <c r="D462" t="str">
        <f>IF(ROWS($A$1:A462)&gt;$H$2,"",LOWER(REPLACE(ADDRESS(1,ROWS($A$1:A462),4),FIND("1",ADDRESS(1,ROWS($A$1:A462),4)),1,"")))</f>
        <v/>
      </c>
    </row>
    <row r="463" spans="1:4" x14ac:dyDescent="0.5">
      <c r="A463" t="str">
        <f>IF(ROWS($A$1:A463)&gt;$H$2,"",REPLACE(ADDRESS(1,ROWS($A$1:A463),4),FIND("1",ADDRESS(1,ROWS($A$1:A463),4)),1,""))</f>
        <v/>
      </c>
      <c r="D463" t="str">
        <f>IF(ROWS($A$1:A463)&gt;$H$2,"",LOWER(REPLACE(ADDRESS(1,ROWS($A$1:A463),4),FIND("1",ADDRESS(1,ROWS($A$1:A463),4)),1,"")))</f>
        <v/>
      </c>
    </row>
    <row r="464" spans="1:4" x14ac:dyDescent="0.5">
      <c r="A464" t="str">
        <f>IF(ROWS($A$1:A464)&gt;$H$2,"",REPLACE(ADDRESS(1,ROWS($A$1:A464),4),FIND("1",ADDRESS(1,ROWS($A$1:A464),4)),1,""))</f>
        <v/>
      </c>
      <c r="D464" t="str">
        <f>IF(ROWS($A$1:A464)&gt;$H$2,"",LOWER(REPLACE(ADDRESS(1,ROWS($A$1:A464),4),FIND("1",ADDRESS(1,ROWS($A$1:A464),4)),1,"")))</f>
        <v/>
      </c>
    </row>
    <row r="465" spans="1:4" x14ac:dyDescent="0.5">
      <c r="A465" t="str">
        <f>IF(ROWS($A$1:A465)&gt;$H$2,"",REPLACE(ADDRESS(1,ROWS($A$1:A465),4),FIND("1",ADDRESS(1,ROWS($A$1:A465),4)),1,""))</f>
        <v/>
      </c>
      <c r="D465" t="str">
        <f>IF(ROWS($A$1:A465)&gt;$H$2,"",LOWER(REPLACE(ADDRESS(1,ROWS($A$1:A465),4),FIND("1",ADDRESS(1,ROWS($A$1:A465),4)),1,"")))</f>
        <v/>
      </c>
    </row>
    <row r="466" spans="1:4" x14ac:dyDescent="0.5">
      <c r="A466" t="str">
        <f>IF(ROWS($A$1:A466)&gt;$H$2,"",REPLACE(ADDRESS(1,ROWS($A$1:A466),4),FIND("1",ADDRESS(1,ROWS($A$1:A466),4)),1,""))</f>
        <v/>
      </c>
      <c r="D466" t="str">
        <f>IF(ROWS($A$1:A466)&gt;$H$2,"",LOWER(REPLACE(ADDRESS(1,ROWS($A$1:A466),4),FIND("1",ADDRESS(1,ROWS($A$1:A466),4)),1,"")))</f>
        <v/>
      </c>
    </row>
    <row r="467" spans="1:4" x14ac:dyDescent="0.5">
      <c r="A467" t="str">
        <f>IF(ROWS($A$1:A467)&gt;$H$2,"",REPLACE(ADDRESS(1,ROWS($A$1:A467),4),FIND("1",ADDRESS(1,ROWS($A$1:A467),4)),1,""))</f>
        <v/>
      </c>
      <c r="D467" t="str">
        <f>IF(ROWS($A$1:A467)&gt;$H$2,"",LOWER(REPLACE(ADDRESS(1,ROWS($A$1:A467),4),FIND("1",ADDRESS(1,ROWS($A$1:A467),4)),1,"")))</f>
        <v/>
      </c>
    </row>
    <row r="468" spans="1:4" x14ac:dyDescent="0.5">
      <c r="A468" t="str">
        <f>IF(ROWS($A$1:A468)&gt;$H$2,"",REPLACE(ADDRESS(1,ROWS($A$1:A468),4),FIND("1",ADDRESS(1,ROWS($A$1:A468),4)),1,""))</f>
        <v/>
      </c>
      <c r="D468" t="str">
        <f>IF(ROWS($A$1:A468)&gt;$H$2,"",LOWER(REPLACE(ADDRESS(1,ROWS($A$1:A468),4),FIND("1",ADDRESS(1,ROWS($A$1:A468),4)),1,"")))</f>
        <v/>
      </c>
    </row>
    <row r="469" spans="1:4" x14ac:dyDescent="0.5">
      <c r="A469" t="str">
        <f>IF(ROWS($A$1:A469)&gt;$H$2,"",REPLACE(ADDRESS(1,ROWS($A$1:A469),4),FIND("1",ADDRESS(1,ROWS($A$1:A469),4)),1,""))</f>
        <v/>
      </c>
      <c r="D469" t="str">
        <f>IF(ROWS($A$1:A469)&gt;$H$2,"",LOWER(REPLACE(ADDRESS(1,ROWS($A$1:A469),4),FIND("1",ADDRESS(1,ROWS($A$1:A469),4)),1,"")))</f>
        <v/>
      </c>
    </row>
    <row r="470" spans="1:4" x14ac:dyDescent="0.5">
      <c r="A470" t="str">
        <f>IF(ROWS($A$1:A470)&gt;$H$2,"",REPLACE(ADDRESS(1,ROWS($A$1:A470),4),FIND("1",ADDRESS(1,ROWS($A$1:A470),4)),1,""))</f>
        <v/>
      </c>
      <c r="D470" t="str">
        <f>IF(ROWS($A$1:A470)&gt;$H$2,"",LOWER(REPLACE(ADDRESS(1,ROWS($A$1:A470),4),FIND("1",ADDRESS(1,ROWS($A$1:A470),4)),1,"")))</f>
        <v/>
      </c>
    </row>
    <row r="471" spans="1:4" x14ac:dyDescent="0.5">
      <c r="A471" t="str">
        <f>IF(ROWS($A$1:A471)&gt;$H$2,"",REPLACE(ADDRESS(1,ROWS($A$1:A471),4),FIND("1",ADDRESS(1,ROWS($A$1:A471),4)),1,""))</f>
        <v/>
      </c>
      <c r="D471" t="str">
        <f>IF(ROWS($A$1:A471)&gt;$H$2,"",LOWER(REPLACE(ADDRESS(1,ROWS($A$1:A471),4),FIND("1",ADDRESS(1,ROWS($A$1:A471),4)),1,"")))</f>
        <v/>
      </c>
    </row>
    <row r="472" spans="1:4" x14ac:dyDescent="0.5">
      <c r="A472" t="str">
        <f>IF(ROWS($A$1:A472)&gt;$H$2,"",REPLACE(ADDRESS(1,ROWS($A$1:A472),4),FIND("1",ADDRESS(1,ROWS($A$1:A472),4)),1,""))</f>
        <v/>
      </c>
      <c r="D472" t="str">
        <f>IF(ROWS($A$1:A472)&gt;$H$2,"",LOWER(REPLACE(ADDRESS(1,ROWS($A$1:A472),4),FIND("1",ADDRESS(1,ROWS($A$1:A472),4)),1,"")))</f>
        <v/>
      </c>
    </row>
    <row r="473" spans="1:4" x14ac:dyDescent="0.5">
      <c r="A473" t="str">
        <f>IF(ROWS($A$1:A473)&gt;$H$2,"",REPLACE(ADDRESS(1,ROWS($A$1:A473),4),FIND("1",ADDRESS(1,ROWS($A$1:A473),4)),1,""))</f>
        <v/>
      </c>
      <c r="D473" t="str">
        <f>IF(ROWS($A$1:A473)&gt;$H$2,"",LOWER(REPLACE(ADDRESS(1,ROWS($A$1:A473),4),FIND("1",ADDRESS(1,ROWS($A$1:A473),4)),1,"")))</f>
        <v/>
      </c>
    </row>
    <row r="474" spans="1:4" x14ac:dyDescent="0.5">
      <c r="A474" t="str">
        <f>IF(ROWS($A$1:A474)&gt;$H$2,"",REPLACE(ADDRESS(1,ROWS($A$1:A474),4),FIND("1",ADDRESS(1,ROWS($A$1:A474),4)),1,""))</f>
        <v/>
      </c>
      <c r="D474" t="str">
        <f>IF(ROWS($A$1:A474)&gt;$H$2,"",LOWER(REPLACE(ADDRESS(1,ROWS($A$1:A474),4),FIND("1",ADDRESS(1,ROWS($A$1:A474),4)),1,"")))</f>
        <v/>
      </c>
    </row>
    <row r="475" spans="1:4" x14ac:dyDescent="0.5">
      <c r="A475" t="str">
        <f>IF(ROWS($A$1:A475)&gt;$H$2,"",REPLACE(ADDRESS(1,ROWS($A$1:A475),4),FIND("1",ADDRESS(1,ROWS($A$1:A475),4)),1,""))</f>
        <v/>
      </c>
      <c r="D475" t="str">
        <f>IF(ROWS($A$1:A475)&gt;$H$2,"",LOWER(REPLACE(ADDRESS(1,ROWS($A$1:A475),4),FIND("1",ADDRESS(1,ROWS($A$1:A475),4)),1,"")))</f>
        <v/>
      </c>
    </row>
    <row r="476" spans="1:4" x14ac:dyDescent="0.5">
      <c r="A476" t="str">
        <f>IF(ROWS($A$1:A476)&gt;$H$2,"",REPLACE(ADDRESS(1,ROWS($A$1:A476),4),FIND("1",ADDRESS(1,ROWS($A$1:A476),4)),1,""))</f>
        <v/>
      </c>
      <c r="D476" t="str">
        <f>IF(ROWS($A$1:A476)&gt;$H$2,"",LOWER(REPLACE(ADDRESS(1,ROWS($A$1:A476),4),FIND("1",ADDRESS(1,ROWS($A$1:A476),4)),1,"")))</f>
        <v/>
      </c>
    </row>
    <row r="477" spans="1:4" x14ac:dyDescent="0.5">
      <c r="A477" t="str">
        <f>IF(ROWS($A$1:A477)&gt;$H$2,"",REPLACE(ADDRESS(1,ROWS($A$1:A477),4),FIND("1",ADDRESS(1,ROWS($A$1:A477),4)),1,""))</f>
        <v/>
      </c>
      <c r="D477" t="str">
        <f>IF(ROWS($A$1:A477)&gt;$H$2,"",LOWER(REPLACE(ADDRESS(1,ROWS($A$1:A477),4),FIND("1",ADDRESS(1,ROWS($A$1:A477),4)),1,"")))</f>
        <v/>
      </c>
    </row>
    <row r="478" spans="1:4" x14ac:dyDescent="0.5">
      <c r="A478" t="str">
        <f>IF(ROWS($A$1:A478)&gt;$H$2,"",REPLACE(ADDRESS(1,ROWS($A$1:A478),4),FIND("1",ADDRESS(1,ROWS($A$1:A478),4)),1,""))</f>
        <v/>
      </c>
      <c r="D478" t="str">
        <f>IF(ROWS($A$1:A478)&gt;$H$2,"",LOWER(REPLACE(ADDRESS(1,ROWS($A$1:A478),4),FIND("1",ADDRESS(1,ROWS($A$1:A478),4)),1,"")))</f>
        <v/>
      </c>
    </row>
    <row r="479" spans="1:4" x14ac:dyDescent="0.5">
      <c r="A479" t="str">
        <f>IF(ROWS($A$1:A479)&gt;$H$2,"",REPLACE(ADDRESS(1,ROWS($A$1:A479),4),FIND("1",ADDRESS(1,ROWS($A$1:A479),4)),1,""))</f>
        <v/>
      </c>
      <c r="D479" t="str">
        <f>IF(ROWS($A$1:A479)&gt;$H$2,"",LOWER(REPLACE(ADDRESS(1,ROWS($A$1:A479),4),FIND("1",ADDRESS(1,ROWS($A$1:A479),4)),1,"")))</f>
        <v/>
      </c>
    </row>
    <row r="480" spans="1:4" x14ac:dyDescent="0.5">
      <c r="A480" t="str">
        <f>IF(ROWS($A$1:A480)&gt;$H$2,"",REPLACE(ADDRESS(1,ROWS($A$1:A480),4),FIND("1",ADDRESS(1,ROWS($A$1:A480),4)),1,""))</f>
        <v/>
      </c>
      <c r="D480" t="str">
        <f>IF(ROWS($A$1:A480)&gt;$H$2,"",LOWER(REPLACE(ADDRESS(1,ROWS($A$1:A480),4),FIND("1",ADDRESS(1,ROWS($A$1:A480),4)),1,"")))</f>
        <v/>
      </c>
    </row>
    <row r="481" spans="1:4" x14ac:dyDescent="0.5">
      <c r="A481" t="str">
        <f>IF(ROWS($A$1:A481)&gt;$H$2,"",REPLACE(ADDRESS(1,ROWS($A$1:A481),4),FIND("1",ADDRESS(1,ROWS($A$1:A481),4)),1,""))</f>
        <v/>
      </c>
      <c r="D481" t="str">
        <f>IF(ROWS($A$1:A481)&gt;$H$2,"",LOWER(REPLACE(ADDRESS(1,ROWS($A$1:A481),4),FIND("1",ADDRESS(1,ROWS($A$1:A481),4)),1,"")))</f>
        <v/>
      </c>
    </row>
    <row r="482" spans="1:4" x14ac:dyDescent="0.5">
      <c r="A482" t="str">
        <f>IF(ROWS($A$1:A482)&gt;$H$2,"",REPLACE(ADDRESS(1,ROWS($A$1:A482),4),FIND("1",ADDRESS(1,ROWS($A$1:A482),4)),1,""))</f>
        <v/>
      </c>
      <c r="D482" t="str">
        <f>IF(ROWS($A$1:A482)&gt;$H$2,"",LOWER(REPLACE(ADDRESS(1,ROWS($A$1:A482),4),FIND("1",ADDRESS(1,ROWS($A$1:A482),4)),1,"")))</f>
        <v/>
      </c>
    </row>
    <row r="483" spans="1:4" x14ac:dyDescent="0.5">
      <c r="A483" t="str">
        <f>IF(ROWS($A$1:A483)&gt;$H$2,"",REPLACE(ADDRESS(1,ROWS($A$1:A483),4),FIND("1",ADDRESS(1,ROWS($A$1:A483),4)),1,""))</f>
        <v/>
      </c>
      <c r="D483" t="str">
        <f>IF(ROWS($A$1:A483)&gt;$H$2,"",LOWER(REPLACE(ADDRESS(1,ROWS($A$1:A483),4),FIND("1",ADDRESS(1,ROWS($A$1:A483),4)),1,"")))</f>
        <v/>
      </c>
    </row>
    <row r="484" spans="1:4" x14ac:dyDescent="0.5">
      <c r="A484" t="str">
        <f>IF(ROWS($A$1:A484)&gt;$H$2,"",REPLACE(ADDRESS(1,ROWS($A$1:A484),4),FIND("1",ADDRESS(1,ROWS($A$1:A484),4)),1,""))</f>
        <v/>
      </c>
      <c r="D484" t="str">
        <f>IF(ROWS($A$1:A484)&gt;$H$2,"",LOWER(REPLACE(ADDRESS(1,ROWS($A$1:A484),4),FIND("1",ADDRESS(1,ROWS($A$1:A484),4)),1,"")))</f>
        <v/>
      </c>
    </row>
    <row r="485" spans="1:4" x14ac:dyDescent="0.5">
      <c r="A485" t="str">
        <f>IF(ROWS($A$1:A485)&gt;$H$2,"",REPLACE(ADDRESS(1,ROWS($A$1:A485),4),FIND("1",ADDRESS(1,ROWS($A$1:A485),4)),1,""))</f>
        <v/>
      </c>
      <c r="D485" t="str">
        <f>IF(ROWS($A$1:A485)&gt;$H$2,"",LOWER(REPLACE(ADDRESS(1,ROWS($A$1:A485),4),FIND("1",ADDRESS(1,ROWS($A$1:A485),4)),1,"")))</f>
        <v/>
      </c>
    </row>
    <row r="486" spans="1:4" x14ac:dyDescent="0.5">
      <c r="A486" t="str">
        <f>IF(ROWS($A$1:A486)&gt;$H$2,"",REPLACE(ADDRESS(1,ROWS($A$1:A486),4),FIND("1",ADDRESS(1,ROWS($A$1:A486),4)),1,""))</f>
        <v/>
      </c>
      <c r="D486" t="str">
        <f>IF(ROWS($A$1:A486)&gt;$H$2,"",LOWER(REPLACE(ADDRESS(1,ROWS($A$1:A486),4),FIND("1",ADDRESS(1,ROWS($A$1:A486),4)),1,"")))</f>
        <v/>
      </c>
    </row>
    <row r="487" spans="1:4" x14ac:dyDescent="0.5">
      <c r="A487" t="str">
        <f>IF(ROWS($A$1:A487)&gt;$H$2,"",REPLACE(ADDRESS(1,ROWS($A$1:A487),4),FIND("1",ADDRESS(1,ROWS($A$1:A487),4)),1,""))</f>
        <v/>
      </c>
      <c r="D487" t="str">
        <f>IF(ROWS($A$1:A487)&gt;$H$2,"",LOWER(REPLACE(ADDRESS(1,ROWS($A$1:A487),4),FIND("1",ADDRESS(1,ROWS($A$1:A487),4)),1,"")))</f>
        <v/>
      </c>
    </row>
    <row r="488" spans="1:4" x14ac:dyDescent="0.5">
      <c r="A488" t="str">
        <f>IF(ROWS($A$1:A488)&gt;$H$2,"",REPLACE(ADDRESS(1,ROWS($A$1:A488),4),FIND("1",ADDRESS(1,ROWS($A$1:A488),4)),1,""))</f>
        <v/>
      </c>
      <c r="D488" t="str">
        <f>IF(ROWS($A$1:A488)&gt;$H$2,"",LOWER(REPLACE(ADDRESS(1,ROWS($A$1:A488),4),FIND("1",ADDRESS(1,ROWS($A$1:A488),4)),1,"")))</f>
        <v/>
      </c>
    </row>
    <row r="489" spans="1:4" x14ac:dyDescent="0.5">
      <c r="A489" t="str">
        <f>IF(ROWS($A$1:A489)&gt;$H$2,"",REPLACE(ADDRESS(1,ROWS($A$1:A489),4),FIND("1",ADDRESS(1,ROWS($A$1:A489),4)),1,""))</f>
        <v/>
      </c>
      <c r="D489" t="str">
        <f>IF(ROWS($A$1:A489)&gt;$H$2,"",LOWER(REPLACE(ADDRESS(1,ROWS($A$1:A489),4),FIND("1",ADDRESS(1,ROWS($A$1:A489),4)),1,"")))</f>
        <v/>
      </c>
    </row>
    <row r="490" spans="1:4" x14ac:dyDescent="0.5">
      <c r="A490" t="str">
        <f>IF(ROWS($A$1:A490)&gt;$H$2,"",REPLACE(ADDRESS(1,ROWS($A$1:A490),4),FIND("1",ADDRESS(1,ROWS($A$1:A490),4)),1,""))</f>
        <v/>
      </c>
      <c r="D490" t="str">
        <f>IF(ROWS($A$1:A490)&gt;$H$2,"",LOWER(REPLACE(ADDRESS(1,ROWS($A$1:A490),4),FIND("1",ADDRESS(1,ROWS($A$1:A490),4)),1,"")))</f>
        <v/>
      </c>
    </row>
    <row r="491" spans="1:4" x14ac:dyDescent="0.5">
      <c r="A491" t="str">
        <f>IF(ROWS($A$1:A491)&gt;$H$2,"",REPLACE(ADDRESS(1,ROWS($A$1:A491),4),FIND("1",ADDRESS(1,ROWS($A$1:A491),4)),1,""))</f>
        <v/>
      </c>
      <c r="D491" t="str">
        <f>IF(ROWS($A$1:A491)&gt;$H$2,"",LOWER(REPLACE(ADDRESS(1,ROWS($A$1:A491),4),FIND("1",ADDRESS(1,ROWS($A$1:A491),4)),1,"")))</f>
        <v/>
      </c>
    </row>
    <row r="492" spans="1:4" x14ac:dyDescent="0.5">
      <c r="A492" t="str">
        <f>IF(ROWS($A$1:A492)&gt;$H$2,"",REPLACE(ADDRESS(1,ROWS($A$1:A492),4),FIND("1",ADDRESS(1,ROWS($A$1:A492),4)),1,""))</f>
        <v/>
      </c>
      <c r="D492" t="str">
        <f>IF(ROWS($A$1:A492)&gt;$H$2,"",LOWER(REPLACE(ADDRESS(1,ROWS($A$1:A492),4),FIND("1",ADDRESS(1,ROWS($A$1:A492),4)),1,"")))</f>
        <v/>
      </c>
    </row>
    <row r="493" spans="1:4" x14ac:dyDescent="0.5">
      <c r="A493" t="str">
        <f>IF(ROWS($A$1:A493)&gt;$H$2,"",REPLACE(ADDRESS(1,ROWS($A$1:A493),4),FIND("1",ADDRESS(1,ROWS($A$1:A493),4)),1,""))</f>
        <v/>
      </c>
      <c r="D493" t="str">
        <f>IF(ROWS($A$1:A493)&gt;$H$2,"",LOWER(REPLACE(ADDRESS(1,ROWS($A$1:A493),4),FIND("1",ADDRESS(1,ROWS($A$1:A493),4)),1,"")))</f>
        <v/>
      </c>
    </row>
    <row r="494" spans="1:4" x14ac:dyDescent="0.5">
      <c r="A494" t="str">
        <f>IF(ROWS($A$1:A494)&gt;$H$2,"",REPLACE(ADDRESS(1,ROWS($A$1:A494),4),FIND("1",ADDRESS(1,ROWS($A$1:A494),4)),1,""))</f>
        <v/>
      </c>
      <c r="D494" t="str">
        <f>IF(ROWS($A$1:A494)&gt;$H$2,"",LOWER(REPLACE(ADDRESS(1,ROWS($A$1:A494),4),FIND("1",ADDRESS(1,ROWS($A$1:A494),4)),1,"")))</f>
        <v/>
      </c>
    </row>
    <row r="495" spans="1:4" x14ac:dyDescent="0.5">
      <c r="A495" t="str">
        <f>IF(ROWS($A$1:A495)&gt;$H$2,"",REPLACE(ADDRESS(1,ROWS($A$1:A495),4),FIND("1",ADDRESS(1,ROWS($A$1:A495),4)),1,""))</f>
        <v/>
      </c>
      <c r="D495" t="str">
        <f>IF(ROWS($A$1:A495)&gt;$H$2,"",LOWER(REPLACE(ADDRESS(1,ROWS($A$1:A495),4),FIND("1",ADDRESS(1,ROWS($A$1:A495),4)),1,"")))</f>
        <v/>
      </c>
    </row>
    <row r="496" spans="1:4" x14ac:dyDescent="0.5">
      <c r="A496" t="str">
        <f>IF(ROWS($A$1:A496)&gt;$H$2,"",REPLACE(ADDRESS(1,ROWS($A$1:A496),4),FIND("1",ADDRESS(1,ROWS($A$1:A496),4)),1,""))</f>
        <v/>
      </c>
      <c r="D496" t="str">
        <f>IF(ROWS($A$1:A496)&gt;$H$2,"",LOWER(REPLACE(ADDRESS(1,ROWS($A$1:A496),4),FIND("1",ADDRESS(1,ROWS($A$1:A496),4)),1,"")))</f>
        <v/>
      </c>
    </row>
    <row r="497" spans="1:4" x14ac:dyDescent="0.5">
      <c r="A497" t="str">
        <f>IF(ROWS($A$1:A497)&gt;$H$2,"",REPLACE(ADDRESS(1,ROWS($A$1:A497),4),FIND("1",ADDRESS(1,ROWS($A$1:A497),4)),1,""))</f>
        <v/>
      </c>
      <c r="D497" t="str">
        <f>IF(ROWS($A$1:A497)&gt;$H$2,"",LOWER(REPLACE(ADDRESS(1,ROWS($A$1:A497),4),FIND("1",ADDRESS(1,ROWS($A$1:A497),4)),1,"")))</f>
        <v/>
      </c>
    </row>
    <row r="498" spans="1:4" x14ac:dyDescent="0.5">
      <c r="A498" t="str">
        <f>IF(ROWS($A$1:A498)&gt;$H$2,"",REPLACE(ADDRESS(1,ROWS($A$1:A498),4),FIND("1",ADDRESS(1,ROWS($A$1:A498),4)),1,""))</f>
        <v/>
      </c>
      <c r="D498" t="str">
        <f>IF(ROWS($A$1:A498)&gt;$H$2,"",LOWER(REPLACE(ADDRESS(1,ROWS($A$1:A498),4),FIND("1",ADDRESS(1,ROWS($A$1:A498),4)),1,"")))</f>
        <v/>
      </c>
    </row>
    <row r="499" spans="1:4" x14ac:dyDescent="0.5">
      <c r="A499" t="str">
        <f>IF(ROWS($A$1:A499)&gt;$H$2,"",REPLACE(ADDRESS(1,ROWS($A$1:A499),4),FIND("1",ADDRESS(1,ROWS($A$1:A499),4)),1,""))</f>
        <v/>
      </c>
      <c r="D499" t="str">
        <f>IF(ROWS($A$1:A499)&gt;$H$2,"",LOWER(REPLACE(ADDRESS(1,ROWS($A$1:A499),4),FIND("1",ADDRESS(1,ROWS($A$1:A499),4)),1,"")))</f>
        <v/>
      </c>
    </row>
    <row r="500" spans="1:4" x14ac:dyDescent="0.5">
      <c r="A500" t="str">
        <f>IF(ROWS($A$1:A500)&gt;$H$2,"",REPLACE(ADDRESS(1,ROWS($A$1:A500),4),FIND("1",ADDRESS(1,ROWS($A$1:A500),4)),1,""))</f>
        <v/>
      </c>
      <c r="D500" t="str">
        <f>IF(ROWS($A$1:A500)&gt;$H$2,"",LOWER(REPLACE(ADDRESS(1,ROWS($A$1:A500),4),FIND("1",ADDRESS(1,ROWS($A$1:A500),4)),1,"")))</f>
        <v/>
      </c>
    </row>
  </sheetData>
  <conditionalFormatting sqref="A1:A1048576">
    <cfRule type="expression" dxfId="1" priority="3">
      <formula>$A1&lt;&gt;""</formula>
    </cfRule>
  </conditionalFormatting>
  <conditionalFormatting sqref="D1:D1048576">
    <cfRule type="expression" dxfId="0" priority="1">
      <formula>$D1&lt;&gt;""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2020-07-18T15:36:29Z</dcterms:created>
  <dcterms:modified xsi:type="dcterms:W3CDTF">2020-07-18T16:05:58Z</dcterms:modified>
</cp:coreProperties>
</file>