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Stoping_files\"/>
    </mc:Choice>
  </mc:AlternateContent>
  <bookViews>
    <workbookView xWindow="0" yWindow="0" windowWidth="15070" windowHeight="5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<sst xmlns="http://schemas.openxmlformats.org/spreadsheetml/2006/main" count="1685" uniqueCount="189">
  <si>
    <t xml:space="preserve">  </t>
  </si>
  <si>
    <t>القسم</t>
  </si>
  <si>
    <t>السيد حسين مهدي حسين</t>
  </si>
  <si>
    <t>ياسين شهاب أحمد شهاب</t>
  </si>
  <si>
    <t>أحمد إبراهيم أحمد الاسكافي</t>
  </si>
  <si>
    <t>عيد أحمد الخليفه المحمد</t>
  </si>
  <si>
    <t>أحمد عبدالجليل كاظم الفرساني</t>
  </si>
  <si>
    <t/>
  </si>
  <si>
    <t>اجتماع</t>
  </si>
  <si>
    <t>عبدالحميد فرج الله عبدالحميد البشبيشى</t>
  </si>
  <si>
    <t>اجتماع قسم العلوم</t>
  </si>
  <si>
    <t>ابراهيم عبدالنبي أحمد سلمان</t>
  </si>
  <si>
    <t>عماد محمد محمد عنبر</t>
  </si>
  <si>
    <t>عبدالكريم عبدالله عبدالكريم شهاب</t>
  </si>
  <si>
    <t>ريان صلاح معزي الحربي</t>
  </si>
  <si>
    <t>الإدارة</t>
  </si>
  <si>
    <t>الرقم</t>
  </si>
  <si>
    <t>اسم الموظف</t>
  </si>
  <si>
    <t>رقمه</t>
  </si>
  <si>
    <t>الخدمات المساعدة</t>
  </si>
  <si>
    <t>الحسابات</t>
  </si>
  <si>
    <t>المبيعات</t>
  </si>
  <si>
    <t>المشتريات</t>
  </si>
  <si>
    <t>الشؤون القانونية</t>
  </si>
  <si>
    <t>العلاقات العامة</t>
  </si>
  <si>
    <t>الحراسات</t>
  </si>
  <si>
    <t>تقنية المعلومات</t>
  </si>
  <si>
    <t>رقم القسم</t>
  </si>
  <si>
    <t>A_101</t>
  </si>
  <si>
    <t>H_102</t>
  </si>
  <si>
    <t>AC_10</t>
  </si>
  <si>
    <t>S_103</t>
  </si>
  <si>
    <t>B_104</t>
  </si>
  <si>
    <t>L_105</t>
  </si>
  <si>
    <t>G_106</t>
  </si>
  <si>
    <t>w_107</t>
  </si>
  <si>
    <t>IT_108</t>
  </si>
  <si>
    <t>المواصلات</t>
  </si>
  <si>
    <t>T_109</t>
  </si>
  <si>
    <t>الأسبوع الأول</t>
  </si>
  <si>
    <t>الأسبوع الثاني</t>
  </si>
  <si>
    <t>الأسبوع الثالث</t>
  </si>
  <si>
    <t>الأسبوع الرابع</t>
  </si>
  <si>
    <t>الأسبوع الخامس</t>
  </si>
  <si>
    <t>الرمز</t>
  </si>
  <si>
    <t>جدول المتابعة</t>
  </si>
  <si>
    <t>6B2</t>
  </si>
  <si>
    <t>6B5</t>
  </si>
  <si>
    <t>6B3</t>
  </si>
  <si>
    <t>6B1</t>
  </si>
  <si>
    <t>6B4</t>
  </si>
  <si>
    <t>1B1</t>
  </si>
  <si>
    <t>1B2</t>
  </si>
  <si>
    <t>1B3</t>
  </si>
  <si>
    <t>1B4</t>
  </si>
  <si>
    <t>2B1</t>
  </si>
  <si>
    <t>2B2</t>
  </si>
  <si>
    <t>2B3</t>
  </si>
  <si>
    <t>2B4</t>
  </si>
  <si>
    <t>3B1</t>
  </si>
  <si>
    <t>3B2</t>
  </si>
  <si>
    <t>3B3</t>
  </si>
  <si>
    <t>3B4</t>
  </si>
  <si>
    <t>4B1</t>
  </si>
  <si>
    <t>4B2</t>
  </si>
  <si>
    <t>4B4</t>
  </si>
  <si>
    <t>4B3</t>
  </si>
  <si>
    <t>5B3</t>
  </si>
  <si>
    <t>5B2</t>
  </si>
  <si>
    <t>5B1</t>
  </si>
  <si>
    <t>5B4</t>
  </si>
  <si>
    <t>5B5</t>
  </si>
  <si>
    <t>مناقصة</t>
  </si>
  <si>
    <t>أحمد عبدالله حبيب محمد</t>
  </si>
  <si>
    <t>أحمد إسماعيل عبدالنبي كاظم</t>
  </si>
  <si>
    <t>أحمد حبيب أحمد سلطان</t>
  </si>
  <si>
    <t>أحمد عبدالله أحمد أحمد</t>
  </si>
  <si>
    <t>جلال محمد أحمد المرزوق</t>
  </si>
  <si>
    <t>عبدالوهاب أحمد أحمد البري</t>
  </si>
  <si>
    <t>طالب موسى طالب الغسرة</t>
  </si>
  <si>
    <t>أحمد عبدالعزيز موسى إبراهيم</t>
  </si>
  <si>
    <t>ابراهيم عبدالعزيز عبدالله ابراهيم</t>
  </si>
  <si>
    <t>أحمد عبدالعزيز أحمد جاسم</t>
  </si>
  <si>
    <t>عبدالعزيز سعيد عبدالعزيز علي</t>
  </si>
  <si>
    <t>سامي أحمد عبدالعزيز اليامي</t>
  </si>
  <si>
    <t>عبدالعزيز عبدالأمير أحمد النشيط</t>
  </si>
  <si>
    <t>هاني صالح خالد علي</t>
  </si>
  <si>
    <t>أحمد خالد أحمد جاسم</t>
  </si>
  <si>
    <t>أحمد عبدالرحيم صالح كاظم</t>
  </si>
  <si>
    <t>طارق خالد جاسم عبدالرحيم</t>
  </si>
  <si>
    <t>عدنان  عتيق  عيسى فتر</t>
  </si>
  <si>
    <t>بسام أحمد صادق الدوسري</t>
  </si>
  <si>
    <t xml:space="preserve">سامي محمود إمام </t>
  </si>
  <si>
    <t>سيد محمد  محمد</t>
  </si>
  <si>
    <t>شرف جاسم شرف محمد</t>
  </si>
  <si>
    <t>سلمان شريده خلف عنان</t>
  </si>
  <si>
    <t>قيس سالم الحربي</t>
  </si>
  <si>
    <t>سلمان خلف العنزي</t>
  </si>
  <si>
    <t>حسام علي علي سالم</t>
  </si>
  <si>
    <t>مشتاق نصر الدراجي</t>
  </si>
  <si>
    <t>أسامة علاوي سعيد الدوسري</t>
  </si>
  <si>
    <t>شفيق علاوي سلمان أحمد</t>
  </si>
  <si>
    <t>سعيد كامل عبدالوهاب الجميري</t>
  </si>
  <si>
    <t>سالم عدنان  جاسم شاهين</t>
  </si>
  <si>
    <t xml:space="preserve">ذبيان  عبدالعزيز صالح </t>
  </si>
  <si>
    <t>عبدالمجيد محمد المخزومي</t>
  </si>
  <si>
    <t>سرور سعيد  موسى الحمادي</t>
  </si>
  <si>
    <t>محمد علاوي عدنان  الجابري</t>
  </si>
  <si>
    <t>عبدالعزيز خالد شرف المتروك</t>
  </si>
  <si>
    <t>ماجد عبدالعزيز أحمد المتروك</t>
  </si>
  <si>
    <t>أحمد محمد مجيد المتروك</t>
  </si>
  <si>
    <t>أحمد جاسم أحمد رائد</t>
  </si>
  <si>
    <t>أحمد رائد فلاح تركي</t>
  </si>
  <si>
    <t>عمر خالد رائد حرم</t>
  </si>
  <si>
    <t>رائد أحمد رائد سلمان</t>
  </si>
  <si>
    <t>رائد عيسى صالح  سرور</t>
  </si>
  <si>
    <t>عبدالعزيز مجيد رائد العميري</t>
  </si>
  <si>
    <t>أحمد محمد أحمد رائد</t>
  </si>
  <si>
    <t>ميثم أحمد رائد  مكي</t>
  </si>
  <si>
    <t>أحمد رائد عبدالله معيوف</t>
  </si>
  <si>
    <t>عبدالغفار محمد محمد المرزوق</t>
  </si>
  <si>
    <t>عبدالله عقلة محمد الخزام</t>
  </si>
  <si>
    <t>عبدالعزيز أحمد محمد سعدون</t>
  </si>
  <si>
    <t>أحمد عبدالمحمد أحمد محمد علي</t>
  </si>
  <si>
    <t>محمد محمد عبدالكريم السلمان</t>
  </si>
  <si>
    <t>راحة</t>
  </si>
  <si>
    <t>A_1011</t>
  </si>
  <si>
    <t>A_1012</t>
  </si>
  <si>
    <t>A_1013</t>
  </si>
  <si>
    <t>A_1014</t>
  </si>
  <si>
    <t>A_1015</t>
  </si>
  <si>
    <t>A_1016</t>
  </si>
  <si>
    <t>A_1017</t>
  </si>
  <si>
    <t>A_1018</t>
  </si>
  <si>
    <t>A_1019</t>
  </si>
  <si>
    <t>A_10110</t>
  </si>
  <si>
    <t>A_10111</t>
  </si>
  <si>
    <t>A_10112</t>
  </si>
  <si>
    <t>A_10113</t>
  </si>
  <si>
    <t>H_10214</t>
  </si>
  <si>
    <t>H_10215</t>
  </si>
  <si>
    <t>AC_1016</t>
  </si>
  <si>
    <t>AC_1017</t>
  </si>
  <si>
    <t>AC_1018</t>
  </si>
  <si>
    <t>AC_1019</t>
  </si>
  <si>
    <t>AC_1020</t>
  </si>
  <si>
    <t>S_10321</t>
  </si>
  <si>
    <t>S_10322</t>
  </si>
  <si>
    <t>S_10323</t>
  </si>
  <si>
    <t>S_10324</t>
  </si>
  <si>
    <t>S_10325</t>
  </si>
  <si>
    <t>S_10326</t>
  </si>
  <si>
    <t>S_10327</t>
  </si>
  <si>
    <t>B_10428</t>
  </si>
  <si>
    <t>B_10429</t>
  </si>
  <si>
    <t>B_10430</t>
  </si>
  <si>
    <t>B_10431</t>
  </si>
  <si>
    <t>B_10432</t>
  </si>
  <si>
    <t>L_10533</t>
  </si>
  <si>
    <t>L_10534</t>
  </si>
  <si>
    <t>L_10535</t>
  </si>
  <si>
    <t>G_10636</t>
  </si>
  <si>
    <t>G_10637</t>
  </si>
  <si>
    <t>w_10738</t>
  </si>
  <si>
    <t>w_10739</t>
  </si>
  <si>
    <t>w_10740</t>
  </si>
  <si>
    <t>w_10741</t>
  </si>
  <si>
    <t>w_10742</t>
  </si>
  <si>
    <t>w_10743</t>
  </si>
  <si>
    <t>w_10744</t>
  </si>
  <si>
    <t>w_10745</t>
  </si>
  <si>
    <t>w_10746</t>
  </si>
  <si>
    <t>w_10747</t>
  </si>
  <si>
    <t>IT_10849</t>
  </si>
  <si>
    <t>IT_10850</t>
  </si>
  <si>
    <t>IT_10851</t>
  </si>
  <si>
    <t>IT_10852</t>
  </si>
  <si>
    <t>IT_10853</t>
  </si>
  <si>
    <t>IT_10854</t>
  </si>
  <si>
    <t>T_10955</t>
  </si>
  <si>
    <t>T_10956</t>
  </si>
  <si>
    <t>T_10957</t>
  </si>
  <si>
    <t>T_10958</t>
  </si>
  <si>
    <t>T_10959</t>
  </si>
  <si>
    <t>T_10960</t>
  </si>
  <si>
    <t>T_10961</t>
  </si>
  <si>
    <t>T_10962</t>
  </si>
  <si>
    <t>1A1</t>
  </si>
  <si>
    <t>1A5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</si>
</sst>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  <charset val="178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  <charset val="178"/>
    </font>
    <font>
      <b/>
      <sz val="20"/>
      <color indexed="10"/>
      <name val="Arial"/>
      <family val="2"/>
    </font>
    <font>
      <b/>
      <sz val="16"/>
      <color indexed="47"/>
      <name val="Arial"/>
      <family val="2"/>
    </font>
    <font>
      <b/>
      <sz val="14"/>
      <color indexed="47"/>
      <name val="Arial"/>
      <family val="2"/>
      <charset val="178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b/>
      <sz val="40"/>
      <color rgb="FFFF0000"/>
      <name val="Al-Mohanad"/>
      <family val="1"/>
    </font>
    <font>
      <b/>
      <sz val="14"/>
      <color rgb="FFFF0000"/>
      <name val="Al-Mohanad"/>
      <family val="1"/>
      <charset val="178"/>
    </font>
    <font>
      <b/>
      <sz val="14"/>
      <color indexed="17"/>
      <name val="Arial"/>
      <family val="2"/>
    </font>
    <font>
      <b/>
      <sz val="18"/>
      <color indexed="1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rgb="FFFF0000"/>
      <name val="Arial"/>
      <family val="2"/>
    </font>
    <font>
      <b/>
      <sz val="22"/>
      <color rgb="FF0070C0"/>
      <name val="Arial"/>
      <family val="2"/>
    </font>
    <font>
      <b/>
      <i/>
      <sz val="20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lightGr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3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1" fillId="2" borderId="0" xfId="1" applyFill="1" applyAlignment="1">
      <alignment horizontal="center" vertical="center"/>
    </xf>
    <xf numFmtId="0" fontId="2" fillId="2" borderId="0" xfId="1" applyFont="1" applyFill="1" applyAlignment="1">
      <alignment horizontal="center" vertical="center" readingOrder="2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readingOrder="2"/>
    </xf>
    <xf numFmtId="0" fontId="8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 readingOrder="2"/>
    </xf>
    <xf numFmtId="0" fontId="14" fillId="3" borderId="17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6" fillId="0" borderId="21" xfId="1" applyFont="1" applyBorder="1" applyAlignment="1">
      <alignment horizontal="right" vertical="center" wrapText="1"/>
    </xf>
    <xf numFmtId="0" fontId="18" fillId="0" borderId="8" xfId="1" applyFont="1" applyBorder="1" applyAlignment="1">
      <alignment horizontal="center" vertical="center" wrapText="1" readingOrder="2"/>
    </xf>
    <xf numFmtId="0" fontId="18" fillId="0" borderId="9" xfId="1" applyFont="1" applyBorder="1" applyAlignment="1">
      <alignment horizontal="center" vertical="center" wrapText="1" readingOrder="2"/>
    </xf>
    <xf numFmtId="0" fontId="3" fillId="0" borderId="10" xfId="1" applyFont="1" applyBorder="1" applyAlignment="1">
      <alignment horizontal="center" vertical="center" readingOrder="2"/>
    </xf>
    <xf numFmtId="0" fontId="3" fillId="0" borderId="11" xfId="1" applyFont="1" applyBorder="1" applyAlignment="1">
      <alignment horizontal="center" vertical="center" readingOrder="2"/>
    </xf>
    <xf numFmtId="0" fontId="3" fillId="0" borderId="10" xfId="1" applyFont="1" applyBorder="1" applyAlignment="1">
      <alignment horizontal="center" vertical="center" wrapText="1" readingOrder="2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6" fillId="0" borderId="24" xfId="1" applyFont="1" applyBorder="1" applyAlignment="1">
      <alignment horizontal="right" vertical="center" wrapText="1"/>
    </xf>
    <xf numFmtId="0" fontId="18" fillId="0" borderId="22" xfId="1" applyFont="1" applyBorder="1" applyAlignment="1">
      <alignment horizontal="center" vertical="center" wrapText="1" readingOrder="2"/>
    </xf>
    <xf numFmtId="0" fontId="3" fillId="0" borderId="25" xfId="1" applyFont="1" applyBorder="1" applyAlignment="1">
      <alignment horizontal="center" vertical="center" wrapText="1" readingOrder="2"/>
    </xf>
    <xf numFmtId="0" fontId="3" fillId="0" borderId="23" xfId="1" applyFont="1" applyBorder="1" applyAlignment="1">
      <alignment horizontal="center" vertical="center" readingOrder="2"/>
    </xf>
    <xf numFmtId="0" fontId="3" fillId="0" borderId="26" xfId="1" applyFont="1" applyBorder="1" applyAlignment="1">
      <alignment horizontal="center" vertical="center" readingOrder="2"/>
    </xf>
    <xf numFmtId="0" fontId="18" fillId="0" borderId="25" xfId="1" applyFont="1" applyBorder="1" applyAlignment="1">
      <alignment horizontal="center" vertical="center" wrapText="1" readingOrder="2"/>
    </xf>
    <xf numFmtId="0" fontId="16" fillId="7" borderId="24" xfId="1" applyFont="1" applyFill="1" applyBorder="1" applyAlignment="1">
      <alignment horizontal="right" vertical="center" wrapText="1"/>
    </xf>
    <xf numFmtId="0" fontId="18" fillId="0" borderId="0" xfId="1" applyFont="1" applyAlignment="1">
      <alignment horizontal="center" vertical="center" readingOrder="2"/>
    </xf>
    <xf numFmtId="0" fontId="16" fillId="0" borderId="28" xfId="1" applyFont="1" applyBorder="1" applyAlignment="1">
      <alignment horizontal="right" vertical="center" wrapText="1"/>
    </xf>
    <xf numFmtId="0" fontId="18" fillId="0" borderId="30" xfId="1" applyFont="1" applyBorder="1" applyAlignment="1">
      <alignment horizontal="center" vertical="center" wrapText="1" readingOrder="2"/>
    </xf>
    <xf numFmtId="0" fontId="3" fillId="0" borderId="27" xfId="1" applyFont="1" applyBorder="1" applyAlignment="1">
      <alignment horizontal="center" vertical="center" readingOrder="2"/>
    </xf>
    <xf numFmtId="0" fontId="3" fillId="0" borderId="31" xfId="1" applyFont="1" applyBorder="1" applyAlignment="1">
      <alignment horizontal="center" vertical="center" readingOrder="2"/>
    </xf>
    <xf numFmtId="0" fontId="3" fillId="0" borderId="22" xfId="1" applyFont="1" applyBorder="1" applyAlignment="1">
      <alignment horizontal="center" vertical="center" wrapText="1" readingOrder="2"/>
    </xf>
    <xf numFmtId="0" fontId="18" fillId="0" borderId="29" xfId="1" applyFont="1" applyBorder="1" applyAlignment="1">
      <alignment horizontal="center" vertical="center" wrapText="1" readingOrder="2"/>
    </xf>
    <xf numFmtId="0" fontId="15" fillId="0" borderId="3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 wrapText="1" readingOrder="2"/>
    </xf>
    <xf numFmtId="0" fontId="3" fillId="0" borderId="17" xfId="1" applyFont="1" applyBorder="1" applyAlignment="1">
      <alignment horizontal="center" vertical="center" readingOrder="2"/>
    </xf>
    <xf numFmtId="0" fontId="3" fillId="0" borderId="20" xfId="1" applyFont="1" applyBorder="1" applyAlignment="1">
      <alignment horizontal="center" vertical="center" readingOrder="2"/>
    </xf>
    <xf numFmtId="0" fontId="18" fillId="0" borderId="16" xfId="1" applyFont="1" applyBorder="1" applyAlignment="1">
      <alignment horizontal="center" vertical="center" wrapText="1" readingOrder="2"/>
    </xf>
    <xf numFmtId="0" fontId="3" fillId="7" borderId="10" xfId="1" applyFont="1" applyFill="1" applyBorder="1" applyAlignment="1">
      <alignment horizontal="center" vertical="center" readingOrder="2"/>
    </xf>
    <xf numFmtId="0" fontId="18" fillId="0" borderId="23" xfId="1" applyFont="1" applyBorder="1" applyAlignment="1">
      <alignment horizontal="center" vertical="center" readingOrder="2"/>
    </xf>
    <xf numFmtId="0" fontId="3" fillId="7" borderId="23" xfId="1" applyFont="1" applyFill="1" applyBorder="1" applyAlignment="1">
      <alignment horizontal="center" vertical="center" readingOrder="2"/>
    </xf>
    <xf numFmtId="0" fontId="18" fillId="0" borderId="26" xfId="1" applyFont="1" applyBorder="1" applyAlignment="1">
      <alignment horizontal="center" vertical="center" readingOrder="2"/>
    </xf>
    <xf numFmtId="0" fontId="15" fillId="0" borderId="19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right" vertical="center" wrapText="1"/>
    </xf>
    <xf numFmtId="0" fontId="15" fillId="4" borderId="32" xfId="1" applyFont="1" applyFill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6" fillId="0" borderId="23" xfId="1" applyFont="1" applyBorder="1" applyAlignment="1">
      <alignment horizontal="right" vertical="center" wrapText="1"/>
    </xf>
    <xf numFmtId="0" fontId="20" fillId="0" borderId="24" xfId="1" applyFont="1" applyBorder="1" applyAlignment="1">
      <alignment horizontal="right" vertical="center" wrapText="1"/>
    </xf>
    <xf numFmtId="0" fontId="20" fillId="0" borderId="18" xfId="1" applyFont="1" applyBorder="1" applyAlignment="1">
      <alignment horizontal="right" vertical="center" wrapText="1"/>
    </xf>
    <xf numFmtId="0" fontId="3" fillId="0" borderId="19" xfId="1" applyFont="1" applyBorder="1" applyAlignment="1">
      <alignment horizontal="center" vertical="center" wrapText="1" readingOrder="2"/>
    </xf>
    <xf numFmtId="0" fontId="3" fillId="0" borderId="16" xfId="1" applyFont="1" applyBorder="1" applyAlignment="1">
      <alignment horizontal="center" vertical="center" wrapText="1" readingOrder="2"/>
    </xf>
    <xf numFmtId="0" fontId="20" fillId="0" borderId="21" xfId="1" applyFont="1" applyBorder="1" applyAlignment="1">
      <alignment horizontal="right" vertical="center" wrapText="1"/>
    </xf>
    <xf numFmtId="0" fontId="3" fillId="0" borderId="8" xfId="1" applyFont="1" applyBorder="1" applyAlignment="1">
      <alignment horizontal="center" vertical="center" wrapText="1" readingOrder="2"/>
    </xf>
    <xf numFmtId="0" fontId="3" fillId="0" borderId="9" xfId="1" applyFont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 readingOrder="2"/>
    </xf>
    <xf numFmtId="0" fontId="21" fillId="0" borderId="10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readingOrder="2"/>
    </xf>
    <xf numFmtId="0" fontId="3" fillId="0" borderId="39" xfId="1" applyFont="1" applyBorder="1" applyAlignment="1">
      <alignment horizontal="center" vertical="center" readingOrder="2"/>
    </xf>
    <xf numFmtId="0" fontId="3" fillId="0" borderId="40" xfId="1" applyFont="1" applyBorder="1" applyAlignment="1">
      <alignment horizontal="center" vertical="center" wrapText="1" readingOrder="2"/>
    </xf>
    <xf numFmtId="0" fontId="3" fillId="0" borderId="36" xfId="1" applyFont="1" applyBorder="1" applyAlignment="1">
      <alignment horizontal="center" vertical="center" wrapText="1" readingOrder="2"/>
    </xf>
    <xf numFmtId="0" fontId="3" fillId="7" borderId="37" xfId="1" applyFont="1" applyFill="1" applyBorder="1" applyAlignment="1">
      <alignment horizontal="center" vertical="center" readingOrder="2"/>
    </xf>
    <xf numFmtId="0" fontId="21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right" vertical="center" wrapText="1"/>
    </xf>
    <xf numFmtId="0" fontId="3" fillId="0" borderId="30" xfId="1" applyFont="1" applyBorder="1" applyAlignment="1">
      <alignment horizontal="center" vertical="center" wrapText="1" readingOrder="2"/>
    </xf>
    <xf numFmtId="0" fontId="3" fillId="0" borderId="29" xfId="1" applyFont="1" applyBorder="1" applyAlignment="1">
      <alignment horizontal="center" vertical="center" wrapText="1" readingOrder="2"/>
    </xf>
    <xf numFmtId="0" fontId="22" fillId="0" borderId="27" xfId="1" applyFont="1" applyBorder="1" applyAlignment="1">
      <alignment horizontal="center" vertical="center" textRotation="90" readingOrder="2"/>
    </xf>
    <xf numFmtId="0" fontId="21" fillId="0" borderId="41" xfId="1" applyFont="1" applyBorder="1" applyAlignment="1">
      <alignment horizontal="center" vertical="center"/>
    </xf>
    <xf numFmtId="0" fontId="20" fillId="0" borderId="42" xfId="1" applyFont="1" applyBorder="1" applyAlignment="1">
      <alignment horizontal="right" vertical="center" wrapText="1"/>
    </xf>
    <xf numFmtId="0" fontId="3" fillId="0" borderId="44" xfId="1" applyFont="1" applyBorder="1" applyAlignment="1">
      <alignment horizontal="center" vertical="center" wrapText="1" readingOrder="2"/>
    </xf>
    <xf numFmtId="0" fontId="3" fillId="0" borderId="43" xfId="1" applyFont="1" applyBorder="1" applyAlignment="1">
      <alignment horizontal="center" vertical="center" wrapText="1" readingOrder="2"/>
    </xf>
    <xf numFmtId="0" fontId="3" fillId="0" borderId="41" xfId="1" applyFont="1" applyBorder="1" applyAlignment="1">
      <alignment horizontal="center" vertical="center" readingOrder="2"/>
    </xf>
    <xf numFmtId="0" fontId="3" fillId="0" borderId="45" xfId="1" applyFont="1" applyBorder="1" applyAlignment="1">
      <alignment horizontal="center" vertical="center" readingOrder="2"/>
    </xf>
    <xf numFmtId="0" fontId="21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right" vertical="center" wrapText="1"/>
    </xf>
    <xf numFmtId="0" fontId="3" fillId="0" borderId="46" xfId="1" applyFont="1" applyBorder="1" applyAlignment="1">
      <alignment horizontal="center" vertical="center" wrapText="1" readingOrder="2"/>
    </xf>
    <xf numFmtId="0" fontId="3" fillId="0" borderId="47" xfId="1" applyFont="1" applyBorder="1" applyAlignment="1">
      <alignment horizontal="center" vertical="center" wrapText="1" readingOrder="2"/>
    </xf>
    <xf numFmtId="0" fontId="3" fillId="0" borderId="35" xfId="1" applyFont="1" applyBorder="1" applyAlignment="1">
      <alignment horizontal="center" vertical="center" readingOrder="2"/>
    </xf>
    <xf numFmtId="0" fontId="3" fillId="0" borderId="48" xfId="1" applyFont="1" applyBorder="1" applyAlignment="1">
      <alignment horizontal="center" vertical="center" readingOrder="2"/>
    </xf>
    <xf numFmtId="0" fontId="21" fillId="0" borderId="17" xfId="1" applyFont="1" applyBorder="1" applyAlignment="1">
      <alignment horizontal="center" vertical="center"/>
    </xf>
    <xf numFmtId="0" fontId="21" fillId="3" borderId="37" xfId="1" applyFont="1" applyFill="1" applyBorder="1" applyAlignment="1">
      <alignment horizontal="center" vertical="center"/>
    </xf>
    <xf numFmtId="0" fontId="3" fillId="7" borderId="0" xfId="1" applyFont="1" applyFill="1" applyAlignment="1">
      <alignment horizontal="center" vertical="center" readingOrder="2"/>
    </xf>
    <xf numFmtId="0" fontId="3" fillId="0" borderId="8" xfId="1" applyFont="1" applyBorder="1" applyAlignment="1">
      <alignment horizontal="center" vertical="center" readingOrder="2"/>
    </xf>
    <xf numFmtId="0" fontId="21" fillId="3" borderId="23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readingOrder="2"/>
    </xf>
    <xf numFmtId="0" fontId="10" fillId="15" borderId="23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 readingOrder="2"/>
    </xf>
    <xf numFmtId="0" fontId="10" fillId="15" borderId="27" xfId="1" applyFont="1" applyFill="1" applyBorder="1" applyAlignment="1">
      <alignment horizontal="center" vertical="center" wrapText="1"/>
    </xf>
    <xf numFmtId="0" fontId="21" fillId="3" borderId="27" xfId="1" applyFont="1" applyFill="1" applyBorder="1" applyAlignment="1">
      <alignment horizontal="center" vertical="center"/>
    </xf>
    <xf numFmtId="0" fontId="10" fillId="15" borderId="49" xfId="1" applyFont="1" applyFill="1" applyBorder="1" applyAlignment="1">
      <alignment horizontal="center" vertical="center" wrapText="1"/>
    </xf>
    <xf numFmtId="0" fontId="21" fillId="3" borderId="5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 readingOrder="2"/>
    </xf>
    <xf numFmtId="0" fontId="10" fillId="15" borderId="51" xfId="1" applyFont="1" applyFill="1" applyBorder="1" applyAlignment="1">
      <alignment horizontal="center" vertical="center" wrapText="1"/>
    </xf>
    <xf numFmtId="0" fontId="21" fillId="3" borderId="51" xfId="1" applyFont="1" applyFill="1" applyBorder="1" applyAlignment="1">
      <alignment horizontal="center" vertical="center"/>
    </xf>
    <xf numFmtId="0" fontId="20" fillId="0" borderId="12" xfId="1" applyFont="1" applyBorder="1" applyAlignment="1">
      <alignment horizontal="right" vertical="center" wrapText="1"/>
    </xf>
    <xf numFmtId="0" fontId="3" fillId="0" borderId="52" xfId="1" applyFont="1" applyBorder="1" applyAlignment="1">
      <alignment horizontal="center" vertical="center" wrapText="1" readingOrder="2"/>
    </xf>
    <xf numFmtId="0" fontId="3" fillId="0" borderId="53" xfId="1" applyFont="1" applyBorder="1" applyAlignment="1">
      <alignment horizontal="center" vertical="center" wrapText="1" readingOrder="2"/>
    </xf>
    <xf numFmtId="0" fontId="3" fillId="0" borderId="51" xfId="1" applyFont="1" applyBorder="1" applyAlignment="1">
      <alignment horizontal="center" vertical="center" readingOrder="2"/>
    </xf>
    <xf numFmtId="0" fontId="3" fillId="0" borderId="54" xfId="1" applyFont="1" applyBorder="1" applyAlignment="1">
      <alignment horizontal="center" vertical="center" readingOrder="2"/>
    </xf>
    <xf numFmtId="0" fontId="21" fillId="3" borderId="1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 readingOrder="2"/>
    </xf>
    <xf numFmtId="0" fontId="18" fillId="0" borderId="11" xfId="1" applyFont="1" applyBorder="1" applyAlignment="1">
      <alignment horizontal="center" vertical="center" readingOrder="2"/>
    </xf>
    <xf numFmtId="0" fontId="3" fillId="0" borderId="7" xfId="1" applyFont="1" applyBorder="1" applyAlignment="1">
      <alignment horizontal="center" vertical="center" wrapText="1" readingOrder="2"/>
    </xf>
    <xf numFmtId="0" fontId="18" fillId="0" borderId="10" xfId="1" applyFont="1" applyBorder="1" applyAlignment="1">
      <alignment horizontal="center" vertical="center" readingOrder="2"/>
    </xf>
    <xf numFmtId="0" fontId="20" fillId="0" borderId="27" xfId="1" applyFont="1" applyBorder="1" applyAlignment="1">
      <alignment horizontal="right" vertical="center" wrapText="1"/>
    </xf>
    <xf numFmtId="0" fontId="3" fillId="0" borderId="33" xfId="1" applyFont="1" applyBorder="1" applyAlignment="1">
      <alignment horizontal="center" vertical="center" wrapText="1" readingOrder="2"/>
    </xf>
    <xf numFmtId="0" fontId="3" fillId="0" borderId="56" xfId="1" applyFont="1" applyBorder="1" applyAlignment="1">
      <alignment horizontal="center" vertical="center" wrapText="1" readingOrder="2"/>
    </xf>
    <xf numFmtId="0" fontId="3" fillId="0" borderId="27" xfId="1" applyFont="1" applyBorder="1" applyAlignment="1">
      <alignment horizontal="center" vertical="center" wrapText="1" readingOrder="2"/>
    </xf>
    <xf numFmtId="0" fontId="18" fillId="0" borderId="27" xfId="1" applyFont="1" applyBorder="1" applyAlignment="1">
      <alignment horizontal="center" vertical="center" wrapText="1" readingOrder="2"/>
    </xf>
    <xf numFmtId="0" fontId="18" fillId="0" borderId="31" xfId="1" applyFont="1" applyBorder="1" applyAlignment="1">
      <alignment horizontal="center" vertical="center" readingOrder="2"/>
    </xf>
    <xf numFmtId="0" fontId="18" fillId="0" borderId="27" xfId="1" applyFont="1" applyBorder="1" applyAlignment="1">
      <alignment horizontal="center" vertical="center" readingOrder="2"/>
    </xf>
    <xf numFmtId="0" fontId="18" fillId="0" borderId="56" xfId="1" applyFont="1" applyBorder="1" applyAlignment="1">
      <alignment horizontal="center" vertical="center" readingOrder="2"/>
    </xf>
    <xf numFmtId="0" fontId="3" fillId="0" borderId="31" xfId="1" applyFont="1" applyBorder="1" applyAlignment="1">
      <alignment horizontal="center" vertical="center" wrapText="1" readingOrder="2"/>
    </xf>
    <xf numFmtId="0" fontId="3" fillId="0" borderId="12" xfId="1" applyFont="1" applyBorder="1" applyAlignment="1">
      <alignment horizontal="center" vertical="center" readingOrder="2"/>
    </xf>
    <xf numFmtId="0" fontId="18" fillId="0" borderId="50" xfId="1" applyFont="1" applyBorder="1" applyAlignment="1">
      <alignment horizontal="center" vertical="center" readingOrder="2"/>
    </xf>
    <xf numFmtId="0" fontId="20" fillId="0" borderId="10" xfId="1" applyFont="1" applyBorder="1" applyAlignment="1">
      <alignment horizontal="right" vertical="center" wrapText="1"/>
    </xf>
    <xf numFmtId="0" fontId="20" fillId="0" borderId="23" xfId="1" applyFont="1" applyBorder="1" applyAlignment="1">
      <alignment horizontal="right" vertical="center" wrapText="1"/>
    </xf>
    <xf numFmtId="0" fontId="21" fillId="0" borderId="19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 readingOrder="2"/>
    </xf>
    <xf numFmtId="0" fontId="15" fillId="6" borderId="2" xfId="1" applyFont="1" applyFill="1" applyBorder="1" applyAlignment="1">
      <alignment horizontal="center" vertical="center" wrapText="1"/>
    </xf>
    <xf numFmtId="0" fontId="15" fillId="6" borderId="57" xfId="1" applyFont="1" applyFill="1" applyBorder="1" applyAlignment="1">
      <alignment horizontal="center" vertical="center" wrapText="1"/>
    </xf>
    <xf numFmtId="0" fontId="15" fillId="6" borderId="33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58" xfId="1" applyFont="1" applyFill="1" applyBorder="1" applyAlignment="1">
      <alignment horizontal="center" vertical="center" wrapText="1"/>
    </xf>
    <xf numFmtId="0" fontId="21" fillId="6" borderId="57" xfId="1" applyFont="1" applyFill="1" applyBorder="1" applyAlignment="1">
      <alignment horizontal="center" vertical="center" wrapText="1"/>
    </xf>
    <xf numFmtId="0" fontId="21" fillId="6" borderId="12" xfId="1" applyFont="1" applyFill="1" applyBorder="1" applyAlignment="1">
      <alignment horizontal="center" vertical="center" wrapText="1"/>
    </xf>
    <xf numFmtId="0" fontId="21" fillId="6" borderId="2" xfId="1" applyFont="1" applyFill="1" applyBorder="1" applyAlignment="1">
      <alignment horizontal="center" vertical="center" wrapText="1"/>
    </xf>
    <xf numFmtId="0" fontId="21" fillId="6" borderId="33" xfId="1" applyFont="1" applyFill="1" applyBorder="1" applyAlignment="1">
      <alignment horizontal="center" vertical="center" wrapText="1"/>
    </xf>
    <xf numFmtId="0" fontId="21" fillId="6" borderId="61" xfId="1" applyFont="1" applyFill="1" applyBorder="1" applyAlignment="1">
      <alignment horizontal="center" vertical="center" wrapText="1"/>
    </xf>
    <xf numFmtId="0" fontId="21" fillId="6" borderId="32" xfId="1" applyFont="1" applyFill="1" applyBorder="1" applyAlignment="1">
      <alignment horizontal="center" vertical="center" wrapText="1"/>
    </xf>
    <xf numFmtId="0" fontId="21" fillId="6" borderId="21" xfId="1" applyFont="1" applyFill="1" applyBorder="1" applyAlignment="1">
      <alignment horizontal="center" vertical="center" wrapText="1"/>
    </xf>
    <xf numFmtId="0" fontId="21" fillId="6" borderId="24" xfId="1" applyFont="1" applyFill="1" applyBorder="1" applyAlignment="1">
      <alignment horizontal="center" vertical="center" wrapText="1"/>
    </xf>
    <xf numFmtId="0" fontId="21" fillId="6" borderId="1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readingOrder="2"/>
    </xf>
    <xf numFmtId="0" fontId="3" fillId="0" borderId="36" xfId="1" applyFont="1" applyBorder="1" applyAlignment="1">
      <alignment horizontal="center" vertical="center" readingOrder="2"/>
    </xf>
    <xf numFmtId="0" fontId="17" fillId="16" borderId="8" xfId="1" applyFont="1" applyFill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 readingOrder="2"/>
    </xf>
    <xf numFmtId="0" fontId="3" fillId="0" borderId="62" xfId="1" applyFont="1" applyBorder="1" applyAlignment="1">
      <alignment horizontal="center" vertical="center" wrapText="1" readingOrder="2"/>
    </xf>
    <xf numFmtId="0" fontId="3" fillId="0" borderId="63" xfId="1" applyFont="1" applyBorder="1" applyAlignment="1">
      <alignment horizontal="center" vertical="center" readingOrder="2"/>
    </xf>
    <xf numFmtId="0" fontId="18" fillId="0" borderId="64" xfId="1" applyFont="1" applyBorder="1" applyAlignment="1">
      <alignment horizontal="center" vertical="center" wrapText="1" readingOrder="2"/>
    </xf>
    <xf numFmtId="0" fontId="3" fillId="0" borderId="65" xfId="1" applyFont="1" applyBorder="1" applyAlignment="1">
      <alignment horizontal="center" vertical="center" readingOrder="2"/>
    </xf>
    <xf numFmtId="0" fontId="23" fillId="0" borderId="64" xfId="1" applyFont="1" applyBorder="1" applyAlignment="1">
      <alignment horizontal="center" vertical="center" wrapText="1" readingOrder="2"/>
    </xf>
    <xf numFmtId="0" fontId="23" fillId="0" borderId="62" xfId="1" applyFont="1" applyBorder="1" applyAlignment="1">
      <alignment horizontal="center" vertical="center" wrapText="1" readingOrder="2"/>
    </xf>
    <xf numFmtId="0" fontId="23" fillId="0" borderId="63" xfId="1" applyFont="1" applyBorder="1" applyAlignment="1">
      <alignment horizontal="center" vertical="center" readingOrder="2"/>
    </xf>
    <xf numFmtId="0" fontId="23" fillId="0" borderId="65" xfId="1" applyFont="1" applyBorder="1" applyAlignment="1">
      <alignment horizontal="center" vertical="center" readingOrder="2"/>
    </xf>
    <xf numFmtId="0" fontId="18" fillId="0" borderId="22" xfId="1" applyFont="1" applyFill="1" applyBorder="1" applyAlignment="1">
      <alignment horizontal="center" vertical="center" wrapText="1" readingOrder="2"/>
    </xf>
    <xf numFmtId="0" fontId="18" fillId="0" borderId="25" xfId="1" applyFont="1" applyFill="1" applyBorder="1" applyAlignment="1">
      <alignment horizontal="center" vertical="center" wrapText="1" readingOrder="2"/>
    </xf>
    <xf numFmtId="0" fontId="18" fillId="0" borderId="23" xfId="1" applyFont="1" applyFill="1" applyBorder="1" applyAlignment="1">
      <alignment horizontal="center" vertical="center" readingOrder="2"/>
    </xf>
    <xf numFmtId="0" fontId="18" fillId="0" borderId="26" xfId="1" applyFont="1" applyFill="1" applyBorder="1" applyAlignment="1">
      <alignment horizontal="center" vertical="center" readingOrder="2"/>
    </xf>
    <xf numFmtId="0" fontId="18" fillId="0" borderId="23" xfId="1" applyFont="1" applyBorder="1" applyAlignment="1">
      <alignment horizontal="center" vertical="center" readingOrder="1"/>
    </xf>
    <xf numFmtId="0" fontId="21" fillId="0" borderId="17" xfId="1" applyFont="1" applyBorder="1" applyAlignment="1">
      <alignment horizontal="right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3" fillId="0" borderId="6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 readingOrder="2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textRotation="90"/>
    </xf>
    <xf numFmtId="0" fontId="13" fillId="0" borderId="15" xfId="1" applyFont="1" applyBorder="1" applyAlignment="1">
      <alignment horizontal="center" vertical="center" textRotation="90"/>
    </xf>
    <xf numFmtId="0" fontId="10" fillId="15" borderId="34" xfId="1" applyFont="1" applyFill="1" applyBorder="1" applyAlignment="1">
      <alignment horizontal="center" vertical="center" wrapText="1"/>
    </xf>
    <xf numFmtId="0" fontId="10" fillId="15" borderId="35" xfId="1" applyFont="1" applyFill="1" applyBorder="1" applyAlignment="1">
      <alignment horizontal="center" vertical="center" wrapText="1"/>
    </xf>
    <xf numFmtId="0" fontId="10" fillId="15" borderId="37" xfId="1" applyFont="1" applyFill="1" applyBorder="1" applyAlignment="1">
      <alignment horizontal="center" vertical="center" wrapText="1"/>
    </xf>
    <xf numFmtId="0" fontId="10" fillId="10" borderId="55" xfId="1" applyFont="1" applyFill="1" applyBorder="1" applyAlignment="1">
      <alignment horizontal="center" vertical="center" wrapText="1"/>
    </xf>
    <xf numFmtId="0" fontId="10" fillId="10" borderId="47" xfId="1" applyFont="1" applyFill="1" applyBorder="1" applyAlignment="1">
      <alignment horizontal="center" vertical="center" wrapText="1"/>
    </xf>
    <xf numFmtId="0" fontId="10" fillId="10" borderId="43" xfId="1" applyFont="1" applyFill="1" applyBorder="1" applyAlignment="1">
      <alignment horizontal="center" vertical="center" wrapText="1"/>
    </xf>
    <xf numFmtId="0" fontId="21" fillId="14" borderId="35" xfId="1" applyFont="1" applyFill="1" applyBorder="1" applyAlignment="1">
      <alignment horizontal="center" vertical="center" textRotation="90" wrapText="1"/>
    </xf>
    <xf numFmtId="0" fontId="21" fillId="14" borderId="41" xfId="1" applyFont="1" applyFill="1" applyBorder="1" applyAlignment="1">
      <alignment horizontal="center" vertical="center" textRotation="90" wrapText="1"/>
    </xf>
    <xf numFmtId="0" fontId="19" fillId="8" borderId="10" xfId="1" applyFont="1" applyFill="1" applyBorder="1" applyAlignment="1">
      <alignment horizontal="center" vertical="center" textRotation="90"/>
    </xf>
    <xf numFmtId="0" fontId="19" fillId="8" borderId="23" xfId="1" applyFont="1" applyFill="1" applyBorder="1" applyAlignment="1">
      <alignment horizontal="center" vertical="center" textRotation="90"/>
    </xf>
    <xf numFmtId="0" fontId="19" fillId="8" borderId="17" xfId="1" applyFont="1" applyFill="1" applyBorder="1" applyAlignment="1">
      <alignment horizontal="center" vertical="center" textRotation="90"/>
    </xf>
    <xf numFmtId="0" fontId="16" fillId="9" borderId="8" xfId="1" applyFont="1" applyFill="1" applyBorder="1" applyAlignment="1">
      <alignment horizontal="center" vertical="center" textRotation="90" wrapText="1"/>
    </xf>
    <xf numFmtId="0" fontId="16" fillId="9" borderId="22" xfId="1" applyFont="1" applyFill="1" applyBorder="1" applyAlignment="1">
      <alignment horizontal="center" vertical="center" textRotation="90" wrapText="1"/>
    </xf>
    <xf numFmtId="0" fontId="16" fillId="9" borderId="30" xfId="1" applyFont="1" applyFill="1" applyBorder="1" applyAlignment="1">
      <alignment horizontal="center" vertical="center" textRotation="90" wrapText="1"/>
    </xf>
    <xf numFmtId="0" fontId="19" fillId="10" borderId="10" xfId="1" applyFont="1" applyFill="1" applyBorder="1" applyAlignment="1">
      <alignment horizontal="center" vertical="center" textRotation="90" wrapText="1"/>
    </xf>
    <xf numFmtId="0" fontId="19" fillId="10" borderId="23" xfId="1" applyFont="1" applyFill="1" applyBorder="1" applyAlignment="1">
      <alignment horizontal="center" vertical="center" textRotation="90" wrapText="1"/>
    </xf>
    <xf numFmtId="0" fontId="19" fillId="10" borderId="17" xfId="1" applyFont="1" applyFill="1" applyBorder="1" applyAlignment="1">
      <alignment horizontal="center" vertical="center" textRotation="90" wrapText="1"/>
    </xf>
    <xf numFmtId="0" fontId="21" fillId="11" borderId="10" xfId="1" applyFont="1" applyFill="1" applyBorder="1" applyAlignment="1">
      <alignment horizontal="center" vertical="center" textRotation="90" wrapText="1"/>
    </xf>
    <xf numFmtId="0" fontId="21" fillId="11" borderId="23" xfId="1" applyFont="1" applyFill="1" applyBorder="1" applyAlignment="1">
      <alignment horizontal="center" vertical="center" textRotation="90" wrapText="1"/>
    </xf>
    <xf numFmtId="0" fontId="21" fillId="11" borderId="17" xfId="1" applyFont="1" applyFill="1" applyBorder="1" applyAlignment="1">
      <alignment horizontal="center" vertical="center" textRotation="90" wrapText="1"/>
    </xf>
    <xf numFmtId="0" fontId="21" fillId="12" borderId="34" xfId="1" applyFont="1" applyFill="1" applyBorder="1" applyAlignment="1">
      <alignment horizontal="center" vertical="center" textRotation="90" wrapText="1"/>
    </xf>
    <xf numFmtId="0" fontId="21" fillId="12" borderId="35" xfId="1" applyFont="1" applyFill="1" applyBorder="1" applyAlignment="1">
      <alignment horizontal="center" vertical="center" textRotation="90" wrapText="1"/>
    </xf>
    <xf numFmtId="0" fontId="21" fillId="13" borderId="34" xfId="1" applyFont="1" applyFill="1" applyBorder="1" applyAlignment="1">
      <alignment horizontal="center" vertical="center" textRotation="90" wrapText="1"/>
    </xf>
    <xf numFmtId="0" fontId="21" fillId="13" borderId="35" xfId="1" applyFont="1" applyFill="1" applyBorder="1" applyAlignment="1">
      <alignment horizontal="center" vertical="center" textRotation="90" wrapText="1"/>
    </xf>
    <xf numFmtId="0" fontId="21" fillId="13" borderId="41" xfId="1" applyFont="1" applyFill="1" applyBorder="1" applyAlignment="1">
      <alignment horizontal="center" vertical="center" textRotation="90" wrapText="1"/>
    </xf>
    <xf numFmtId="0" fontId="16" fillId="5" borderId="10" xfId="1" applyFont="1" applyFill="1" applyBorder="1" applyAlignment="1">
      <alignment horizontal="center" vertical="center" textRotation="90" wrapText="1"/>
    </xf>
    <xf numFmtId="0" fontId="16" fillId="5" borderId="23" xfId="1" applyFont="1" applyFill="1" applyBorder="1" applyAlignment="1">
      <alignment horizontal="center" vertical="center" textRotation="90" wrapText="1"/>
    </xf>
    <xf numFmtId="0" fontId="16" fillId="5" borderId="27" xfId="1" applyFont="1" applyFill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/>
    </xf>
  </cellXfs>
  <cellStyles count="2">
    <cellStyle name="Normal" xfId="0" builtinId="0"/>
    <cellStyle name="Normal_الجدول المدرسي 2005-2006" xfId="1"/>
  </cellStyles>
  <dxfs count="98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311150</xdr:colOff>
          <xdr:row>2</xdr:row>
          <xdr:rowOff>222250</xdr:rowOff>
        </xdr:from>
        <xdr:to>
          <xdr:col>15</xdr:col>
          <xdr:colOff>393700</xdr:colOff>
          <xdr:row>4</xdr:row>
          <xdr:rowOff>222250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en-US" sz="2000" b="1" i="1" u="none" strike="noStrike" baseline="0">
                  <a:solidFill>
                    <a:srgbClr val="FF0000"/>
                  </a:solidFill>
                  <a:latin typeface="Calibri"/>
                </a:rPr>
                <a:t>Run Please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M96"/>
  <sheetViews>
    <sheetView rightToLeft="1" tabSelected="1" zoomScale="55" zoomScaleNormal="55" workbookViewId="0">
      <selection activeCell="A5" sqref="A5:AW5"/>
    </sheetView>
  </sheetViews>
  <sheetFormatPr defaultRowHeight="17.5"/>
  <cols>
    <col min="1" max="1" width="6.6328125" style="122" customWidth="1"/>
    <col min="2" max="2" width="14.08984375" style="122" customWidth="1"/>
    <col min="3" max="3" width="10.90625" style="122" customWidth="1"/>
    <col min="4" max="4" width="28.90625" style="122" customWidth="1"/>
    <col min="5" max="5" width="13.6328125" style="122" customWidth="1"/>
    <col min="6" max="25" width="6.90625" style="122" customWidth="1"/>
    <col min="26" max="27" width="10.7265625" style="123" customWidth="1"/>
    <col min="28" max="33" width="10.7265625" style="122" customWidth="1"/>
    <col min="34" max="35" width="10.7265625" style="123" customWidth="1"/>
    <col min="36" max="41" width="10.7265625" style="122" customWidth="1"/>
    <col min="42" max="43" width="10.7265625" style="123" customWidth="1"/>
    <col min="44" max="49" width="10.7265625" style="122" customWidth="1"/>
    <col min="50" max="51" width="10.7265625" style="123" customWidth="1"/>
    <col min="52" max="57" width="10.7265625" style="122" customWidth="1"/>
    <col min="58" max="59" width="10.7265625" style="123" customWidth="1"/>
    <col min="60" max="65" width="10.7265625" style="122" customWidth="1"/>
  </cols>
  <sheetData>
    <row r="1" spans="1:6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1"/>
      <c r="AC1" s="1" t="s">
        <v>0</v>
      </c>
      <c r="AD1" s="1"/>
      <c r="AE1" s="1"/>
      <c r="AF1" s="1"/>
      <c r="AG1" s="1"/>
      <c r="AH1" s="2"/>
      <c r="AI1" s="2"/>
      <c r="AJ1" s="1"/>
      <c r="AK1" s="1"/>
      <c r="AL1" s="1"/>
      <c r="AM1" s="1"/>
      <c r="AN1" s="1"/>
      <c r="AO1" s="1"/>
      <c r="AP1" s="2"/>
      <c r="AQ1" s="2"/>
      <c r="AR1" s="1"/>
      <c r="AS1" s="1"/>
      <c r="AT1" s="1"/>
      <c r="AU1" s="1"/>
      <c r="AV1" s="1"/>
      <c r="AW1" s="1"/>
      <c r="AX1" s="2"/>
      <c r="AY1" s="2"/>
      <c r="AZ1" s="1"/>
      <c r="BA1" s="1"/>
      <c r="BB1" s="1"/>
      <c r="BC1" s="1"/>
      <c r="BD1" s="1"/>
      <c r="BE1" s="1"/>
      <c r="BF1" s="2"/>
      <c r="BG1" s="2"/>
      <c r="BH1" s="1"/>
      <c r="BI1" s="1"/>
      <c r="BJ1" s="1"/>
      <c r="BK1" s="1"/>
      <c r="BL1" s="1"/>
      <c r="BM1" s="1"/>
    </row>
    <row r="2" spans="1:6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1"/>
      <c r="AC2" s="1"/>
      <c r="AD2" s="1"/>
      <c r="AE2" s="1"/>
      <c r="AF2" s="1"/>
      <c r="AG2" s="1"/>
      <c r="AH2" s="2"/>
      <c r="AI2" s="2"/>
      <c r="AJ2" s="1"/>
      <c r="AK2" s="1"/>
      <c r="AL2" s="1"/>
      <c r="AM2" s="1"/>
      <c r="AN2" s="1"/>
      <c r="AO2" s="1"/>
      <c r="AP2" s="2"/>
      <c r="AQ2" s="2"/>
      <c r="AR2" s="1"/>
      <c r="AS2" s="1"/>
      <c r="AT2" s="1"/>
      <c r="AU2" s="1"/>
      <c r="AV2" s="1"/>
      <c r="AW2" s="1"/>
      <c r="AX2" s="2"/>
      <c r="AY2" s="2"/>
      <c r="AZ2" s="1"/>
      <c r="BA2" s="1"/>
      <c r="BB2" s="1"/>
      <c r="BC2" s="1"/>
      <c r="BD2" s="1"/>
      <c r="BE2" s="1"/>
      <c r="BF2" s="2"/>
      <c r="BG2" s="2"/>
      <c r="BH2" s="1"/>
      <c r="BI2" s="1"/>
      <c r="BJ2" s="1"/>
      <c r="BK2" s="1"/>
      <c r="BL2" s="1"/>
      <c r="BM2" s="1"/>
    </row>
    <row r="3" spans="1:65" ht="28">
      <c r="A3" s="165"/>
      <c r="B3" s="165"/>
      <c r="C3" s="165"/>
      <c r="D3" s="165"/>
      <c r="E3" s="1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3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3"/>
      <c r="AP3" s="4"/>
      <c r="AQ3" s="4"/>
      <c r="AR3" s="3"/>
      <c r="AS3" s="3"/>
      <c r="AT3" s="3"/>
      <c r="AU3" s="3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5"/>
      <c r="BG3" s="5"/>
      <c r="BH3" s="6"/>
      <c r="BI3" s="6"/>
      <c r="BJ3" s="6"/>
      <c r="BK3" s="6"/>
      <c r="BL3" s="6"/>
      <c r="BM3" s="6"/>
    </row>
    <row r="4" spans="1:65" ht="28">
      <c r="A4" s="165"/>
      <c r="B4" s="165"/>
      <c r="C4" s="165"/>
      <c r="D4" s="165"/>
      <c r="E4" s="16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  <c r="AB4" s="3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3"/>
      <c r="AP4" s="4"/>
      <c r="AQ4" s="4"/>
      <c r="AR4" s="3"/>
      <c r="AS4" s="3"/>
      <c r="AT4" s="3"/>
      <c r="AU4" s="3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4"/>
      <c r="BG4" s="4"/>
      <c r="BH4" s="6"/>
      <c r="BI4" s="6"/>
      <c r="BJ4" s="6"/>
      <c r="BK4" s="6"/>
      <c r="BL4" s="6"/>
      <c r="BM4" s="6"/>
    </row>
    <row r="5" spans="1:65" ht="50.5" thickBot="1">
      <c r="A5" s="158" t="s">
        <v>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8"/>
      <c r="AY5" s="8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24" thickTop="1" thickBot="1">
      <c r="A6" s="164" t="s">
        <v>16</v>
      </c>
      <c r="B6" s="170" t="s">
        <v>27</v>
      </c>
      <c r="C6" s="160" t="s">
        <v>1</v>
      </c>
      <c r="D6" s="173" t="s">
        <v>17</v>
      </c>
      <c r="E6" s="175" t="s">
        <v>18</v>
      </c>
      <c r="F6" s="205" t="s">
        <v>44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159" t="s">
        <v>39</v>
      </c>
      <c r="AA6" s="160"/>
      <c r="AB6" s="160"/>
      <c r="AC6" s="160"/>
      <c r="AD6" s="160"/>
      <c r="AE6" s="160"/>
      <c r="AF6" s="160"/>
      <c r="AG6" s="161"/>
      <c r="AH6" s="162" t="s">
        <v>40</v>
      </c>
      <c r="AI6" s="162"/>
      <c r="AJ6" s="162"/>
      <c r="AK6" s="162"/>
      <c r="AL6" s="162"/>
      <c r="AM6" s="162"/>
      <c r="AN6" s="162"/>
      <c r="AO6" s="163"/>
      <c r="AP6" s="164" t="s">
        <v>41</v>
      </c>
      <c r="AQ6" s="162"/>
      <c r="AR6" s="162"/>
      <c r="AS6" s="162"/>
      <c r="AT6" s="162"/>
      <c r="AU6" s="162"/>
      <c r="AV6" s="162"/>
      <c r="AW6" s="163"/>
      <c r="AX6" s="164" t="s">
        <v>42</v>
      </c>
      <c r="AY6" s="162"/>
      <c r="AZ6" s="162"/>
      <c r="BA6" s="162"/>
      <c r="BB6" s="162"/>
      <c r="BC6" s="162"/>
      <c r="BD6" s="162"/>
      <c r="BE6" s="163"/>
      <c r="BF6" s="164" t="s">
        <v>43</v>
      </c>
      <c r="BG6" s="162"/>
      <c r="BH6" s="162"/>
      <c r="BI6" s="162"/>
      <c r="BJ6" s="162"/>
      <c r="BK6" s="162"/>
      <c r="BL6" s="162"/>
      <c r="BM6" s="163"/>
    </row>
    <row r="7" spans="1:65" ht="28.5" thickBot="1">
      <c r="A7" s="169"/>
      <c r="B7" s="171" t="s">
        <v>2</v>
      </c>
      <c r="C7" s="172"/>
      <c r="D7" s="174"/>
      <c r="E7" s="176"/>
      <c r="F7" s="156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157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157">
        <v>20</v>
      </c>
      <c r="Z7" s="144">
        <v>1</v>
      </c>
      <c r="AA7" s="142">
        <v>2</v>
      </c>
      <c r="AB7" s="143">
        <v>3</v>
      </c>
      <c r="AC7" s="143">
        <v>4</v>
      </c>
      <c r="AD7" s="143">
        <v>5</v>
      </c>
      <c r="AE7" s="143">
        <v>6</v>
      </c>
      <c r="AF7" s="143">
        <v>7</v>
      </c>
      <c r="AG7" s="145">
        <v>8</v>
      </c>
      <c r="AH7" s="144">
        <v>1</v>
      </c>
      <c r="AI7" s="142">
        <v>2</v>
      </c>
      <c r="AJ7" s="143">
        <v>3</v>
      </c>
      <c r="AK7" s="143">
        <v>4</v>
      </c>
      <c r="AL7" s="143">
        <v>5</v>
      </c>
      <c r="AM7" s="143">
        <v>6</v>
      </c>
      <c r="AN7" s="143">
        <v>7</v>
      </c>
      <c r="AO7" s="145">
        <v>8</v>
      </c>
      <c r="AP7" s="146">
        <v>1</v>
      </c>
      <c r="AQ7" s="147">
        <v>2</v>
      </c>
      <c r="AR7" s="148">
        <v>3</v>
      </c>
      <c r="AS7" s="148">
        <v>4</v>
      </c>
      <c r="AT7" s="148">
        <v>5</v>
      </c>
      <c r="AU7" s="148">
        <v>6</v>
      </c>
      <c r="AV7" s="148">
        <v>7</v>
      </c>
      <c r="AW7" s="149">
        <v>8</v>
      </c>
      <c r="AX7" s="146">
        <v>1</v>
      </c>
      <c r="AY7" s="147">
        <v>2</v>
      </c>
      <c r="AZ7" s="148">
        <v>3</v>
      </c>
      <c r="BA7" s="148">
        <v>4</v>
      </c>
      <c r="BB7" s="148">
        <v>5</v>
      </c>
      <c r="BC7" s="148">
        <v>6</v>
      </c>
      <c r="BD7" s="148">
        <v>7</v>
      </c>
      <c r="BE7" s="149">
        <v>8</v>
      </c>
      <c r="BF7" s="146">
        <v>1</v>
      </c>
      <c r="BG7" s="147">
        <v>2</v>
      </c>
      <c r="BH7" s="148">
        <v>3</v>
      </c>
      <c r="BI7" s="148">
        <v>4</v>
      </c>
      <c r="BJ7" s="148">
        <v>5</v>
      </c>
      <c r="BK7" s="148">
        <v>6</v>
      </c>
      <c r="BL7" s="148">
        <v>7</v>
      </c>
      <c r="BM7" s="149">
        <v>8</v>
      </c>
    </row>
    <row r="8" spans="1:65" ht="29" thickTop="1" thickBot="1">
      <c r="A8" s="10">
        <v>1</v>
      </c>
      <c r="B8" s="202" t="s">
        <v>28</v>
      </c>
      <c r="C8" s="11" t="s">
        <v>15</v>
      </c>
      <c r="D8" s="12" t="s">
        <v>80</v>
      </c>
      <c r="E8" s="124" t="s">
        <v>126</v>
      </c>
      <c r="F8" s="140" t="s">
        <v>187</v>
      </c>
      <c r="G8" s="140" t="s">
        <v>188</v>
      </c>
      <c r="H8" s="140" t="s">
        <v>51</v>
      </c>
      <c r="I8" s="140" t="s">
        <v>51</v>
      </c>
      <c r="J8" s="140" t="s">
        <v>52</v>
      </c>
      <c r="K8" s="140" t="s">
        <v>53</v>
      </c>
      <c r="L8" s="140" t="s">
        <v>53</v>
      </c>
      <c r="M8" s="140" t="s">
        <v>54</v>
      </c>
      <c r="N8" s="140" t="s">
        <v>54</v>
      </c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 t="s">
        <v>52</v>
      </c>
      <c r="AA8" s="141"/>
      <c r="AB8" s="60"/>
      <c r="AC8" s="60"/>
      <c r="AD8" s="60" t="s">
        <v>51</v>
      </c>
      <c r="AE8" s="60" t="s">
        <v>51</v>
      </c>
      <c r="AF8" s="60"/>
      <c r="AG8" s="61" t="s">
        <v>187</v>
      </c>
      <c r="AH8" s="13"/>
      <c r="AI8" s="23" t="s">
        <v>53</v>
      </c>
      <c r="AJ8" s="23" t="s">
        <v>53</v>
      </c>
      <c r="AK8" s="15"/>
      <c r="AL8" s="15"/>
      <c r="AM8" s="15" t="s">
        <v>188</v>
      </c>
      <c r="AN8" s="15"/>
      <c r="AO8" s="16"/>
      <c r="AP8" s="23" t="s">
        <v>54</v>
      </c>
      <c r="AQ8" s="23" t="s">
        <v>54</v>
      </c>
      <c r="AR8" s="15"/>
      <c r="AS8" s="15"/>
      <c r="AT8" s="15"/>
      <c r="AU8" s="15"/>
      <c r="AV8" s="15"/>
      <c r="AW8" s="16"/>
      <c r="AX8" s="13"/>
      <c r="AY8" s="15"/>
      <c r="AZ8" s="15"/>
      <c r="BA8" s="15"/>
      <c r="BB8" s="15"/>
      <c r="BC8" s="15"/>
      <c r="BD8" s="15"/>
      <c r="BE8" s="16"/>
      <c r="BF8" s="13"/>
      <c r="BG8" s="14"/>
      <c r="BH8" s="17"/>
      <c r="BI8" s="15"/>
      <c r="BJ8" s="15"/>
      <c r="BK8" s="15"/>
      <c r="BL8" s="15"/>
      <c r="BM8" s="16"/>
    </row>
    <row r="9" spans="1:65" ht="29" thickTop="1" thickBot="1">
      <c r="A9" s="18">
        <v>2</v>
      </c>
      <c r="B9" s="203"/>
      <c r="C9" s="19" t="s">
        <v>15</v>
      </c>
      <c r="D9" s="20" t="s">
        <v>73</v>
      </c>
      <c r="E9" s="125" t="s">
        <v>127</v>
      </c>
      <c r="F9" s="140" t="s">
        <v>52</v>
      </c>
      <c r="G9" s="140" t="s">
        <v>52</v>
      </c>
      <c r="H9" s="140" t="s">
        <v>52</v>
      </c>
      <c r="I9" s="140" t="s">
        <v>52</v>
      </c>
      <c r="J9" s="140" t="s">
        <v>52</v>
      </c>
      <c r="K9" s="140" t="s">
        <v>52</v>
      </c>
      <c r="L9" s="140" t="s">
        <v>52</v>
      </c>
      <c r="M9" s="140" t="s">
        <v>52</v>
      </c>
      <c r="N9" s="140" t="s">
        <v>52</v>
      </c>
      <c r="O9" s="140" t="s">
        <v>52</v>
      </c>
      <c r="P9" s="140" t="s">
        <v>52</v>
      </c>
      <c r="Q9" s="140" t="s">
        <v>52</v>
      </c>
      <c r="R9" s="140" t="s">
        <v>52</v>
      </c>
      <c r="S9" s="140" t="s">
        <v>52</v>
      </c>
      <c r="T9" s="140" t="s">
        <v>52</v>
      </c>
      <c r="U9" s="140" t="s">
        <v>52</v>
      </c>
      <c r="V9" s="140" t="s">
        <v>52</v>
      </c>
      <c r="W9" s="140"/>
      <c r="X9" s="140"/>
      <c r="Y9" s="140"/>
      <c r="Z9" s="25"/>
      <c r="AA9" s="22"/>
      <c r="AB9" s="23" t="s">
        <v>52</v>
      </c>
      <c r="AC9" s="23" t="s">
        <v>52</v>
      </c>
      <c r="AD9" s="23" t="s">
        <v>52</v>
      </c>
      <c r="AE9" s="23"/>
      <c r="AF9" s="23"/>
      <c r="AG9" s="24"/>
      <c r="AH9" s="21"/>
      <c r="AI9" s="22"/>
      <c r="AJ9" s="23"/>
      <c r="AK9" s="23" t="s">
        <v>52</v>
      </c>
      <c r="AL9" s="23" t="s">
        <v>52</v>
      </c>
      <c r="AM9" s="23" t="s">
        <v>52</v>
      </c>
      <c r="AN9" s="23" t="s">
        <v>52</v>
      </c>
      <c r="AO9" s="24"/>
      <c r="AP9" s="21"/>
      <c r="AQ9" s="22"/>
      <c r="AR9" s="23"/>
      <c r="AS9" s="23" t="s">
        <v>52</v>
      </c>
      <c r="AT9" s="23" t="s">
        <v>52</v>
      </c>
      <c r="AU9" s="23" t="s">
        <v>52</v>
      </c>
      <c r="AV9" s="23"/>
      <c r="AW9" s="24"/>
      <c r="AX9" s="21"/>
      <c r="AY9" s="23"/>
      <c r="AZ9" s="23"/>
      <c r="BA9" s="23" t="s">
        <v>52</v>
      </c>
      <c r="BB9" s="23" t="s">
        <v>52</v>
      </c>
      <c r="BC9" s="23" t="s">
        <v>52</v>
      </c>
      <c r="BD9" s="23" t="s">
        <v>52</v>
      </c>
      <c r="BE9" s="24"/>
      <c r="BF9" s="21"/>
      <c r="BG9" s="25"/>
      <c r="BH9" s="23" t="s">
        <v>52</v>
      </c>
      <c r="BI9" s="23" t="s">
        <v>52</v>
      </c>
      <c r="BJ9" s="23" t="s">
        <v>52</v>
      </c>
      <c r="BK9" s="23"/>
      <c r="BL9" s="23"/>
      <c r="BM9" s="24"/>
    </row>
    <row r="10" spans="1:65" ht="29" thickTop="1" thickBot="1">
      <c r="A10" s="18">
        <v>3</v>
      </c>
      <c r="B10" s="203"/>
      <c r="C10" s="19" t="s">
        <v>15</v>
      </c>
      <c r="D10" s="20" t="s">
        <v>3</v>
      </c>
      <c r="E10" s="125" t="s">
        <v>128</v>
      </c>
      <c r="F10" s="140" t="s">
        <v>53</v>
      </c>
      <c r="G10" s="140" t="s">
        <v>53</v>
      </c>
      <c r="H10" s="140" t="s">
        <v>53</v>
      </c>
      <c r="I10" s="140" t="s">
        <v>53</v>
      </c>
      <c r="J10" s="140" t="s">
        <v>53</v>
      </c>
      <c r="K10" s="140" t="s">
        <v>53</v>
      </c>
      <c r="L10" s="140" t="s">
        <v>53</v>
      </c>
      <c r="M10" s="140" t="s">
        <v>53</v>
      </c>
      <c r="N10" s="140" t="s">
        <v>53</v>
      </c>
      <c r="O10" s="140" t="s">
        <v>53</v>
      </c>
      <c r="P10" s="140" t="s">
        <v>53</v>
      </c>
      <c r="Q10" s="140" t="s">
        <v>53</v>
      </c>
      <c r="R10" s="140" t="s">
        <v>53</v>
      </c>
      <c r="S10" s="140" t="s">
        <v>53</v>
      </c>
      <c r="T10" s="140" t="s">
        <v>53</v>
      </c>
      <c r="U10" s="140" t="s">
        <v>53</v>
      </c>
      <c r="V10" s="140" t="s">
        <v>53</v>
      </c>
      <c r="W10" s="140"/>
      <c r="X10" s="140"/>
      <c r="Y10" s="140"/>
      <c r="Z10" s="25"/>
      <c r="AA10" s="25"/>
      <c r="AB10" s="23"/>
      <c r="AC10" s="23" t="s">
        <v>53</v>
      </c>
      <c r="AD10" s="23" t="s">
        <v>53</v>
      </c>
      <c r="AE10" s="23" t="s">
        <v>53</v>
      </c>
      <c r="AF10" s="23" t="s">
        <v>53</v>
      </c>
      <c r="AG10" s="24"/>
      <c r="AH10" s="21"/>
      <c r="AI10" s="25"/>
      <c r="AJ10" s="23" t="s">
        <v>53</v>
      </c>
      <c r="AK10" s="23" t="s">
        <v>53</v>
      </c>
      <c r="AL10" s="23" t="s">
        <v>53</v>
      </c>
      <c r="AM10" s="23" t="s">
        <v>53</v>
      </c>
      <c r="AN10" s="23"/>
      <c r="AO10" s="24"/>
      <c r="AP10" s="21"/>
      <c r="AQ10" s="25"/>
      <c r="AR10" s="23" t="s">
        <v>53</v>
      </c>
      <c r="AS10" s="23" t="s">
        <v>53</v>
      </c>
      <c r="AT10" s="23" t="s">
        <v>53</v>
      </c>
      <c r="AU10" s="23"/>
      <c r="AV10" s="23"/>
      <c r="AW10" s="24"/>
      <c r="AX10" s="21"/>
      <c r="AY10" s="23"/>
      <c r="AZ10" s="23"/>
      <c r="BA10" s="23"/>
      <c r="BB10" s="23" t="s">
        <v>53</v>
      </c>
      <c r="BC10" s="23" t="s">
        <v>53</v>
      </c>
      <c r="BD10" s="23" t="s">
        <v>53</v>
      </c>
      <c r="BE10" s="24"/>
      <c r="BF10" s="21"/>
      <c r="BG10" s="25"/>
      <c r="BH10" s="23"/>
      <c r="BI10" s="23" t="s">
        <v>53</v>
      </c>
      <c r="BJ10" s="23" t="s">
        <v>53</v>
      </c>
      <c r="BK10" s="23"/>
      <c r="BL10" s="23" t="s">
        <v>53</v>
      </c>
      <c r="BM10" s="24"/>
    </row>
    <row r="11" spans="1:65" ht="29" thickTop="1" thickBot="1">
      <c r="A11" s="18">
        <v>4</v>
      </c>
      <c r="B11" s="203"/>
      <c r="C11" s="19" t="s">
        <v>15</v>
      </c>
      <c r="D11" s="20" t="s">
        <v>74</v>
      </c>
      <c r="E11" s="125" t="s">
        <v>129</v>
      </c>
      <c r="F11" s="140" t="s">
        <v>54</v>
      </c>
      <c r="G11" s="140" t="s">
        <v>54</v>
      </c>
      <c r="H11" s="140" t="s">
        <v>54</v>
      </c>
      <c r="I11" s="140" t="s">
        <v>54</v>
      </c>
      <c r="J11" s="140" t="s">
        <v>54</v>
      </c>
      <c r="K11" s="140" t="s">
        <v>54</v>
      </c>
      <c r="L11" s="140" t="s">
        <v>54</v>
      </c>
      <c r="M11" s="140" t="s">
        <v>54</v>
      </c>
      <c r="N11" s="140" t="s">
        <v>54</v>
      </c>
      <c r="O11" s="140" t="s">
        <v>54</v>
      </c>
      <c r="P11" s="140" t="s">
        <v>54</v>
      </c>
      <c r="Q11" s="140" t="s">
        <v>54</v>
      </c>
      <c r="R11" s="140" t="s">
        <v>54</v>
      </c>
      <c r="S11" s="140" t="s">
        <v>54</v>
      </c>
      <c r="T11" s="140" t="s">
        <v>54</v>
      </c>
      <c r="U11" s="140" t="s">
        <v>54</v>
      </c>
      <c r="V11" s="140" t="s">
        <v>54</v>
      </c>
      <c r="W11" s="140"/>
      <c r="X11" s="140"/>
      <c r="Y11" s="140"/>
      <c r="Z11" s="25"/>
      <c r="AA11" s="25"/>
      <c r="AB11" s="23" t="s">
        <v>54</v>
      </c>
      <c r="AC11" s="23" t="s">
        <v>54</v>
      </c>
      <c r="AD11" s="23"/>
      <c r="AE11" s="23" t="s">
        <v>54</v>
      </c>
      <c r="AF11" s="23" t="s">
        <v>54</v>
      </c>
      <c r="AG11" s="24"/>
      <c r="AH11" s="21"/>
      <c r="AI11" s="25"/>
      <c r="AJ11" s="23" t="s">
        <v>54</v>
      </c>
      <c r="AK11" s="23"/>
      <c r="AL11" s="23" t="s">
        <v>54</v>
      </c>
      <c r="AM11" s="23" t="s">
        <v>54</v>
      </c>
      <c r="AN11" s="23" t="s">
        <v>54</v>
      </c>
      <c r="AO11" s="24"/>
      <c r="AP11" s="21"/>
      <c r="AQ11" s="25"/>
      <c r="AR11" s="23" t="s">
        <v>54</v>
      </c>
      <c r="AS11" s="23"/>
      <c r="AT11" s="23"/>
      <c r="AU11" s="23" t="s">
        <v>54</v>
      </c>
      <c r="AV11" s="23" t="s">
        <v>54</v>
      </c>
      <c r="AW11" s="24"/>
      <c r="AX11" s="21"/>
      <c r="AY11" s="23"/>
      <c r="AZ11" s="23" t="s">
        <v>54</v>
      </c>
      <c r="BA11" s="23" t="s">
        <v>54</v>
      </c>
      <c r="BB11" s="23" t="s">
        <v>54</v>
      </c>
      <c r="BC11" s="23"/>
      <c r="BD11" s="23"/>
      <c r="BE11" s="24"/>
      <c r="BF11" s="21"/>
      <c r="BG11" s="25"/>
      <c r="BH11" s="23"/>
      <c r="BI11" s="23"/>
      <c r="BJ11" s="23" t="s">
        <v>54</v>
      </c>
      <c r="BK11" s="23" t="s">
        <v>54</v>
      </c>
      <c r="BL11" s="23" t="s">
        <v>54</v>
      </c>
      <c r="BM11" s="24"/>
    </row>
    <row r="12" spans="1:65" ht="29" thickTop="1" thickBot="1">
      <c r="A12" s="18">
        <v>5</v>
      </c>
      <c r="B12" s="203"/>
      <c r="C12" s="19" t="s">
        <v>15</v>
      </c>
      <c r="D12" s="20" t="s">
        <v>4</v>
      </c>
      <c r="E12" s="125" t="s">
        <v>130</v>
      </c>
      <c r="F12" s="140" t="s">
        <v>55</v>
      </c>
      <c r="G12" s="140" t="s">
        <v>55</v>
      </c>
      <c r="H12" s="140" t="s">
        <v>55</v>
      </c>
      <c r="I12" s="140" t="s">
        <v>55</v>
      </c>
      <c r="J12" s="140" t="s">
        <v>55</v>
      </c>
      <c r="K12" s="140" t="s">
        <v>55</v>
      </c>
      <c r="L12" s="140" t="s">
        <v>55</v>
      </c>
      <c r="M12" s="140" t="s">
        <v>55</v>
      </c>
      <c r="N12" s="140" t="s">
        <v>55</v>
      </c>
      <c r="O12" s="140" t="s">
        <v>55</v>
      </c>
      <c r="P12" s="140" t="s">
        <v>55</v>
      </c>
      <c r="Q12" s="140" t="s">
        <v>55</v>
      </c>
      <c r="R12" s="140" t="s">
        <v>55</v>
      </c>
      <c r="S12" s="140" t="s">
        <v>55</v>
      </c>
      <c r="T12" s="140" t="s">
        <v>55</v>
      </c>
      <c r="U12" s="140" t="s">
        <v>55</v>
      </c>
      <c r="V12" s="140" t="s">
        <v>55</v>
      </c>
      <c r="W12" s="140"/>
      <c r="X12" s="140"/>
      <c r="Y12" s="140"/>
      <c r="Z12" s="25"/>
      <c r="AA12" s="25"/>
      <c r="AB12" s="23" t="s">
        <v>55</v>
      </c>
      <c r="AC12" s="23" t="s">
        <v>55</v>
      </c>
      <c r="AD12" s="23" t="s">
        <v>55</v>
      </c>
      <c r="AE12" s="23"/>
      <c r="AF12" s="23"/>
      <c r="AG12" s="24"/>
      <c r="AH12" s="21"/>
      <c r="AI12" s="25"/>
      <c r="AJ12" s="23"/>
      <c r="AK12" s="23"/>
      <c r="AL12" s="23" t="s">
        <v>55</v>
      </c>
      <c r="AM12" s="23" t="s">
        <v>55</v>
      </c>
      <c r="AN12" s="23" t="s">
        <v>55</v>
      </c>
      <c r="AO12" s="24"/>
      <c r="AP12" s="21"/>
      <c r="AQ12" s="25"/>
      <c r="AR12" s="23" t="s">
        <v>55</v>
      </c>
      <c r="AS12" s="23" t="s">
        <v>55</v>
      </c>
      <c r="AT12" s="23" t="s">
        <v>55</v>
      </c>
      <c r="AU12" s="23" t="s">
        <v>55</v>
      </c>
      <c r="AV12" s="23"/>
      <c r="AW12" s="24"/>
      <c r="AX12" s="21"/>
      <c r="AY12" s="23" t="s">
        <v>125</v>
      </c>
      <c r="AZ12" s="23"/>
      <c r="BA12" s="23"/>
      <c r="BB12" s="23" t="s">
        <v>55</v>
      </c>
      <c r="BC12" s="23" t="s">
        <v>55</v>
      </c>
      <c r="BD12" s="23" t="s">
        <v>55</v>
      </c>
      <c r="BE12" s="24"/>
      <c r="BF12" s="21"/>
      <c r="BG12" s="25"/>
      <c r="BH12" s="23" t="s">
        <v>55</v>
      </c>
      <c r="BI12" s="23" t="s">
        <v>55</v>
      </c>
      <c r="BJ12" s="23" t="s">
        <v>55</v>
      </c>
      <c r="BK12" s="23" t="s">
        <v>55</v>
      </c>
      <c r="BL12" s="23"/>
      <c r="BM12" s="24"/>
    </row>
    <row r="13" spans="1:65" ht="29" thickTop="1" thickBot="1">
      <c r="A13" s="18">
        <v>6</v>
      </c>
      <c r="B13" s="203"/>
      <c r="C13" s="19" t="s">
        <v>15</v>
      </c>
      <c r="D13" s="20" t="s">
        <v>111</v>
      </c>
      <c r="E13" s="125" t="s">
        <v>131</v>
      </c>
      <c r="F13" s="140" t="s">
        <v>56</v>
      </c>
      <c r="G13" s="140" t="s">
        <v>56</v>
      </c>
      <c r="H13" s="140" t="s">
        <v>56</v>
      </c>
      <c r="I13" s="140" t="s">
        <v>56</v>
      </c>
      <c r="J13" s="140" t="s">
        <v>56</v>
      </c>
      <c r="K13" s="140" t="s">
        <v>56</v>
      </c>
      <c r="L13" s="140" t="s">
        <v>56</v>
      </c>
      <c r="M13" s="140" t="s">
        <v>56</v>
      </c>
      <c r="N13" s="140" t="s">
        <v>56</v>
      </c>
      <c r="O13" s="140" t="s">
        <v>56</v>
      </c>
      <c r="P13" s="140" t="s">
        <v>56</v>
      </c>
      <c r="Q13" s="140" t="s">
        <v>56</v>
      </c>
      <c r="R13" s="140" t="s">
        <v>56</v>
      </c>
      <c r="S13" s="140" t="s">
        <v>56</v>
      </c>
      <c r="T13" s="140" t="s">
        <v>56</v>
      </c>
      <c r="U13" s="140" t="s">
        <v>56</v>
      </c>
      <c r="V13" s="140" t="s">
        <v>56</v>
      </c>
      <c r="W13" s="140"/>
      <c r="X13" s="140"/>
      <c r="Y13" s="140"/>
      <c r="Z13" s="25"/>
      <c r="AA13" s="25"/>
      <c r="AB13" s="23" t="s">
        <v>56</v>
      </c>
      <c r="AC13" s="23" t="s">
        <v>56</v>
      </c>
      <c r="AD13" s="23" t="s">
        <v>56</v>
      </c>
      <c r="AE13" s="23" t="s">
        <v>56</v>
      </c>
      <c r="AF13" s="23"/>
      <c r="AG13" s="24"/>
      <c r="AH13" s="21"/>
      <c r="AI13" s="25"/>
      <c r="AJ13" s="23" t="s">
        <v>56</v>
      </c>
      <c r="AK13" s="23"/>
      <c r="AL13" s="23"/>
      <c r="AM13" s="23" t="s">
        <v>56</v>
      </c>
      <c r="AN13" s="23" t="s">
        <v>56</v>
      </c>
      <c r="AO13" s="24"/>
      <c r="AP13" s="21"/>
      <c r="AQ13" s="25"/>
      <c r="AR13" s="23"/>
      <c r="AS13" s="23"/>
      <c r="AT13" s="23" t="s">
        <v>56</v>
      </c>
      <c r="AU13" s="23" t="s">
        <v>56</v>
      </c>
      <c r="AV13" s="23" t="s">
        <v>56</v>
      </c>
      <c r="AW13" s="24"/>
      <c r="AX13" s="21"/>
      <c r="AY13" s="23"/>
      <c r="AZ13" s="23" t="s">
        <v>56</v>
      </c>
      <c r="BA13" s="23" t="s">
        <v>56</v>
      </c>
      <c r="BB13" s="23" t="s">
        <v>56</v>
      </c>
      <c r="BC13" s="23" t="s">
        <v>56</v>
      </c>
      <c r="BD13" s="23"/>
      <c r="BE13" s="24"/>
      <c r="BF13" s="21"/>
      <c r="BG13" s="25"/>
      <c r="BH13" s="23"/>
      <c r="BI13" s="23"/>
      <c r="BJ13" s="23" t="s">
        <v>56</v>
      </c>
      <c r="BK13" s="23" t="s">
        <v>56</v>
      </c>
      <c r="BL13" s="23" t="s">
        <v>56</v>
      </c>
      <c r="BM13" s="24"/>
    </row>
    <row r="14" spans="1:65" ht="29" thickTop="1" thickBot="1">
      <c r="A14" s="18">
        <v>7</v>
      </c>
      <c r="B14" s="203"/>
      <c r="C14" s="19" t="s">
        <v>15</v>
      </c>
      <c r="D14" s="20" t="s">
        <v>120</v>
      </c>
      <c r="E14" s="125" t="s">
        <v>132</v>
      </c>
      <c r="F14" s="140" t="s">
        <v>57</v>
      </c>
      <c r="G14" s="140" t="s">
        <v>57</v>
      </c>
      <c r="H14" s="140" t="s">
        <v>57</v>
      </c>
      <c r="I14" s="140" t="s">
        <v>57</v>
      </c>
      <c r="J14" s="140" t="s">
        <v>57</v>
      </c>
      <c r="K14" s="140" t="s">
        <v>57</v>
      </c>
      <c r="L14" s="140" t="s">
        <v>57</v>
      </c>
      <c r="M14" s="140" t="s">
        <v>57</v>
      </c>
      <c r="N14" s="140" t="s">
        <v>57</v>
      </c>
      <c r="O14" s="140" t="s">
        <v>57</v>
      </c>
      <c r="P14" s="140" t="s">
        <v>57</v>
      </c>
      <c r="Q14" s="140" t="s">
        <v>57</v>
      </c>
      <c r="R14" s="140" t="s">
        <v>57</v>
      </c>
      <c r="S14" s="140" t="s">
        <v>57</v>
      </c>
      <c r="T14" s="140" t="s">
        <v>57</v>
      </c>
      <c r="U14" s="140" t="s">
        <v>57</v>
      </c>
      <c r="V14" s="140" t="s">
        <v>57</v>
      </c>
      <c r="W14" s="140"/>
      <c r="X14" s="140"/>
      <c r="Y14" s="140"/>
      <c r="Z14" s="25"/>
      <c r="AA14" s="25"/>
      <c r="AB14" s="23"/>
      <c r="AC14" s="23" t="s">
        <v>57</v>
      </c>
      <c r="AD14" s="23" t="s">
        <v>57</v>
      </c>
      <c r="AE14" s="23"/>
      <c r="AF14" s="23" t="s">
        <v>57</v>
      </c>
      <c r="AG14" s="24"/>
      <c r="AH14" s="21"/>
      <c r="AI14" s="25"/>
      <c r="AJ14" s="23" t="s">
        <v>57</v>
      </c>
      <c r="AK14" s="23" t="s">
        <v>57</v>
      </c>
      <c r="AL14" s="23" t="s">
        <v>57</v>
      </c>
      <c r="AM14" s="23" t="s">
        <v>57</v>
      </c>
      <c r="AN14" s="23"/>
      <c r="AO14" s="24"/>
      <c r="AP14" s="21"/>
      <c r="AQ14" s="25"/>
      <c r="AR14" s="23"/>
      <c r="AS14" s="23" t="s">
        <v>57</v>
      </c>
      <c r="AT14" s="23"/>
      <c r="AU14" s="23" t="s">
        <v>57</v>
      </c>
      <c r="AV14" s="23" t="s">
        <v>57</v>
      </c>
      <c r="AW14" s="24"/>
      <c r="AX14" s="21"/>
      <c r="AY14" s="23"/>
      <c r="AZ14" s="23" t="s">
        <v>57</v>
      </c>
      <c r="BA14" s="23"/>
      <c r="BB14" s="23" t="s">
        <v>57</v>
      </c>
      <c r="BC14" s="23" t="s">
        <v>57</v>
      </c>
      <c r="BD14" s="23"/>
      <c r="BE14" s="24"/>
      <c r="BF14" s="21"/>
      <c r="BG14" s="25"/>
      <c r="BH14" s="23" t="s">
        <v>57</v>
      </c>
      <c r="BI14" s="23"/>
      <c r="BJ14" s="23" t="s">
        <v>57</v>
      </c>
      <c r="BK14" s="23" t="s">
        <v>57</v>
      </c>
      <c r="BL14" s="23" t="s">
        <v>57</v>
      </c>
      <c r="BM14" s="24"/>
    </row>
    <row r="15" spans="1:65" ht="29" thickTop="1" thickBot="1">
      <c r="A15" s="18">
        <v>8</v>
      </c>
      <c r="B15" s="203"/>
      <c r="C15" s="19" t="s">
        <v>15</v>
      </c>
      <c r="D15" s="20" t="s">
        <v>5</v>
      </c>
      <c r="E15" s="125" t="s">
        <v>133</v>
      </c>
      <c r="F15" s="140" t="s">
        <v>58</v>
      </c>
      <c r="G15" s="140" t="s">
        <v>58</v>
      </c>
      <c r="H15" s="140" t="s">
        <v>58</v>
      </c>
      <c r="I15" s="140" t="s">
        <v>58</v>
      </c>
      <c r="J15" s="140" t="s">
        <v>58</v>
      </c>
      <c r="K15" s="140" t="s">
        <v>58</v>
      </c>
      <c r="L15" s="140" t="s">
        <v>58</v>
      </c>
      <c r="M15" s="140" t="s">
        <v>58</v>
      </c>
      <c r="N15" s="140" t="s">
        <v>58</v>
      </c>
      <c r="O15" s="140" t="s">
        <v>58</v>
      </c>
      <c r="P15" s="140" t="s">
        <v>58</v>
      </c>
      <c r="Q15" s="140" t="s">
        <v>58</v>
      </c>
      <c r="R15" s="140" t="s">
        <v>58</v>
      </c>
      <c r="S15" s="140" t="s">
        <v>58</v>
      </c>
      <c r="T15" s="140" t="s">
        <v>58</v>
      </c>
      <c r="U15" s="140" t="s">
        <v>58</v>
      </c>
      <c r="V15" s="140" t="s">
        <v>58</v>
      </c>
      <c r="W15" s="140"/>
      <c r="X15" s="140"/>
      <c r="Y15" s="140"/>
      <c r="Z15" s="25"/>
      <c r="AA15" s="25"/>
      <c r="AB15" s="23"/>
      <c r="AC15" s="23" t="s">
        <v>58</v>
      </c>
      <c r="AD15" s="23" t="s">
        <v>58</v>
      </c>
      <c r="AE15" s="23" t="s">
        <v>58</v>
      </c>
      <c r="AF15" s="23" t="s">
        <v>58</v>
      </c>
      <c r="AG15" s="24"/>
      <c r="AH15" s="21"/>
      <c r="AI15" s="25"/>
      <c r="AJ15" s="23" t="s">
        <v>58</v>
      </c>
      <c r="AK15" s="23" t="s">
        <v>58</v>
      </c>
      <c r="AL15" s="23"/>
      <c r="AM15" s="23"/>
      <c r="AN15" s="23" t="s">
        <v>58</v>
      </c>
      <c r="AO15" s="24"/>
      <c r="AP15" s="21"/>
      <c r="AQ15" s="25"/>
      <c r="AR15" s="23" t="s">
        <v>58</v>
      </c>
      <c r="AS15" s="23"/>
      <c r="AT15" s="23" t="s">
        <v>58</v>
      </c>
      <c r="AU15" s="23" t="s">
        <v>58</v>
      </c>
      <c r="AV15" s="23" t="s">
        <v>58</v>
      </c>
      <c r="AW15" s="24"/>
      <c r="AX15" s="21"/>
      <c r="AY15" s="23"/>
      <c r="AZ15" s="23" t="s">
        <v>58</v>
      </c>
      <c r="BA15" s="23"/>
      <c r="BB15" s="23" t="s">
        <v>58</v>
      </c>
      <c r="BC15" s="23"/>
      <c r="BD15" s="23" t="s">
        <v>58</v>
      </c>
      <c r="BE15" s="24"/>
      <c r="BF15" s="21"/>
      <c r="BG15" s="25"/>
      <c r="BH15" s="23" t="s">
        <v>58</v>
      </c>
      <c r="BI15" s="23"/>
      <c r="BJ15" s="23" t="s">
        <v>58</v>
      </c>
      <c r="BK15" s="23"/>
      <c r="BL15" s="23" t="s">
        <v>58</v>
      </c>
      <c r="BM15" s="24"/>
    </row>
    <row r="16" spans="1:65" ht="29" thickTop="1" thickBot="1">
      <c r="A16" s="18">
        <v>9</v>
      </c>
      <c r="B16" s="203"/>
      <c r="C16" s="19" t="s">
        <v>15</v>
      </c>
      <c r="D16" s="26" t="s">
        <v>79</v>
      </c>
      <c r="E16" s="125" t="s">
        <v>134</v>
      </c>
      <c r="F16" s="140" t="s">
        <v>59</v>
      </c>
      <c r="G16" s="140" t="s">
        <v>59</v>
      </c>
      <c r="H16" s="140" t="s">
        <v>59</v>
      </c>
      <c r="I16" s="140" t="s">
        <v>59</v>
      </c>
      <c r="J16" s="140" t="s">
        <v>59</v>
      </c>
      <c r="K16" s="140" t="s">
        <v>59</v>
      </c>
      <c r="L16" s="140" t="s">
        <v>59</v>
      </c>
      <c r="M16" s="140" t="s">
        <v>59</v>
      </c>
      <c r="N16" s="140" t="s">
        <v>59</v>
      </c>
      <c r="O16" s="140" t="s">
        <v>59</v>
      </c>
      <c r="P16" s="140" t="s">
        <v>59</v>
      </c>
      <c r="Q16" s="140" t="s">
        <v>59</v>
      </c>
      <c r="R16" s="140" t="s">
        <v>59</v>
      </c>
      <c r="S16" s="140" t="s">
        <v>59</v>
      </c>
      <c r="T16" s="140" t="s">
        <v>59</v>
      </c>
      <c r="U16" s="140" t="s">
        <v>59</v>
      </c>
      <c r="V16" s="140" t="s">
        <v>59</v>
      </c>
      <c r="W16" s="140"/>
      <c r="X16" s="140"/>
      <c r="Y16" s="140"/>
      <c r="Z16" s="25"/>
      <c r="AA16" s="25"/>
      <c r="AB16" s="23"/>
      <c r="AC16" s="23" t="s">
        <v>59</v>
      </c>
      <c r="AD16" s="23" t="s">
        <v>59</v>
      </c>
      <c r="AE16" s="23"/>
      <c r="AF16" s="23" t="s">
        <v>59</v>
      </c>
      <c r="AG16" s="24"/>
      <c r="AH16" s="21"/>
      <c r="AI16" s="25"/>
      <c r="AJ16" s="23" t="s">
        <v>59</v>
      </c>
      <c r="AK16" s="23" t="s">
        <v>59</v>
      </c>
      <c r="AL16" s="23" t="s">
        <v>59</v>
      </c>
      <c r="AM16" s="23" t="s">
        <v>59</v>
      </c>
      <c r="AN16" s="23"/>
      <c r="AO16" s="24"/>
      <c r="AP16" s="21"/>
      <c r="AQ16" s="25"/>
      <c r="AR16" s="23"/>
      <c r="AS16" s="23"/>
      <c r="AT16" s="23" t="s">
        <v>59</v>
      </c>
      <c r="AU16" s="23" t="s">
        <v>59</v>
      </c>
      <c r="AV16" s="23" t="s">
        <v>59</v>
      </c>
      <c r="AW16" s="24"/>
      <c r="AX16" s="21"/>
      <c r="AY16" s="23"/>
      <c r="AZ16" s="23" t="s">
        <v>59</v>
      </c>
      <c r="BA16" s="23" t="s">
        <v>59</v>
      </c>
      <c r="BB16" s="23" t="s">
        <v>59</v>
      </c>
      <c r="BC16" s="23" t="s">
        <v>59</v>
      </c>
      <c r="BD16" s="23"/>
      <c r="BE16" s="24"/>
      <c r="BF16" s="21"/>
      <c r="BG16" s="25"/>
      <c r="BH16" s="23"/>
      <c r="BI16" s="23" t="s">
        <v>59</v>
      </c>
      <c r="BJ16" s="23" t="s">
        <v>59</v>
      </c>
      <c r="BK16" s="23" t="s">
        <v>59</v>
      </c>
      <c r="BL16" s="23"/>
      <c r="BM16" s="24"/>
    </row>
    <row r="17" spans="1:65" ht="29" thickTop="1" thickBot="1">
      <c r="A17" s="18">
        <v>10</v>
      </c>
      <c r="B17" s="203"/>
      <c r="C17" s="19" t="s">
        <v>15</v>
      </c>
      <c r="D17" s="20" t="s">
        <v>112</v>
      </c>
      <c r="E17" s="125" t="s">
        <v>135</v>
      </c>
      <c r="F17" s="140" t="s">
        <v>60</v>
      </c>
      <c r="G17" s="140" t="s">
        <v>60</v>
      </c>
      <c r="H17" s="140" t="s">
        <v>60</v>
      </c>
      <c r="I17" s="140" t="s">
        <v>60</v>
      </c>
      <c r="J17" s="140" t="s">
        <v>60</v>
      </c>
      <c r="K17" s="140" t="s">
        <v>60</v>
      </c>
      <c r="L17" s="140" t="s">
        <v>60</v>
      </c>
      <c r="M17" s="140" t="s">
        <v>60</v>
      </c>
      <c r="N17" s="140" t="s">
        <v>60</v>
      </c>
      <c r="O17" s="140" t="s">
        <v>60</v>
      </c>
      <c r="P17" s="140" t="s">
        <v>60</v>
      </c>
      <c r="Q17" s="140" t="s">
        <v>60</v>
      </c>
      <c r="R17" s="140" t="s">
        <v>60</v>
      </c>
      <c r="S17" s="140" t="s">
        <v>60</v>
      </c>
      <c r="T17" s="140" t="s">
        <v>60</v>
      </c>
      <c r="U17" s="140" t="s">
        <v>60</v>
      </c>
      <c r="V17" s="140" t="s">
        <v>60</v>
      </c>
      <c r="W17" s="140"/>
      <c r="X17" s="140"/>
      <c r="Y17" s="140"/>
      <c r="Z17" s="25"/>
      <c r="AA17" s="25"/>
      <c r="AB17" s="23" t="s">
        <v>60</v>
      </c>
      <c r="AC17" s="23" t="s">
        <v>60</v>
      </c>
      <c r="AD17" s="23" t="s">
        <v>60</v>
      </c>
      <c r="AE17" s="23"/>
      <c r="AF17" s="23"/>
      <c r="AG17" s="24"/>
      <c r="AH17" s="21"/>
      <c r="AI17" s="25"/>
      <c r="AJ17" s="23"/>
      <c r="AK17" s="23" t="s">
        <v>60</v>
      </c>
      <c r="AL17" s="23"/>
      <c r="AM17" s="23" t="s">
        <v>60</v>
      </c>
      <c r="AN17" s="23" t="s">
        <v>60</v>
      </c>
      <c r="AO17" s="24"/>
      <c r="AP17" s="21"/>
      <c r="AQ17" s="25"/>
      <c r="AR17" s="23" t="s">
        <v>60</v>
      </c>
      <c r="AS17" s="23"/>
      <c r="AT17" s="23" t="s">
        <v>60</v>
      </c>
      <c r="AU17" s="23" t="s">
        <v>60</v>
      </c>
      <c r="AV17" s="23" t="s">
        <v>60</v>
      </c>
      <c r="AW17" s="24"/>
      <c r="AX17" s="21"/>
      <c r="AY17" s="23"/>
      <c r="AZ17" s="23"/>
      <c r="BA17" s="23" t="s">
        <v>60</v>
      </c>
      <c r="BB17" s="23" t="s">
        <v>60</v>
      </c>
      <c r="BC17" s="23" t="s">
        <v>60</v>
      </c>
      <c r="BD17" s="23"/>
      <c r="BE17" s="24"/>
      <c r="BF17" s="21"/>
      <c r="BG17" s="25"/>
      <c r="BH17" s="23" t="s">
        <v>60</v>
      </c>
      <c r="BI17" s="23" t="s">
        <v>60</v>
      </c>
      <c r="BJ17" s="27" t="s">
        <v>60</v>
      </c>
      <c r="BK17" s="23" t="s">
        <v>60</v>
      </c>
      <c r="BL17" s="23"/>
      <c r="BM17" s="24"/>
    </row>
    <row r="18" spans="1:65" ht="29" thickTop="1" thickBot="1">
      <c r="A18" s="18">
        <v>11</v>
      </c>
      <c r="B18" s="203"/>
      <c r="C18" s="19" t="s">
        <v>15</v>
      </c>
      <c r="D18" s="20" t="s">
        <v>113</v>
      </c>
      <c r="E18" s="125" t="s">
        <v>136</v>
      </c>
      <c r="F18" s="140" t="s">
        <v>61</v>
      </c>
      <c r="G18" s="140" t="s">
        <v>61</v>
      </c>
      <c r="H18" s="140" t="s">
        <v>61</v>
      </c>
      <c r="I18" s="140" t="s">
        <v>61</v>
      </c>
      <c r="J18" s="140" t="s">
        <v>61</v>
      </c>
      <c r="K18" s="140" t="s">
        <v>61</v>
      </c>
      <c r="L18" s="140" t="s">
        <v>61</v>
      </c>
      <c r="M18" s="140" t="s">
        <v>61</v>
      </c>
      <c r="N18" s="140" t="s">
        <v>61</v>
      </c>
      <c r="O18" s="140" t="s">
        <v>61</v>
      </c>
      <c r="P18" s="140" t="s">
        <v>61</v>
      </c>
      <c r="Q18" s="140" t="s">
        <v>61</v>
      </c>
      <c r="R18" s="140" t="s">
        <v>61</v>
      </c>
      <c r="S18" s="140" t="s">
        <v>61</v>
      </c>
      <c r="T18" s="140" t="s">
        <v>61</v>
      </c>
      <c r="U18" s="140" t="s">
        <v>61</v>
      </c>
      <c r="V18" s="140" t="s">
        <v>61</v>
      </c>
      <c r="W18" s="140"/>
      <c r="X18" s="140"/>
      <c r="Y18" s="140"/>
      <c r="Z18" s="25"/>
      <c r="AA18" s="25"/>
      <c r="AB18" s="23" t="s">
        <v>61</v>
      </c>
      <c r="AC18" s="23" t="s">
        <v>61</v>
      </c>
      <c r="AD18" s="23" t="s">
        <v>61</v>
      </c>
      <c r="AE18" s="27" t="s">
        <v>61</v>
      </c>
      <c r="AF18" s="23"/>
      <c r="AG18" s="24"/>
      <c r="AH18" s="21"/>
      <c r="AI18" s="25"/>
      <c r="AJ18" s="23"/>
      <c r="AK18" s="23"/>
      <c r="AL18" s="23" t="s">
        <v>61</v>
      </c>
      <c r="AM18" s="27" t="s">
        <v>61</v>
      </c>
      <c r="AN18" s="23" t="s">
        <v>61</v>
      </c>
      <c r="AO18" s="24"/>
      <c r="AP18" s="21"/>
      <c r="AQ18" s="25"/>
      <c r="AR18" s="23" t="s">
        <v>61</v>
      </c>
      <c r="AS18" s="23" t="s">
        <v>61</v>
      </c>
      <c r="AT18" s="23" t="s">
        <v>61</v>
      </c>
      <c r="AU18" s="27"/>
      <c r="AV18" s="23"/>
      <c r="AW18" s="24"/>
      <c r="AX18" s="21"/>
      <c r="AY18" s="23"/>
      <c r="AZ18" s="23" t="s">
        <v>61</v>
      </c>
      <c r="BA18" s="23"/>
      <c r="BB18" s="23" t="s">
        <v>61</v>
      </c>
      <c r="BC18" s="23" t="s">
        <v>61</v>
      </c>
      <c r="BD18" s="23" t="s">
        <v>61</v>
      </c>
      <c r="BE18" s="24"/>
      <c r="BF18" s="21"/>
      <c r="BG18" s="25"/>
      <c r="BH18" s="23"/>
      <c r="BI18" s="23" t="s">
        <v>61</v>
      </c>
      <c r="BJ18" s="23" t="s">
        <v>61</v>
      </c>
      <c r="BK18" s="23"/>
      <c r="BL18" s="23" t="s">
        <v>61</v>
      </c>
      <c r="BM18" s="24"/>
    </row>
    <row r="19" spans="1:65" ht="29" thickTop="1" thickBot="1">
      <c r="A19" s="18">
        <v>12</v>
      </c>
      <c r="B19" s="203"/>
      <c r="C19" s="19" t="s">
        <v>15</v>
      </c>
      <c r="D19" s="26" t="s">
        <v>6</v>
      </c>
      <c r="E19" s="125" t="s">
        <v>137</v>
      </c>
      <c r="F19" s="140" t="s">
        <v>62</v>
      </c>
      <c r="G19" s="140" t="s">
        <v>62</v>
      </c>
      <c r="H19" s="140" t="s">
        <v>62</v>
      </c>
      <c r="I19" s="140" t="s">
        <v>62</v>
      </c>
      <c r="J19" s="140" t="s">
        <v>62</v>
      </c>
      <c r="K19" s="140" t="s">
        <v>62</v>
      </c>
      <c r="L19" s="140" t="s">
        <v>62</v>
      </c>
      <c r="M19" s="140" t="s">
        <v>62</v>
      </c>
      <c r="N19" s="140" t="s">
        <v>62</v>
      </c>
      <c r="O19" s="140" t="s">
        <v>62</v>
      </c>
      <c r="P19" s="140" t="s">
        <v>62</v>
      </c>
      <c r="Q19" s="140" t="s">
        <v>62</v>
      </c>
      <c r="R19" s="140" t="s">
        <v>62</v>
      </c>
      <c r="S19" s="140" t="s">
        <v>62</v>
      </c>
      <c r="T19" s="140" t="s">
        <v>62</v>
      </c>
      <c r="U19" s="140" t="s">
        <v>62</v>
      </c>
      <c r="V19" s="140" t="s">
        <v>62</v>
      </c>
      <c r="W19" s="140"/>
      <c r="X19" s="140"/>
      <c r="Y19" s="140"/>
      <c r="Z19" s="25"/>
      <c r="AA19" s="25"/>
      <c r="AB19" s="23"/>
      <c r="AC19" s="23" t="s">
        <v>62</v>
      </c>
      <c r="AD19" s="23" t="s">
        <v>62</v>
      </c>
      <c r="AE19" s="23" t="s">
        <v>62</v>
      </c>
      <c r="AF19" s="23" t="s">
        <v>62</v>
      </c>
      <c r="AG19" s="24"/>
      <c r="AH19" s="21"/>
      <c r="AI19" s="25"/>
      <c r="AJ19" s="23" t="s">
        <v>62</v>
      </c>
      <c r="AK19" s="23"/>
      <c r="AL19" s="23" t="s">
        <v>62</v>
      </c>
      <c r="AM19" s="23"/>
      <c r="AN19" s="23" t="s">
        <v>62</v>
      </c>
      <c r="AO19" s="24"/>
      <c r="AP19" s="21"/>
      <c r="AQ19" s="25"/>
      <c r="AR19" s="23" t="s">
        <v>62</v>
      </c>
      <c r="AS19" s="23" t="s">
        <v>62</v>
      </c>
      <c r="AT19" s="23" t="s">
        <v>62</v>
      </c>
      <c r="AU19" s="23"/>
      <c r="AV19" s="23"/>
      <c r="AW19" s="24"/>
      <c r="AX19" s="21"/>
      <c r="AY19" s="23"/>
      <c r="AZ19" s="23"/>
      <c r="BA19" s="23"/>
      <c r="BB19" s="23" t="s">
        <v>62</v>
      </c>
      <c r="BC19" s="23" t="s">
        <v>62</v>
      </c>
      <c r="BD19" s="23" t="s">
        <v>62</v>
      </c>
      <c r="BE19" s="24"/>
      <c r="BF19" s="21"/>
      <c r="BG19" s="25"/>
      <c r="BH19" s="23" t="s">
        <v>62</v>
      </c>
      <c r="BI19" s="23"/>
      <c r="BJ19" s="23" t="s">
        <v>62</v>
      </c>
      <c r="BK19" s="23" t="s">
        <v>62</v>
      </c>
      <c r="BL19" s="23" t="s">
        <v>62</v>
      </c>
      <c r="BM19" s="24"/>
    </row>
    <row r="20" spans="1:65" ht="29" thickTop="1" thickBot="1">
      <c r="A20" s="18">
        <v>13</v>
      </c>
      <c r="B20" s="203"/>
      <c r="C20" s="19" t="s">
        <v>15</v>
      </c>
      <c r="D20" s="20" t="s">
        <v>88</v>
      </c>
      <c r="E20" s="125" t="s">
        <v>138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5"/>
      <c r="AA20" s="25"/>
      <c r="AB20" s="23"/>
      <c r="AC20" s="23"/>
      <c r="AD20" s="23"/>
      <c r="AE20" s="23"/>
      <c r="AF20" s="23"/>
      <c r="AG20" s="24"/>
      <c r="AH20" s="21"/>
      <c r="AI20" s="25"/>
      <c r="AJ20" s="23"/>
      <c r="AK20" s="23"/>
      <c r="AL20" s="23"/>
      <c r="AM20" s="23"/>
      <c r="AN20" s="23"/>
      <c r="AO20" s="24"/>
      <c r="AP20" s="21"/>
      <c r="AQ20" s="25"/>
      <c r="AR20" s="23"/>
      <c r="AS20" s="23"/>
      <c r="AT20" s="23"/>
      <c r="AU20" s="23"/>
      <c r="AV20" s="23"/>
      <c r="AW20" s="24"/>
      <c r="AX20" s="21"/>
      <c r="AY20" s="23"/>
      <c r="AZ20" s="23"/>
      <c r="BA20" s="23"/>
      <c r="BB20" s="23"/>
      <c r="BC20" s="23"/>
      <c r="BD20" s="23"/>
      <c r="BE20" s="24"/>
      <c r="BF20" s="21"/>
      <c r="BG20" s="25"/>
      <c r="BH20" s="23"/>
      <c r="BI20" s="23"/>
      <c r="BJ20" s="23"/>
      <c r="BK20" s="23"/>
      <c r="BL20" s="23"/>
      <c r="BM20" s="24"/>
    </row>
    <row r="21" spans="1:65" ht="29" thickTop="1" thickBot="1">
      <c r="A21" s="18" t="s">
        <v>7</v>
      </c>
      <c r="B21" s="203"/>
      <c r="C21" s="19" t="s">
        <v>7</v>
      </c>
      <c r="D21" s="20"/>
      <c r="E21" s="125" t="s">
        <v>7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5"/>
      <c r="AA21" s="25"/>
      <c r="AB21" s="23"/>
      <c r="AC21" s="23"/>
      <c r="AD21" s="23"/>
      <c r="AE21" s="23"/>
      <c r="AF21" s="23"/>
      <c r="AG21" s="24"/>
      <c r="AH21" s="21"/>
      <c r="AI21" s="25"/>
      <c r="AJ21" s="23"/>
      <c r="AK21" s="23"/>
      <c r="AL21" s="23"/>
      <c r="AM21" s="23"/>
      <c r="AN21" s="23"/>
      <c r="AO21" s="24"/>
      <c r="AP21" s="21"/>
      <c r="AQ21" s="25"/>
      <c r="AR21" s="23"/>
      <c r="AS21" s="23"/>
      <c r="AT21" s="23"/>
      <c r="AU21" s="23"/>
      <c r="AV21" s="23"/>
      <c r="AW21" s="24"/>
      <c r="AX21" s="21"/>
      <c r="AY21" s="23"/>
      <c r="AZ21" s="23"/>
      <c r="BA21" s="23"/>
      <c r="BB21" s="23"/>
      <c r="BC21" s="23"/>
      <c r="BD21" s="23"/>
      <c r="BE21" s="24"/>
      <c r="BF21" s="21"/>
      <c r="BG21" s="25"/>
      <c r="BH21" s="23"/>
      <c r="BI21" s="23"/>
      <c r="BJ21" s="23"/>
      <c r="BK21" s="23"/>
      <c r="BL21" s="23"/>
      <c r="BM21" s="24"/>
    </row>
    <row r="22" spans="1:65" ht="29" thickTop="1" thickBot="1">
      <c r="A22" s="18" t="s">
        <v>7</v>
      </c>
      <c r="B22" s="203"/>
      <c r="C22" s="19" t="s">
        <v>7</v>
      </c>
      <c r="D22" s="20"/>
      <c r="E22" s="125" t="s">
        <v>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25"/>
      <c r="AA22" s="25"/>
      <c r="AB22" s="23"/>
      <c r="AC22" s="23"/>
      <c r="AD22" s="23"/>
      <c r="AE22" s="23"/>
      <c r="AF22" s="23"/>
      <c r="AG22" s="24"/>
      <c r="AH22" s="21"/>
      <c r="AI22" s="25"/>
      <c r="AJ22" s="23"/>
      <c r="AK22" s="23"/>
      <c r="AL22" s="23"/>
      <c r="AM22" s="23"/>
      <c r="AN22" s="23"/>
      <c r="AO22" s="24"/>
      <c r="AP22" s="21"/>
      <c r="AQ22" s="25"/>
      <c r="AR22" s="23"/>
      <c r="AS22" s="23"/>
      <c r="AT22" s="23"/>
      <c r="AU22" s="23"/>
      <c r="AV22" s="23"/>
      <c r="AW22" s="24"/>
      <c r="AX22" s="21"/>
      <c r="AY22" s="23"/>
      <c r="AZ22" s="23"/>
      <c r="BA22" s="23"/>
      <c r="BB22" s="23"/>
      <c r="BC22" s="23"/>
      <c r="BD22" s="23"/>
      <c r="BE22" s="24"/>
      <c r="BF22" s="21"/>
      <c r="BG22" s="25"/>
      <c r="BH22" s="23"/>
      <c r="BI22" s="23"/>
      <c r="BJ22" s="23"/>
      <c r="BK22" s="23"/>
      <c r="BL22" s="23"/>
      <c r="BM22" s="24"/>
    </row>
    <row r="23" spans="1:65" ht="29" thickTop="1" thickBot="1">
      <c r="A23" s="18" t="s">
        <v>7</v>
      </c>
      <c r="B23" s="204"/>
      <c r="C23" s="19" t="s">
        <v>7</v>
      </c>
      <c r="D23" s="28"/>
      <c r="E23" s="125" t="s">
        <v>7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33"/>
      <c r="AA23" s="25"/>
      <c r="AB23" s="23"/>
      <c r="AC23" s="23"/>
      <c r="AD23" s="23"/>
      <c r="AE23" s="23"/>
      <c r="AF23" s="30"/>
      <c r="AG23" s="31"/>
      <c r="AH23" s="29"/>
      <c r="AI23" s="25"/>
      <c r="AJ23" s="23"/>
      <c r="AK23" s="23"/>
      <c r="AL23" s="23"/>
      <c r="AM23" s="23"/>
      <c r="AN23" s="30"/>
      <c r="AO23" s="31"/>
      <c r="AP23" s="29"/>
      <c r="AQ23" s="25"/>
      <c r="AR23" s="23"/>
      <c r="AS23" s="23"/>
      <c r="AT23" s="23"/>
      <c r="AU23" s="23"/>
      <c r="AV23" s="30"/>
      <c r="AW23" s="31"/>
      <c r="AX23" s="32"/>
      <c r="AY23" s="23"/>
      <c r="AZ23" s="23"/>
      <c r="BA23" s="23"/>
      <c r="BB23" s="23"/>
      <c r="BC23" s="23"/>
      <c r="BD23" s="23"/>
      <c r="BE23" s="31"/>
      <c r="BF23" s="29"/>
      <c r="BG23" s="33"/>
      <c r="BH23" s="30"/>
      <c r="BI23" s="30"/>
      <c r="BJ23" s="30"/>
      <c r="BK23" s="30"/>
      <c r="BL23" s="30"/>
      <c r="BM23" s="31"/>
    </row>
    <row r="24" spans="1:65" ht="29" thickTop="1" thickBot="1">
      <c r="A24" s="34" t="s">
        <v>7</v>
      </c>
      <c r="B24" s="204"/>
      <c r="C24" s="35" t="s">
        <v>7</v>
      </c>
      <c r="D24" s="28"/>
      <c r="E24" s="126" t="s">
        <v>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39"/>
      <c r="AA24" s="27"/>
      <c r="AB24" s="37"/>
      <c r="AC24" s="37"/>
      <c r="AD24" s="37"/>
      <c r="AE24" s="37"/>
      <c r="AF24" s="37"/>
      <c r="AG24" s="38"/>
      <c r="AH24" s="36"/>
      <c r="AI24" s="27"/>
      <c r="AJ24" s="37"/>
      <c r="AK24" s="37"/>
      <c r="AL24" s="37"/>
      <c r="AM24" s="37"/>
      <c r="AN24" s="37"/>
      <c r="AO24" s="38"/>
      <c r="AP24" s="36"/>
      <c r="AQ24" s="27"/>
      <c r="AR24" s="37"/>
      <c r="AS24" s="37"/>
      <c r="AT24" s="37"/>
      <c r="AU24" s="37"/>
      <c r="AV24" s="37"/>
      <c r="AW24" s="38"/>
      <c r="AX24" s="27"/>
      <c r="AY24" s="37"/>
      <c r="AZ24" s="37"/>
      <c r="BA24" s="37"/>
      <c r="BB24" s="37"/>
      <c r="BC24" s="37"/>
      <c r="BD24" s="37"/>
      <c r="BE24" s="38"/>
      <c r="BF24" s="36"/>
      <c r="BG24" s="39"/>
      <c r="BH24" s="37"/>
      <c r="BI24" s="37"/>
      <c r="BJ24" s="37"/>
      <c r="BK24" s="37"/>
      <c r="BL24" s="37"/>
      <c r="BM24" s="38"/>
    </row>
    <row r="25" spans="1:65" ht="29" thickTop="1" thickBot="1">
      <c r="A25" s="10">
        <v>14</v>
      </c>
      <c r="B25" s="185" t="s">
        <v>29</v>
      </c>
      <c r="C25" s="11" t="s">
        <v>19</v>
      </c>
      <c r="D25" s="12" t="s">
        <v>75</v>
      </c>
      <c r="E25" s="124" t="s">
        <v>139</v>
      </c>
      <c r="F25" s="140" t="s">
        <v>63</v>
      </c>
      <c r="G25" s="140" t="s">
        <v>63</v>
      </c>
      <c r="H25" s="140" t="s">
        <v>64</v>
      </c>
      <c r="I25" s="140" t="s">
        <v>64</v>
      </c>
      <c r="J25" s="140" t="s">
        <v>66</v>
      </c>
      <c r="K25" s="140" t="s">
        <v>66</v>
      </c>
      <c r="L25" s="140" t="s">
        <v>65</v>
      </c>
      <c r="M25" s="140" t="s">
        <v>65</v>
      </c>
      <c r="N25" s="140" t="s">
        <v>69</v>
      </c>
      <c r="O25" s="140" t="s">
        <v>69</v>
      </c>
      <c r="P25" s="140" t="s">
        <v>68</v>
      </c>
      <c r="Q25" s="140" t="s">
        <v>68</v>
      </c>
      <c r="R25" s="140" t="s">
        <v>67</v>
      </c>
      <c r="S25" s="140" t="s">
        <v>67</v>
      </c>
      <c r="T25" s="140" t="s">
        <v>70</v>
      </c>
      <c r="U25" s="140" t="s">
        <v>70</v>
      </c>
      <c r="V25" s="140"/>
      <c r="W25" s="140"/>
      <c r="X25" s="140"/>
      <c r="Y25" s="140"/>
      <c r="Z25" s="14"/>
      <c r="AA25" s="14"/>
      <c r="AB25" s="15" t="s">
        <v>63</v>
      </c>
      <c r="AC25" s="40" t="s">
        <v>8</v>
      </c>
      <c r="AD25" s="15" t="s">
        <v>67</v>
      </c>
      <c r="AE25" s="15" t="s">
        <v>68</v>
      </c>
      <c r="AF25" s="15"/>
      <c r="AG25" s="16"/>
      <c r="AH25" s="13"/>
      <c r="AI25" s="14"/>
      <c r="AJ25" s="15" t="s">
        <v>64</v>
      </c>
      <c r="AK25" s="15"/>
      <c r="AL25" s="15" t="s">
        <v>69</v>
      </c>
      <c r="AM25" s="15" t="s">
        <v>70</v>
      </c>
      <c r="AN25" s="15"/>
      <c r="AO25" s="16"/>
      <c r="AP25" s="13"/>
      <c r="AQ25" s="15"/>
      <c r="AR25" s="15" t="s">
        <v>65</v>
      </c>
      <c r="AS25" s="15"/>
      <c r="AT25" s="15" t="s">
        <v>66</v>
      </c>
      <c r="AU25" s="15" t="s">
        <v>63</v>
      </c>
      <c r="AV25" s="15"/>
      <c r="AW25" s="16"/>
      <c r="AX25" s="13"/>
      <c r="AY25" s="15"/>
      <c r="AZ25" s="15" t="s">
        <v>70</v>
      </c>
      <c r="BA25" s="15" t="s">
        <v>125</v>
      </c>
      <c r="BB25" s="15" t="s">
        <v>67</v>
      </c>
      <c r="BC25" s="15" t="s">
        <v>68</v>
      </c>
      <c r="BD25" s="15" t="s">
        <v>64</v>
      </c>
      <c r="BE25" s="16"/>
      <c r="BF25" s="13"/>
      <c r="BG25" s="14"/>
      <c r="BH25" s="15"/>
      <c r="BI25" s="15" t="s">
        <v>69</v>
      </c>
      <c r="BJ25" s="15"/>
      <c r="BK25" s="15" t="s">
        <v>66</v>
      </c>
      <c r="BL25" s="15" t="s">
        <v>65</v>
      </c>
      <c r="BM25" s="16"/>
    </row>
    <row r="26" spans="1:65" ht="29" thickTop="1" thickBot="1">
      <c r="A26" s="18">
        <v>15</v>
      </c>
      <c r="B26" s="186"/>
      <c r="C26" s="19" t="s">
        <v>19</v>
      </c>
      <c r="D26" s="20" t="s">
        <v>86</v>
      </c>
      <c r="E26" s="125" t="s">
        <v>140</v>
      </c>
      <c r="F26" s="140" t="s">
        <v>71</v>
      </c>
      <c r="G26" s="140" t="s">
        <v>71</v>
      </c>
      <c r="H26" s="140" t="s">
        <v>49</v>
      </c>
      <c r="I26" s="140" t="s">
        <v>49</v>
      </c>
      <c r="J26" s="140" t="s">
        <v>46</v>
      </c>
      <c r="K26" s="140" t="s">
        <v>46</v>
      </c>
      <c r="L26" s="140" t="s">
        <v>48</v>
      </c>
      <c r="M26" s="140" t="s">
        <v>48</v>
      </c>
      <c r="N26" s="140" t="s">
        <v>50</v>
      </c>
      <c r="O26" s="140" t="s">
        <v>50</v>
      </c>
      <c r="P26" s="140" t="s">
        <v>47</v>
      </c>
      <c r="Q26" s="140" t="s">
        <v>47</v>
      </c>
      <c r="R26" s="140"/>
      <c r="S26" s="140"/>
      <c r="T26" s="140"/>
      <c r="U26" s="140"/>
      <c r="V26" s="140"/>
      <c r="W26" s="140"/>
      <c r="X26" s="140"/>
      <c r="Y26" s="140"/>
      <c r="Z26" s="25"/>
      <c r="AA26" s="25"/>
      <c r="AB26" s="41" t="s">
        <v>46</v>
      </c>
      <c r="AC26" s="42" t="s">
        <v>8</v>
      </c>
      <c r="AD26" s="41" t="s">
        <v>47</v>
      </c>
      <c r="AE26" s="154" t="s">
        <v>48</v>
      </c>
      <c r="AF26" s="41" t="s">
        <v>71</v>
      </c>
      <c r="AG26" s="43"/>
      <c r="AH26" s="150"/>
      <c r="AI26" s="151"/>
      <c r="AJ26" s="152"/>
      <c r="AK26" s="152"/>
      <c r="AL26" s="152"/>
      <c r="AM26" s="152"/>
      <c r="AN26" s="152"/>
      <c r="AO26" s="153"/>
      <c r="AP26" s="21"/>
      <c r="AQ26" s="23"/>
      <c r="AR26" s="23" t="s">
        <v>49</v>
      </c>
      <c r="AS26" s="23" t="s">
        <v>46</v>
      </c>
      <c r="AT26" s="23"/>
      <c r="AU26" s="23" t="s">
        <v>50</v>
      </c>
      <c r="AV26" s="23" t="s">
        <v>48</v>
      </c>
      <c r="AW26" s="24"/>
      <c r="AX26" s="150"/>
      <c r="AY26" s="152"/>
      <c r="AZ26" s="152"/>
      <c r="BA26" s="152"/>
      <c r="BB26" s="152"/>
      <c r="BC26" s="152"/>
      <c r="BD26" s="152"/>
      <c r="BE26" s="153"/>
      <c r="BF26" s="21"/>
      <c r="BG26" s="25"/>
      <c r="BH26" s="23" t="s">
        <v>47</v>
      </c>
      <c r="BI26" s="23" t="s">
        <v>49</v>
      </c>
      <c r="BJ26" s="23" t="s">
        <v>50</v>
      </c>
      <c r="BK26" s="23" t="s">
        <v>71</v>
      </c>
      <c r="BL26" s="23"/>
      <c r="BM26" s="24"/>
    </row>
    <row r="27" spans="1:65" ht="29" thickTop="1" thickBot="1">
      <c r="A27" s="18" t="s">
        <v>7</v>
      </c>
      <c r="B27" s="186"/>
      <c r="C27" s="19" t="s">
        <v>7</v>
      </c>
      <c r="D27" s="20" t="s">
        <v>7</v>
      </c>
      <c r="E27" s="125" t="s">
        <v>7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25"/>
      <c r="AA27" s="25"/>
      <c r="AB27" s="23"/>
      <c r="AC27" s="23"/>
      <c r="AD27" s="23"/>
      <c r="AE27" s="23"/>
      <c r="AF27" s="23"/>
      <c r="AG27" s="24"/>
      <c r="AH27" s="21"/>
      <c r="AI27" s="25"/>
      <c r="AJ27" s="23"/>
      <c r="AK27" s="23"/>
      <c r="AL27" s="23"/>
      <c r="AM27" s="23"/>
      <c r="AN27" s="23"/>
      <c r="AO27" s="24"/>
      <c r="AP27" s="21"/>
      <c r="AQ27" s="23"/>
      <c r="AR27" s="23"/>
      <c r="AS27" s="23"/>
      <c r="AT27" s="23"/>
      <c r="AU27" s="23"/>
      <c r="AV27" s="23"/>
      <c r="AW27" s="24"/>
      <c r="AX27" s="21"/>
      <c r="AY27" s="23"/>
      <c r="AZ27" s="23"/>
      <c r="BA27" s="23"/>
      <c r="BB27" s="23"/>
      <c r="BC27" s="23"/>
      <c r="BD27" s="23"/>
      <c r="BE27" s="24"/>
      <c r="BF27" s="21"/>
      <c r="BG27" s="25"/>
      <c r="BH27" s="23"/>
      <c r="BI27" s="23"/>
      <c r="BJ27" s="23"/>
      <c r="BK27" s="23"/>
      <c r="BL27" s="23"/>
      <c r="BM27" s="24"/>
    </row>
    <row r="28" spans="1:65" ht="29" thickTop="1" thickBot="1">
      <c r="A28" s="44" t="s">
        <v>7</v>
      </c>
      <c r="B28" s="187"/>
      <c r="C28" s="45" t="s">
        <v>7</v>
      </c>
      <c r="D28" s="46"/>
      <c r="E28" s="127" t="s">
        <v>7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39"/>
      <c r="AA28" s="39"/>
      <c r="AB28" s="37"/>
      <c r="AC28" s="37"/>
      <c r="AD28" s="37"/>
      <c r="AE28" s="37"/>
      <c r="AF28" s="37"/>
      <c r="AG28" s="38"/>
      <c r="AH28" s="36"/>
      <c r="AI28" s="39"/>
      <c r="AJ28" s="37"/>
      <c r="AK28" s="37"/>
      <c r="AL28" s="37"/>
      <c r="AM28" s="37"/>
      <c r="AN28" s="37"/>
      <c r="AO28" s="38"/>
      <c r="AP28" s="36"/>
      <c r="AQ28" s="37"/>
      <c r="AR28" s="37"/>
      <c r="AS28" s="37"/>
      <c r="AT28" s="37"/>
      <c r="AU28" s="37"/>
      <c r="AV28" s="37"/>
      <c r="AW28" s="38"/>
      <c r="AX28" s="36"/>
      <c r="AY28" s="37"/>
      <c r="AZ28" s="37"/>
      <c r="BA28" s="37"/>
      <c r="BB28" s="37"/>
      <c r="BC28" s="37"/>
      <c r="BD28" s="37"/>
      <c r="BE28" s="38"/>
      <c r="BF28" s="36"/>
      <c r="BG28" s="39"/>
      <c r="BH28" s="37"/>
      <c r="BI28" s="37"/>
      <c r="BJ28" s="37"/>
      <c r="BK28" s="37"/>
      <c r="BL28" s="37"/>
      <c r="BM28" s="38"/>
    </row>
    <row r="29" spans="1:65" ht="29" thickTop="1" thickBot="1">
      <c r="A29" s="47">
        <v>16</v>
      </c>
      <c r="B29" s="188" t="s">
        <v>30</v>
      </c>
      <c r="C29" s="11" t="s">
        <v>20</v>
      </c>
      <c r="D29" s="28" t="s">
        <v>100</v>
      </c>
      <c r="E29" s="124" t="s">
        <v>141</v>
      </c>
      <c r="F29" s="140" t="s">
        <v>49</v>
      </c>
      <c r="G29" s="140" t="s">
        <v>49</v>
      </c>
      <c r="H29" s="140" t="s">
        <v>49</v>
      </c>
      <c r="I29" s="140" t="s">
        <v>49</v>
      </c>
      <c r="J29" s="140" t="s">
        <v>49</v>
      </c>
      <c r="K29" s="140" t="s">
        <v>46</v>
      </c>
      <c r="L29" s="140" t="s">
        <v>46</v>
      </c>
      <c r="M29" s="140" t="s">
        <v>46</v>
      </c>
      <c r="N29" s="140" t="s">
        <v>46</v>
      </c>
      <c r="O29" s="140" t="s">
        <v>46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"/>
      <c r="AA29" s="14"/>
      <c r="AB29" s="40" t="s">
        <v>8</v>
      </c>
      <c r="AC29" s="15" t="s">
        <v>46</v>
      </c>
      <c r="AD29" s="15" t="s">
        <v>49</v>
      </c>
      <c r="AE29" s="15"/>
      <c r="AF29" s="15"/>
      <c r="AG29" s="16"/>
      <c r="AH29" s="13"/>
      <c r="AI29" s="14"/>
      <c r="AJ29" s="15"/>
      <c r="AK29" s="15"/>
      <c r="AL29" s="15"/>
      <c r="AM29" s="15" t="s">
        <v>49</v>
      </c>
      <c r="AN29" s="27" t="s">
        <v>46</v>
      </c>
      <c r="AO29" s="16"/>
      <c r="AP29" s="13"/>
      <c r="AQ29" s="14"/>
      <c r="AR29" s="14" t="s">
        <v>46</v>
      </c>
      <c r="AS29" s="14" t="s">
        <v>49</v>
      </c>
      <c r="AT29" s="14"/>
      <c r="AU29" s="14"/>
      <c r="AV29" s="15"/>
      <c r="AW29" s="16"/>
      <c r="AX29" s="13"/>
      <c r="AY29" s="14"/>
      <c r="AZ29" s="14"/>
      <c r="BA29" s="14" t="s">
        <v>49</v>
      </c>
      <c r="BB29" s="14" t="s">
        <v>46</v>
      </c>
      <c r="BC29" s="14"/>
      <c r="BD29" s="15"/>
      <c r="BE29" s="16"/>
      <c r="BF29" s="13"/>
      <c r="BG29" s="14"/>
      <c r="BH29" s="15"/>
      <c r="BI29" s="15"/>
      <c r="BJ29" s="15" t="s">
        <v>46</v>
      </c>
      <c r="BK29" s="15" t="s">
        <v>49</v>
      </c>
      <c r="BL29" s="15"/>
      <c r="BM29" s="16"/>
    </row>
    <row r="30" spans="1:65" ht="29" thickTop="1" thickBot="1">
      <c r="A30" s="48">
        <v>17</v>
      </c>
      <c r="B30" s="189"/>
      <c r="C30" s="19" t="s">
        <v>20</v>
      </c>
      <c r="D30" s="49" t="s">
        <v>89</v>
      </c>
      <c r="E30" s="128" t="s">
        <v>142</v>
      </c>
      <c r="F30" s="140" t="s">
        <v>70</v>
      </c>
      <c r="G30" s="140" t="s">
        <v>70</v>
      </c>
      <c r="H30" s="140" t="s">
        <v>70</v>
      </c>
      <c r="I30" s="140" t="s">
        <v>70</v>
      </c>
      <c r="J30" s="140" t="s">
        <v>70</v>
      </c>
      <c r="K30" s="140" t="s">
        <v>71</v>
      </c>
      <c r="L30" s="140" t="s">
        <v>71</v>
      </c>
      <c r="M30" s="140" t="s">
        <v>71</v>
      </c>
      <c r="N30" s="140" t="s">
        <v>71</v>
      </c>
      <c r="O30" s="140" t="s">
        <v>71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25"/>
      <c r="AA30" s="25"/>
      <c r="AB30" s="42" t="s">
        <v>8</v>
      </c>
      <c r="AC30" s="23" t="s">
        <v>70</v>
      </c>
      <c r="AD30" s="23" t="s">
        <v>71</v>
      </c>
      <c r="AE30" s="23"/>
      <c r="AF30" s="23"/>
      <c r="AG30" s="24"/>
      <c r="AH30" s="21"/>
      <c r="AI30" s="25"/>
      <c r="AJ30" s="23" t="s">
        <v>71</v>
      </c>
      <c r="AK30" s="23" t="s">
        <v>70</v>
      </c>
      <c r="AL30" s="27" t="s">
        <v>72</v>
      </c>
      <c r="AM30" s="23"/>
      <c r="AN30" s="23"/>
      <c r="AO30" s="24"/>
      <c r="AP30" s="21"/>
      <c r="AQ30" s="25"/>
      <c r="AR30" s="25"/>
      <c r="AS30" s="25"/>
      <c r="AT30" s="25"/>
      <c r="AU30" s="25" t="s">
        <v>71</v>
      </c>
      <c r="AV30" s="23" t="s">
        <v>70</v>
      </c>
      <c r="AW30" s="24"/>
      <c r="AX30" s="21"/>
      <c r="AY30" s="25"/>
      <c r="AZ30" s="25"/>
      <c r="BA30" s="25" t="s">
        <v>70</v>
      </c>
      <c r="BB30" s="25"/>
      <c r="BC30" s="25" t="s">
        <v>71</v>
      </c>
      <c r="BD30" s="23"/>
      <c r="BE30" s="24"/>
      <c r="BF30" s="21"/>
      <c r="BG30" s="25"/>
      <c r="BH30" s="23" t="s">
        <v>70</v>
      </c>
      <c r="BI30" s="23"/>
      <c r="BJ30" s="23" t="s">
        <v>71</v>
      </c>
      <c r="BK30" s="23"/>
      <c r="BL30" s="23"/>
      <c r="BM30" s="24"/>
    </row>
    <row r="31" spans="1:65" ht="29" thickTop="1" thickBot="1">
      <c r="A31" s="48">
        <v>18</v>
      </c>
      <c r="B31" s="189"/>
      <c r="C31" s="19" t="s">
        <v>20</v>
      </c>
      <c r="D31" s="20" t="s">
        <v>81</v>
      </c>
      <c r="E31" s="128" t="s">
        <v>143</v>
      </c>
      <c r="F31" s="140" t="s">
        <v>48</v>
      </c>
      <c r="G31" s="140" t="s">
        <v>48</v>
      </c>
      <c r="H31" s="140" t="s">
        <v>48</v>
      </c>
      <c r="I31" s="140" t="s">
        <v>48</v>
      </c>
      <c r="J31" s="140" t="s">
        <v>48</v>
      </c>
      <c r="K31" s="140" t="s">
        <v>50</v>
      </c>
      <c r="L31" s="140" t="s">
        <v>50</v>
      </c>
      <c r="M31" s="140" t="s">
        <v>50</v>
      </c>
      <c r="N31" s="140" t="s">
        <v>50</v>
      </c>
      <c r="O31" s="140" t="s">
        <v>50</v>
      </c>
      <c r="P31" s="140" t="s">
        <v>47</v>
      </c>
      <c r="Q31" s="140" t="s">
        <v>47</v>
      </c>
      <c r="R31" s="140" t="s">
        <v>47</v>
      </c>
      <c r="S31" s="140" t="s">
        <v>47</v>
      </c>
      <c r="T31" s="140" t="s">
        <v>47</v>
      </c>
      <c r="U31" s="140"/>
      <c r="V31" s="140"/>
      <c r="W31" s="140"/>
      <c r="X31" s="140"/>
      <c r="Y31" s="140"/>
      <c r="Z31" s="25"/>
      <c r="AA31" s="25"/>
      <c r="AB31" s="42" t="s">
        <v>8</v>
      </c>
      <c r="AC31" s="23" t="s">
        <v>50</v>
      </c>
      <c r="AD31" s="23"/>
      <c r="AE31" s="23" t="s">
        <v>47</v>
      </c>
      <c r="AF31" s="23" t="s">
        <v>48</v>
      </c>
      <c r="AG31" s="24"/>
      <c r="AH31" s="21"/>
      <c r="AI31" s="25"/>
      <c r="AJ31" s="23" t="s">
        <v>48</v>
      </c>
      <c r="AK31" s="23" t="s">
        <v>50</v>
      </c>
      <c r="AL31" s="23"/>
      <c r="AM31" s="23" t="s">
        <v>47</v>
      </c>
      <c r="AN31" s="23"/>
      <c r="AO31" s="24"/>
      <c r="AP31" s="21"/>
      <c r="AQ31" s="25"/>
      <c r="AR31" s="25" t="s">
        <v>47</v>
      </c>
      <c r="AS31" s="25"/>
      <c r="AT31" s="25" t="s">
        <v>48</v>
      </c>
      <c r="AU31" s="25"/>
      <c r="AV31" s="23" t="s">
        <v>50</v>
      </c>
      <c r="AW31" s="24"/>
      <c r="AX31" s="21"/>
      <c r="AY31" s="25"/>
      <c r="AZ31" s="25" t="s">
        <v>48</v>
      </c>
      <c r="BA31" s="25" t="s">
        <v>50</v>
      </c>
      <c r="BB31" s="25"/>
      <c r="BC31" s="25"/>
      <c r="BD31" s="23" t="s">
        <v>47</v>
      </c>
      <c r="BE31" s="24"/>
      <c r="BF31" s="21"/>
      <c r="BG31" s="25"/>
      <c r="BH31" s="23"/>
      <c r="BI31" s="23" t="s">
        <v>50</v>
      </c>
      <c r="BJ31" s="23" t="s">
        <v>47</v>
      </c>
      <c r="BK31" s="23"/>
      <c r="BL31" s="23" t="s">
        <v>48</v>
      </c>
      <c r="BM31" s="24"/>
    </row>
    <row r="32" spans="1:65" ht="32" thickTop="1" thickBot="1">
      <c r="A32" s="48">
        <v>19</v>
      </c>
      <c r="B32" s="189"/>
      <c r="C32" s="19" t="s">
        <v>20</v>
      </c>
      <c r="D32" s="20" t="s">
        <v>9</v>
      </c>
      <c r="E32" s="128" t="s">
        <v>144</v>
      </c>
      <c r="F32" s="140" t="s">
        <v>69</v>
      </c>
      <c r="G32" s="140" t="s">
        <v>69</v>
      </c>
      <c r="H32" s="140" t="s">
        <v>69</v>
      </c>
      <c r="I32" s="140" t="s">
        <v>69</v>
      </c>
      <c r="J32" s="140" t="s">
        <v>69</v>
      </c>
      <c r="K32" s="140" t="s">
        <v>68</v>
      </c>
      <c r="L32" s="140" t="s">
        <v>68</v>
      </c>
      <c r="M32" s="140" t="s">
        <v>68</v>
      </c>
      <c r="N32" s="140" t="s">
        <v>68</v>
      </c>
      <c r="O32" s="140" t="s">
        <v>68</v>
      </c>
      <c r="P32" s="140" t="s">
        <v>67</v>
      </c>
      <c r="Q32" s="140" t="s">
        <v>67</v>
      </c>
      <c r="R32" s="140" t="s">
        <v>67</v>
      </c>
      <c r="S32" s="140" t="s">
        <v>67</v>
      </c>
      <c r="T32" s="140" t="s">
        <v>67</v>
      </c>
      <c r="U32" s="140"/>
      <c r="V32" s="140"/>
      <c r="W32" s="140"/>
      <c r="X32" s="140"/>
      <c r="Y32" s="140"/>
      <c r="Z32" s="25"/>
      <c r="AA32" s="25"/>
      <c r="AB32" s="42" t="s">
        <v>8</v>
      </c>
      <c r="AC32" s="23" t="s">
        <v>67</v>
      </c>
      <c r="AD32" s="23" t="s">
        <v>68</v>
      </c>
      <c r="AE32" s="23"/>
      <c r="AF32" s="27" t="s">
        <v>69</v>
      </c>
      <c r="AG32" s="24"/>
      <c r="AH32" s="21"/>
      <c r="AI32" s="25"/>
      <c r="AJ32" s="23"/>
      <c r="AK32" s="23" t="s">
        <v>68</v>
      </c>
      <c r="AL32" s="23"/>
      <c r="AM32" s="23" t="s">
        <v>67</v>
      </c>
      <c r="AN32" s="23" t="s">
        <v>69</v>
      </c>
      <c r="AO32" s="24"/>
      <c r="AP32" s="21"/>
      <c r="AQ32" s="25"/>
      <c r="AR32" s="25"/>
      <c r="AS32" s="25" t="s">
        <v>69</v>
      </c>
      <c r="AT32" s="25"/>
      <c r="AU32" s="25" t="s">
        <v>68</v>
      </c>
      <c r="AV32" s="23" t="s">
        <v>67</v>
      </c>
      <c r="AW32" s="24"/>
      <c r="AX32" s="21"/>
      <c r="AY32" s="25"/>
      <c r="AZ32" s="25" t="s">
        <v>67</v>
      </c>
      <c r="BA32" s="25" t="s">
        <v>68</v>
      </c>
      <c r="BB32" s="25"/>
      <c r="BC32" s="25" t="s">
        <v>69</v>
      </c>
      <c r="BD32" s="23"/>
      <c r="BE32" s="24"/>
      <c r="BF32" s="21"/>
      <c r="BG32" s="25"/>
      <c r="BH32" s="23"/>
      <c r="BI32" s="23" t="s">
        <v>67</v>
      </c>
      <c r="BJ32" s="23" t="s">
        <v>69</v>
      </c>
      <c r="BK32" s="23"/>
      <c r="BL32" s="23" t="s">
        <v>68</v>
      </c>
      <c r="BM32" s="24"/>
    </row>
    <row r="33" spans="1:65" ht="29" thickTop="1" thickBot="1">
      <c r="A33" s="48">
        <v>20</v>
      </c>
      <c r="B33" s="189"/>
      <c r="C33" s="19" t="s">
        <v>20</v>
      </c>
      <c r="D33" s="20" t="s">
        <v>121</v>
      </c>
      <c r="E33" s="125" t="s">
        <v>145</v>
      </c>
      <c r="F33" s="140" t="s">
        <v>63</v>
      </c>
      <c r="G33" s="140" t="s">
        <v>63</v>
      </c>
      <c r="H33" s="140" t="s">
        <v>63</v>
      </c>
      <c r="I33" s="140" t="s">
        <v>63</v>
      </c>
      <c r="J33" s="140" t="s">
        <v>63</v>
      </c>
      <c r="K33" s="140" t="s">
        <v>64</v>
      </c>
      <c r="L33" s="140" t="s">
        <v>64</v>
      </c>
      <c r="M33" s="140" t="s">
        <v>64</v>
      </c>
      <c r="N33" s="140" t="s">
        <v>64</v>
      </c>
      <c r="O33" s="140" t="s">
        <v>64</v>
      </c>
      <c r="P33" s="140" t="s">
        <v>66</v>
      </c>
      <c r="Q33" s="140" t="s">
        <v>66</v>
      </c>
      <c r="R33" s="140" t="s">
        <v>66</v>
      </c>
      <c r="S33" s="140" t="s">
        <v>66</v>
      </c>
      <c r="T33" s="140" t="s">
        <v>66</v>
      </c>
      <c r="U33" s="140" t="s">
        <v>65</v>
      </c>
      <c r="V33" s="140" t="s">
        <v>65</v>
      </c>
      <c r="W33" s="140" t="s">
        <v>65</v>
      </c>
      <c r="X33" s="140" t="s">
        <v>65</v>
      </c>
      <c r="Y33" s="140" t="s">
        <v>65</v>
      </c>
      <c r="Z33" s="25"/>
      <c r="AA33" s="25"/>
      <c r="AB33" s="42" t="s">
        <v>8</v>
      </c>
      <c r="AC33" s="23" t="s">
        <v>63</v>
      </c>
      <c r="AD33" s="23" t="s">
        <v>66</v>
      </c>
      <c r="AE33" s="23" t="s">
        <v>65</v>
      </c>
      <c r="AF33" s="23" t="s">
        <v>64</v>
      </c>
      <c r="AG33" s="24"/>
      <c r="AH33" s="21"/>
      <c r="AI33" s="25"/>
      <c r="AJ33" s="23" t="s">
        <v>66</v>
      </c>
      <c r="AK33" s="23" t="s">
        <v>65</v>
      </c>
      <c r="AL33" s="23"/>
      <c r="AM33" s="27" t="s">
        <v>63</v>
      </c>
      <c r="AN33" s="23" t="s">
        <v>64</v>
      </c>
      <c r="AO33" s="24"/>
      <c r="AP33" s="21"/>
      <c r="AQ33" s="25"/>
      <c r="AR33" s="25" t="s">
        <v>63</v>
      </c>
      <c r="AS33" s="25" t="s">
        <v>64</v>
      </c>
      <c r="AT33" s="25" t="s">
        <v>65</v>
      </c>
      <c r="AU33" s="25"/>
      <c r="AV33" s="23" t="s">
        <v>66</v>
      </c>
      <c r="AW33" s="24"/>
      <c r="AX33" s="21"/>
      <c r="AY33" s="25"/>
      <c r="AZ33" s="25"/>
      <c r="BA33" s="25" t="s">
        <v>64</v>
      </c>
      <c r="BB33" s="25" t="s">
        <v>66</v>
      </c>
      <c r="BC33" s="25" t="s">
        <v>65</v>
      </c>
      <c r="BD33" s="23" t="s">
        <v>63</v>
      </c>
      <c r="BE33" s="24"/>
      <c r="BF33" s="21"/>
      <c r="BG33" s="25"/>
      <c r="BH33" s="23" t="s">
        <v>63</v>
      </c>
      <c r="BI33" s="23" t="s">
        <v>65</v>
      </c>
      <c r="BJ33" s="23"/>
      <c r="BK33" s="23" t="s">
        <v>64</v>
      </c>
      <c r="BL33" s="23" t="s">
        <v>66</v>
      </c>
      <c r="BM33" s="24"/>
    </row>
    <row r="34" spans="1:65" ht="29" thickTop="1" thickBot="1">
      <c r="A34" s="48" t="s">
        <v>7</v>
      </c>
      <c r="B34" s="189"/>
      <c r="C34" s="19" t="s">
        <v>7</v>
      </c>
      <c r="D34" s="20" t="s">
        <v>7</v>
      </c>
      <c r="E34" s="125" t="s">
        <v>7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25"/>
      <c r="AA34" s="25"/>
      <c r="AB34" s="23"/>
      <c r="AC34" s="23"/>
      <c r="AD34" s="23"/>
      <c r="AE34" s="23"/>
      <c r="AF34" s="23"/>
      <c r="AG34" s="24"/>
      <c r="AH34" s="21"/>
      <c r="AI34" s="25"/>
      <c r="AJ34" s="23"/>
      <c r="AK34" s="23"/>
      <c r="AL34" s="23"/>
      <c r="AM34" s="23"/>
      <c r="AN34" s="23"/>
      <c r="AO34" s="24"/>
      <c r="AP34" s="21"/>
      <c r="AQ34" s="25"/>
      <c r="AR34" s="25"/>
      <c r="AS34" s="25"/>
      <c r="AT34" s="25"/>
      <c r="AU34" s="25"/>
      <c r="AV34" s="23"/>
      <c r="AW34" s="24"/>
      <c r="AX34" s="21"/>
      <c r="AY34" s="25"/>
      <c r="AZ34" s="25"/>
      <c r="BA34" s="25"/>
      <c r="BB34" s="25"/>
      <c r="BC34" s="25"/>
      <c r="BD34" s="23"/>
      <c r="BE34" s="24"/>
      <c r="BF34" s="21"/>
      <c r="BG34" s="25"/>
      <c r="BH34" s="23"/>
      <c r="BI34" s="23"/>
      <c r="BJ34" s="23"/>
      <c r="BK34" s="23"/>
      <c r="BL34" s="23"/>
      <c r="BM34" s="24"/>
    </row>
    <row r="35" spans="1:65" ht="29" thickTop="1" thickBot="1">
      <c r="A35" s="48" t="s">
        <v>7</v>
      </c>
      <c r="B35" s="189"/>
      <c r="C35" s="19" t="s">
        <v>7</v>
      </c>
      <c r="D35" s="20" t="s">
        <v>7</v>
      </c>
      <c r="E35" s="125" t="s">
        <v>7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25"/>
      <c r="AA35" s="25"/>
      <c r="AB35" s="23"/>
      <c r="AC35" s="23"/>
      <c r="AD35" s="23"/>
      <c r="AE35" s="23"/>
      <c r="AF35" s="23"/>
      <c r="AG35" s="24"/>
      <c r="AH35" s="21"/>
      <c r="AI35" s="25"/>
      <c r="AJ35" s="23"/>
      <c r="AK35" s="23"/>
      <c r="AL35" s="23"/>
      <c r="AM35" s="23"/>
      <c r="AN35" s="23"/>
      <c r="AO35" s="24"/>
      <c r="AP35" s="21"/>
      <c r="AQ35" s="25"/>
      <c r="AR35" s="25"/>
      <c r="AS35" s="25"/>
      <c r="AT35" s="25"/>
      <c r="AU35" s="25"/>
      <c r="AV35" s="23"/>
      <c r="AW35" s="24"/>
      <c r="AX35" s="21"/>
      <c r="AY35" s="25"/>
      <c r="AZ35" s="25"/>
      <c r="BA35" s="25"/>
      <c r="BB35" s="25"/>
      <c r="BC35" s="25"/>
      <c r="BD35" s="23"/>
      <c r="BE35" s="24"/>
      <c r="BF35" s="21"/>
      <c r="BG35" s="25"/>
      <c r="BH35" s="23"/>
      <c r="BI35" s="23"/>
      <c r="BJ35" s="23"/>
      <c r="BK35" s="27"/>
      <c r="BL35" s="23"/>
      <c r="BM35" s="24"/>
    </row>
    <row r="36" spans="1:65" ht="29" thickTop="1" thickBot="1">
      <c r="A36" s="48" t="s">
        <v>7</v>
      </c>
      <c r="B36" s="190"/>
      <c r="C36" s="35" t="s">
        <v>7</v>
      </c>
      <c r="D36" s="28" t="s">
        <v>7</v>
      </c>
      <c r="E36" s="126" t="s">
        <v>7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39"/>
      <c r="AA36" s="39"/>
      <c r="AB36" s="37"/>
      <c r="AC36" s="37"/>
      <c r="AD36" s="37"/>
      <c r="AE36" s="37"/>
      <c r="AF36" s="37"/>
      <c r="AG36" s="38"/>
      <c r="AH36" s="36"/>
      <c r="AI36" s="39"/>
      <c r="AJ36" s="37"/>
      <c r="AK36" s="37"/>
      <c r="AL36" s="37"/>
      <c r="AM36" s="37"/>
      <c r="AN36" s="37"/>
      <c r="AO36" s="38"/>
      <c r="AP36" s="36"/>
      <c r="AQ36" s="39"/>
      <c r="AR36" s="39"/>
      <c r="AS36" s="39"/>
      <c r="AT36" s="39"/>
      <c r="AU36" s="39"/>
      <c r="AV36" s="37"/>
      <c r="AW36" s="38"/>
      <c r="AX36" s="36"/>
      <c r="AY36" s="39"/>
      <c r="AZ36" s="39"/>
      <c r="BA36" s="39"/>
      <c r="BB36" s="39"/>
      <c r="BC36" s="39"/>
      <c r="BD36" s="37"/>
      <c r="BE36" s="38"/>
      <c r="BF36" s="36"/>
      <c r="BG36" s="39"/>
      <c r="BH36" s="37"/>
      <c r="BI36" s="37"/>
      <c r="BJ36" s="37"/>
      <c r="BK36" s="37"/>
      <c r="BL36" s="37"/>
      <c r="BM36" s="38"/>
    </row>
    <row r="37" spans="1:65" ht="29" thickTop="1" thickBot="1">
      <c r="A37" s="48">
        <v>21</v>
      </c>
      <c r="B37" s="191" t="s">
        <v>31</v>
      </c>
      <c r="C37" s="11" t="s">
        <v>21</v>
      </c>
      <c r="D37" s="12" t="s">
        <v>114</v>
      </c>
      <c r="E37" s="124" t="s">
        <v>146</v>
      </c>
      <c r="F37" s="140" t="s">
        <v>71</v>
      </c>
      <c r="G37" s="140" t="s">
        <v>71</v>
      </c>
      <c r="H37" s="140" t="s">
        <v>71</v>
      </c>
      <c r="I37" s="140" t="s">
        <v>71</v>
      </c>
      <c r="J37" s="140" t="s">
        <v>47</v>
      </c>
      <c r="K37" s="140" t="s">
        <v>47</v>
      </c>
      <c r="L37" s="140" t="s">
        <v>47</v>
      </c>
      <c r="M37" s="140" t="s">
        <v>47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"/>
      <c r="AA37" s="15"/>
      <c r="AB37" s="15"/>
      <c r="AC37" s="40" t="s">
        <v>8</v>
      </c>
      <c r="AD37" s="15"/>
      <c r="AE37" s="15" t="s">
        <v>71</v>
      </c>
      <c r="AF37" s="15" t="s">
        <v>47</v>
      </c>
      <c r="AG37" s="16"/>
      <c r="AH37" s="13"/>
      <c r="AI37" s="15"/>
      <c r="AJ37" s="15" t="s">
        <v>47</v>
      </c>
      <c r="AK37" s="15"/>
      <c r="AL37" s="15"/>
      <c r="AM37" s="15"/>
      <c r="AN37" s="15"/>
      <c r="AO37" s="16"/>
      <c r="AP37" s="13"/>
      <c r="AQ37" s="15"/>
      <c r="AR37" s="15" t="s">
        <v>71</v>
      </c>
      <c r="AS37" s="15"/>
      <c r="AT37" s="15"/>
      <c r="AU37" s="15"/>
      <c r="AV37" s="15"/>
      <c r="AW37" s="16"/>
      <c r="AX37" s="13"/>
      <c r="AY37" s="14"/>
      <c r="AZ37" s="15"/>
      <c r="BA37" s="15" t="s">
        <v>71</v>
      </c>
      <c r="BB37" s="15" t="s">
        <v>47</v>
      </c>
      <c r="BC37" s="15"/>
      <c r="BD37" s="15"/>
      <c r="BE37" s="16"/>
      <c r="BF37" s="13"/>
      <c r="BG37" s="15"/>
      <c r="BH37" s="15"/>
      <c r="BI37" s="15"/>
      <c r="BJ37" s="15"/>
      <c r="BK37" s="15" t="s">
        <v>47</v>
      </c>
      <c r="BL37" s="15" t="s">
        <v>71</v>
      </c>
      <c r="BM37" s="16"/>
    </row>
    <row r="38" spans="1:65" ht="29" thickTop="1" thickBot="1">
      <c r="A38" s="48">
        <v>22</v>
      </c>
      <c r="B38" s="192"/>
      <c r="C38" s="19" t="s">
        <v>21</v>
      </c>
      <c r="D38" s="20" t="s">
        <v>115</v>
      </c>
      <c r="E38" s="125" t="s">
        <v>147</v>
      </c>
      <c r="F38" s="140" t="s">
        <v>63</v>
      </c>
      <c r="G38" s="140" t="s">
        <v>63</v>
      </c>
      <c r="H38" s="140" t="s">
        <v>63</v>
      </c>
      <c r="I38" s="140" t="s">
        <v>63</v>
      </c>
      <c r="J38" s="140" t="s">
        <v>64</v>
      </c>
      <c r="K38" s="140" t="s">
        <v>64</v>
      </c>
      <c r="L38" s="140" t="s">
        <v>64</v>
      </c>
      <c r="M38" s="140" t="s">
        <v>64</v>
      </c>
      <c r="N38" s="140" t="s">
        <v>66</v>
      </c>
      <c r="O38" s="140" t="s">
        <v>66</v>
      </c>
      <c r="P38" s="140" t="s">
        <v>66</v>
      </c>
      <c r="Q38" s="140" t="s">
        <v>66</v>
      </c>
      <c r="R38" s="140" t="s">
        <v>65</v>
      </c>
      <c r="S38" s="140" t="s">
        <v>65</v>
      </c>
      <c r="T38" s="140" t="s">
        <v>65</v>
      </c>
      <c r="U38" s="140" t="s">
        <v>65</v>
      </c>
      <c r="V38" s="140"/>
      <c r="W38" s="140"/>
      <c r="X38" s="140"/>
      <c r="Y38" s="140"/>
      <c r="Z38" s="25"/>
      <c r="AA38" s="23"/>
      <c r="AB38" s="23" t="s">
        <v>65</v>
      </c>
      <c r="AC38" s="42" t="s">
        <v>8</v>
      </c>
      <c r="AD38" s="23" t="s">
        <v>63</v>
      </c>
      <c r="AE38" s="23"/>
      <c r="AF38" s="23" t="s">
        <v>66</v>
      </c>
      <c r="AG38" s="24"/>
      <c r="AH38" s="21"/>
      <c r="AI38" s="23"/>
      <c r="AJ38" s="23"/>
      <c r="AK38" s="23" t="s">
        <v>63</v>
      </c>
      <c r="AL38" s="23" t="s">
        <v>64</v>
      </c>
      <c r="AM38" s="23" t="s">
        <v>65</v>
      </c>
      <c r="AN38" s="23"/>
      <c r="AO38" s="24"/>
      <c r="AP38" s="21"/>
      <c r="AQ38" s="23"/>
      <c r="AR38" s="23" t="s">
        <v>66</v>
      </c>
      <c r="AS38" s="23"/>
      <c r="AT38" s="23" t="s">
        <v>63</v>
      </c>
      <c r="AU38" s="23" t="s">
        <v>64</v>
      </c>
      <c r="AV38" s="23"/>
      <c r="AW38" s="24"/>
      <c r="AX38" s="21"/>
      <c r="AY38" s="25"/>
      <c r="AZ38" s="23" t="s">
        <v>64</v>
      </c>
      <c r="BA38" s="23" t="s">
        <v>66</v>
      </c>
      <c r="BB38" s="23"/>
      <c r="BC38" s="23" t="s">
        <v>63</v>
      </c>
      <c r="BD38" s="23" t="s">
        <v>65</v>
      </c>
      <c r="BE38" s="24"/>
      <c r="BF38" s="21"/>
      <c r="BG38" s="23"/>
      <c r="BH38" s="23" t="s">
        <v>65</v>
      </c>
      <c r="BI38" s="23" t="s">
        <v>66</v>
      </c>
      <c r="BJ38" s="23"/>
      <c r="BK38" s="23"/>
      <c r="BL38" s="23" t="s">
        <v>64</v>
      </c>
      <c r="BM38" s="24"/>
    </row>
    <row r="39" spans="1:65" ht="29" thickTop="1" thickBot="1">
      <c r="A39" s="48">
        <v>23</v>
      </c>
      <c r="B39" s="192"/>
      <c r="C39" s="19" t="s">
        <v>21</v>
      </c>
      <c r="D39" s="20" t="s">
        <v>91</v>
      </c>
      <c r="E39" s="125" t="s">
        <v>148</v>
      </c>
      <c r="F39" s="140" t="s">
        <v>55</v>
      </c>
      <c r="G39" s="140" t="s">
        <v>55</v>
      </c>
      <c r="H39" s="140" t="s">
        <v>55</v>
      </c>
      <c r="I39" s="140" t="s">
        <v>55</v>
      </c>
      <c r="J39" s="140" t="s">
        <v>56</v>
      </c>
      <c r="K39" s="140" t="s">
        <v>56</v>
      </c>
      <c r="L39" s="140" t="s">
        <v>56</v>
      </c>
      <c r="M39" s="140" t="s">
        <v>56</v>
      </c>
      <c r="N39" s="140" t="s">
        <v>57</v>
      </c>
      <c r="O39" s="140" t="s">
        <v>57</v>
      </c>
      <c r="P39" s="140" t="s">
        <v>57</v>
      </c>
      <c r="Q39" s="140" t="s">
        <v>57</v>
      </c>
      <c r="R39" s="140" t="s">
        <v>58</v>
      </c>
      <c r="S39" s="140" t="s">
        <v>58</v>
      </c>
      <c r="T39" s="140" t="s">
        <v>58</v>
      </c>
      <c r="U39" s="140" t="s">
        <v>58</v>
      </c>
      <c r="V39" s="140"/>
      <c r="W39" s="140"/>
      <c r="X39" s="140"/>
      <c r="Y39" s="140"/>
      <c r="Z39" s="25"/>
      <c r="AA39" s="23"/>
      <c r="AB39" s="23" t="s">
        <v>58</v>
      </c>
      <c r="AC39" s="42" t="s">
        <v>8</v>
      </c>
      <c r="AD39" s="23"/>
      <c r="AE39" s="23" t="s">
        <v>57</v>
      </c>
      <c r="AF39" s="23" t="s">
        <v>56</v>
      </c>
      <c r="AG39" s="24"/>
      <c r="AH39" s="21"/>
      <c r="AI39" s="23"/>
      <c r="AJ39" s="23" t="s">
        <v>55</v>
      </c>
      <c r="AK39" s="23" t="s">
        <v>56</v>
      </c>
      <c r="AL39" s="23" t="s">
        <v>58</v>
      </c>
      <c r="AM39" s="23"/>
      <c r="AN39" s="23" t="s">
        <v>57</v>
      </c>
      <c r="AO39" s="24"/>
      <c r="AP39" s="21"/>
      <c r="AQ39" s="23"/>
      <c r="AR39" s="23" t="s">
        <v>57</v>
      </c>
      <c r="AS39" s="23" t="s">
        <v>58</v>
      </c>
      <c r="AT39" s="23"/>
      <c r="AU39" s="23"/>
      <c r="AV39" s="23" t="s">
        <v>55</v>
      </c>
      <c r="AW39" s="24"/>
      <c r="AX39" s="21"/>
      <c r="AY39" s="25"/>
      <c r="AZ39" s="23" t="s">
        <v>55</v>
      </c>
      <c r="BA39" s="23" t="s">
        <v>58</v>
      </c>
      <c r="BB39" s="23"/>
      <c r="BC39" s="27"/>
      <c r="BD39" s="23" t="s">
        <v>56</v>
      </c>
      <c r="BE39" s="24"/>
      <c r="BF39" s="21"/>
      <c r="BG39" s="23"/>
      <c r="BH39" s="23" t="s">
        <v>56</v>
      </c>
      <c r="BI39" s="23" t="s">
        <v>57</v>
      </c>
      <c r="BJ39" s="23"/>
      <c r="BK39" s="23"/>
      <c r="BL39" s="23" t="s">
        <v>55</v>
      </c>
      <c r="BM39" s="24"/>
    </row>
    <row r="40" spans="1:65" ht="29" thickTop="1" thickBot="1">
      <c r="A40" s="48">
        <v>24</v>
      </c>
      <c r="B40" s="192"/>
      <c r="C40" s="19" t="s">
        <v>21</v>
      </c>
      <c r="D40" s="20" t="s">
        <v>103</v>
      </c>
      <c r="E40" s="125" t="s">
        <v>149</v>
      </c>
      <c r="F40" s="140" t="s">
        <v>51</v>
      </c>
      <c r="G40" s="140" t="s">
        <v>51</v>
      </c>
      <c r="H40" s="140" t="s">
        <v>51</v>
      </c>
      <c r="I40" s="140" t="s">
        <v>51</v>
      </c>
      <c r="J40" s="140" t="s">
        <v>52</v>
      </c>
      <c r="K40" s="140" t="s">
        <v>52</v>
      </c>
      <c r="L40" s="140" t="s">
        <v>52</v>
      </c>
      <c r="M40" s="140" t="s">
        <v>52</v>
      </c>
      <c r="N40" s="140" t="s">
        <v>53</v>
      </c>
      <c r="O40" s="140" t="s">
        <v>53</v>
      </c>
      <c r="P40" s="140" t="s">
        <v>53</v>
      </c>
      <c r="Q40" s="140" t="s">
        <v>53</v>
      </c>
      <c r="R40" s="140" t="s">
        <v>54</v>
      </c>
      <c r="S40" s="140" t="s">
        <v>54</v>
      </c>
      <c r="T40" s="140" t="s">
        <v>54</v>
      </c>
      <c r="U40" s="140" t="s">
        <v>54</v>
      </c>
      <c r="V40" s="140"/>
      <c r="W40" s="140"/>
      <c r="X40" s="140"/>
      <c r="Y40" s="140"/>
      <c r="Z40" s="25"/>
      <c r="AA40" s="23"/>
      <c r="AB40" s="23" t="s">
        <v>53</v>
      </c>
      <c r="AC40" s="42" t="s">
        <v>8</v>
      </c>
      <c r="AD40" s="23"/>
      <c r="AE40" s="23" t="s">
        <v>52</v>
      </c>
      <c r="AF40" s="23" t="s">
        <v>51</v>
      </c>
      <c r="AG40" s="24"/>
      <c r="AH40" s="21"/>
      <c r="AI40" s="23"/>
      <c r="AJ40" s="23" t="s">
        <v>52</v>
      </c>
      <c r="AK40" s="23" t="s">
        <v>54</v>
      </c>
      <c r="AL40" s="23"/>
      <c r="AM40" s="23"/>
      <c r="AN40" s="23" t="s">
        <v>53</v>
      </c>
      <c r="AO40" s="24"/>
      <c r="AP40" s="21"/>
      <c r="AQ40" s="23"/>
      <c r="AR40" s="23" t="s">
        <v>51</v>
      </c>
      <c r="AS40" s="23"/>
      <c r="AT40" s="23" t="s">
        <v>54</v>
      </c>
      <c r="AU40" s="23" t="s">
        <v>53</v>
      </c>
      <c r="AV40" s="23"/>
      <c r="AW40" s="24"/>
      <c r="AX40" s="21"/>
      <c r="AY40" s="25"/>
      <c r="AZ40" s="23" t="s">
        <v>52</v>
      </c>
      <c r="BA40" s="23" t="s">
        <v>53</v>
      </c>
      <c r="BB40" s="23" t="s">
        <v>51</v>
      </c>
      <c r="BC40" s="23"/>
      <c r="BD40" s="23" t="s">
        <v>54</v>
      </c>
      <c r="BE40" s="24"/>
      <c r="BF40" s="21"/>
      <c r="BG40" s="23"/>
      <c r="BH40" s="23" t="s">
        <v>51</v>
      </c>
      <c r="BI40" s="23" t="s">
        <v>54</v>
      </c>
      <c r="BJ40" s="23"/>
      <c r="BK40" s="23" t="s">
        <v>52</v>
      </c>
      <c r="BL40" s="23"/>
      <c r="BM40" s="24"/>
    </row>
    <row r="41" spans="1:65" ht="29" thickTop="1" thickBot="1">
      <c r="A41" s="48">
        <v>25</v>
      </c>
      <c r="B41" s="192"/>
      <c r="C41" s="19" t="s">
        <v>21</v>
      </c>
      <c r="D41" s="20" t="s">
        <v>76</v>
      </c>
      <c r="E41" s="125" t="s">
        <v>150</v>
      </c>
      <c r="F41" s="140" t="s">
        <v>49</v>
      </c>
      <c r="G41" s="140" t="s">
        <v>49</v>
      </c>
      <c r="H41" s="140" t="s">
        <v>49</v>
      </c>
      <c r="I41" s="140" t="s">
        <v>49</v>
      </c>
      <c r="J41" s="140" t="s">
        <v>46</v>
      </c>
      <c r="K41" s="140" t="s">
        <v>46</v>
      </c>
      <c r="L41" s="140" t="s">
        <v>46</v>
      </c>
      <c r="M41" s="140" t="s">
        <v>46</v>
      </c>
      <c r="N41" s="140" t="s">
        <v>48</v>
      </c>
      <c r="O41" s="140" t="s">
        <v>48</v>
      </c>
      <c r="P41" s="140" t="s">
        <v>48</v>
      </c>
      <c r="Q41" s="140" t="s">
        <v>48</v>
      </c>
      <c r="R41" s="140" t="s">
        <v>50</v>
      </c>
      <c r="S41" s="140" t="s">
        <v>50</v>
      </c>
      <c r="T41" s="140" t="s">
        <v>50</v>
      </c>
      <c r="U41" s="140" t="s">
        <v>50</v>
      </c>
      <c r="V41" s="140"/>
      <c r="W41" s="140"/>
      <c r="X41" s="140"/>
      <c r="Y41" s="140"/>
      <c r="Z41" s="25"/>
      <c r="AA41" s="23"/>
      <c r="AB41" s="23" t="s">
        <v>50</v>
      </c>
      <c r="AC41" s="42" t="s">
        <v>8</v>
      </c>
      <c r="AD41" s="23" t="s">
        <v>46</v>
      </c>
      <c r="AE41" s="23" t="s">
        <v>49</v>
      </c>
      <c r="AF41" s="23"/>
      <c r="AG41" s="24"/>
      <c r="AH41" s="21"/>
      <c r="AI41" s="23"/>
      <c r="AJ41" s="23"/>
      <c r="AK41" s="23" t="s">
        <v>49</v>
      </c>
      <c r="AL41" s="23" t="s">
        <v>46</v>
      </c>
      <c r="AM41" s="23" t="s">
        <v>48</v>
      </c>
      <c r="AN41" s="23" t="s">
        <v>50</v>
      </c>
      <c r="AO41" s="24"/>
      <c r="AP41" s="21"/>
      <c r="AQ41" s="23"/>
      <c r="AR41" s="23"/>
      <c r="AS41" s="23" t="s">
        <v>48</v>
      </c>
      <c r="AT41" s="23" t="s">
        <v>49</v>
      </c>
      <c r="AU41" s="23"/>
      <c r="AV41" s="23" t="s">
        <v>46</v>
      </c>
      <c r="AW41" s="24"/>
      <c r="AX41" s="21"/>
      <c r="AY41" s="25"/>
      <c r="AZ41" s="23" t="s">
        <v>50</v>
      </c>
      <c r="BA41" s="27"/>
      <c r="BB41" s="23"/>
      <c r="BC41" s="23" t="s">
        <v>48</v>
      </c>
      <c r="BD41" s="23" t="s">
        <v>46</v>
      </c>
      <c r="BE41" s="24"/>
      <c r="BF41" s="21"/>
      <c r="BG41" s="23"/>
      <c r="BH41" s="23" t="s">
        <v>50</v>
      </c>
      <c r="BI41" s="23"/>
      <c r="BJ41" s="23" t="s">
        <v>49</v>
      </c>
      <c r="BK41" s="23" t="s">
        <v>48</v>
      </c>
      <c r="BL41" s="23"/>
      <c r="BM41" s="24"/>
    </row>
    <row r="42" spans="1:65" ht="29" thickTop="1" thickBot="1">
      <c r="A42" s="48">
        <v>26</v>
      </c>
      <c r="B42" s="192"/>
      <c r="C42" s="19" t="s">
        <v>21</v>
      </c>
      <c r="D42" s="20" t="s">
        <v>82</v>
      </c>
      <c r="E42" s="125" t="s">
        <v>151</v>
      </c>
      <c r="F42" s="140" t="s">
        <v>59</v>
      </c>
      <c r="G42" s="140" t="s">
        <v>59</v>
      </c>
      <c r="H42" s="140" t="s">
        <v>59</v>
      </c>
      <c r="I42" s="140" t="s">
        <v>59</v>
      </c>
      <c r="J42" s="140" t="s">
        <v>60</v>
      </c>
      <c r="K42" s="140" t="s">
        <v>60</v>
      </c>
      <c r="L42" s="140" t="s">
        <v>60</v>
      </c>
      <c r="M42" s="140" t="s">
        <v>60</v>
      </c>
      <c r="N42" s="140" t="s">
        <v>61</v>
      </c>
      <c r="O42" s="140" t="s">
        <v>61</v>
      </c>
      <c r="P42" s="140" t="s">
        <v>61</v>
      </c>
      <c r="Q42" s="140" t="s">
        <v>61</v>
      </c>
      <c r="R42" s="140" t="s">
        <v>62</v>
      </c>
      <c r="S42" s="140" t="s">
        <v>62</v>
      </c>
      <c r="T42" s="140" t="s">
        <v>62</v>
      </c>
      <c r="U42" s="140" t="s">
        <v>62</v>
      </c>
      <c r="V42" s="140"/>
      <c r="W42" s="140"/>
      <c r="X42" s="140"/>
      <c r="Y42" s="140"/>
      <c r="Z42" s="25"/>
      <c r="AA42" s="23"/>
      <c r="AB42" s="23" t="s">
        <v>62</v>
      </c>
      <c r="AC42" s="42" t="s">
        <v>8</v>
      </c>
      <c r="AD42" s="23"/>
      <c r="AE42" s="23" t="s">
        <v>60</v>
      </c>
      <c r="AF42" s="23" t="s">
        <v>61</v>
      </c>
      <c r="AG42" s="24"/>
      <c r="AH42" s="21"/>
      <c r="AI42" s="23"/>
      <c r="AJ42" s="23" t="s">
        <v>61</v>
      </c>
      <c r="AK42" s="23" t="s">
        <v>62</v>
      </c>
      <c r="AL42" s="23"/>
      <c r="AM42" s="23"/>
      <c r="AN42" s="23" t="s">
        <v>59</v>
      </c>
      <c r="AO42" s="24"/>
      <c r="AP42" s="21"/>
      <c r="AQ42" s="23"/>
      <c r="AR42" s="23" t="s">
        <v>59</v>
      </c>
      <c r="AS42" s="23" t="s">
        <v>60</v>
      </c>
      <c r="AT42" s="23"/>
      <c r="AU42" s="23"/>
      <c r="AV42" s="23" t="s">
        <v>62</v>
      </c>
      <c r="AW42" s="24"/>
      <c r="AX42" s="21"/>
      <c r="AY42" s="25"/>
      <c r="AZ42" s="23" t="s">
        <v>60</v>
      </c>
      <c r="BA42" s="23" t="s">
        <v>61</v>
      </c>
      <c r="BB42" s="23"/>
      <c r="BC42" s="23"/>
      <c r="BD42" s="23" t="s">
        <v>59</v>
      </c>
      <c r="BE42" s="24"/>
      <c r="BF42" s="21"/>
      <c r="BG42" s="23"/>
      <c r="BH42" s="23" t="s">
        <v>59</v>
      </c>
      <c r="BI42" s="23" t="s">
        <v>62</v>
      </c>
      <c r="BJ42" s="23"/>
      <c r="BK42" s="23" t="s">
        <v>61</v>
      </c>
      <c r="BL42" s="23" t="s">
        <v>60</v>
      </c>
      <c r="BM42" s="24"/>
    </row>
    <row r="43" spans="1:65" ht="29" thickTop="1" thickBot="1">
      <c r="A43" s="48">
        <v>27</v>
      </c>
      <c r="B43" s="192"/>
      <c r="C43" s="19" t="s">
        <v>21</v>
      </c>
      <c r="D43" s="20" t="s">
        <v>116</v>
      </c>
      <c r="E43" s="125" t="s">
        <v>152</v>
      </c>
      <c r="F43" s="140" t="s">
        <v>69</v>
      </c>
      <c r="G43" s="140" t="s">
        <v>69</v>
      </c>
      <c r="H43" s="140" t="s">
        <v>69</v>
      </c>
      <c r="I43" s="140" t="s">
        <v>69</v>
      </c>
      <c r="J43" s="140" t="s">
        <v>68</v>
      </c>
      <c r="K43" s="140" t="s">
        <v>68</v>
      </c>
      <c r="L43" s="140" t="s">
        <v>68</v>
      </c>
      <c r="M43" s="140" t="s">
        <v>68</v>
      </c>
      <c r="N43" s="140" t="s">
        <v>67</v>
      </c>
      <c r="O43" s="140" t="s">
        <v>67</v>
      </c>
      <c r="P43" s="140" t="s">
        <v>67</v>
      </c>
      <c r="Q43" s="140" t="s">
        <v>67</v>
      </c>
      <c r="R43" s="140" t="s">
        <v>70</v>
      </c>
      <c r="S43" s="140" t="s">
        <v>70</v>
      </c>
      <c r="T43" s="140" t="s">
        <v>70</v>
      </c>
      <c r="U43" s="140" t="s">
        <v>70</v>
      </c>
      <c r="V43" s="140"/>
      <c r="W43" s="140"/>
      <c r="X43" s="140"/>
      <c r="Y43" s="140"/>
      <c r="Z43" s="25"/>
      <c r="AA43" s="23"/>
      <c r="AB43" s="23" t="s">
        <v>67</v>
      </c>
      <c r="AC43" s="42" t="s">
        <v>8</v>
      </c>
      <c r="AD43" s="23" t="s">
        <v>70</v>
      </c>
      <c r="AE43" s="23" t="s">
        <v>69</v>
      </c>
      <c r="AF43" s="23" t="s">
        <v>68</v>
      </c>
      <c r="AG43" s="24"/>
      <c r="AH43" s="21"/>
      <c r="AI43" s="23"/>
      <c r="AJ43" s="23" t="s">
        <v>68</v>
      </c>
      <c r="AK43" s="23"/>
      <c r="AL43" s="23"/>
      <c r="AM43" s="23" t="s">
        <v>69</v>
      </c>
      <c r="AN43" s="23" t="s">
        <v>67</v>
      </c>
      <c r="AO43" s="24"/>
      <c r="AP43" s="21"/>
      <c r="AQ43" s="23"/>
      <c r="AR43" s="23" t="s">
        <v>70</v>
      </c>
      <c r="AS43" s="23"/>
      <c r="AT43" s="23" t="s">
        <v>69</v>
      </c>
      <c r="AU43" s="23" t="s">
        <v>67</v>
      </c>
      <c r="AV43" s="23"/>
      <c r="AW43" s="24"/>
      <c r="AX43" s="21"/>
      <c r="AY43" s="25"/>
      <c r="AZ43" s="23"/>
      <c r="BA43" s="23" t="s">
        <v>67</v>
      </c>
      <c r="BB43" s="23" t="s">
        <v>68</v>
      </c>
      <c r="BC43" s="23" t="s">
        <v>70</v>
      </c>
      <c r="BD43" s="23"/>
      <c r="BE43" s="24"/>
      <c r="BF43" s="21"/>
      <c r="BG43" s="23"/>
      <c r="BH43" s="23"/>
      <c r="BI43" s="23"/>
      <c r="BJ43" s="23" t="s">
        <v>68</v>
      </c>
      <c r="BK43" s="23" t="s">
        <v>69</v>
      </c>
      <c r="BL43" s="23" t="s">
        <v>70</v>
      </c>
      <c r="BM43" s="24"/>
    </row>
    <row r="44" spans="1:65" ht="29" thickTop="1" thickBot="1">
      <c r="A44" s="48" t="s">
        <v>7</v>
      </c>
      <c r="B44" s="192"/>
      <c r="C44" s="19" t="s">
        <v>7</v>
      </c>
      <c r="D44" s="50" t="s">
        <v>7</v>
      </c>
      <c r="E44" s="125" t="s">
        <v>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25"/>
      <c r="AA44" s="23"/>
      <c r="AB44" s="23"/>
      <c r="AC44" s="23"/>
      <c r="AD44" s="23"/>
      <c r="AE44" s="23"/>
      <c r="AF44" s="23"/>
      <c r="AG44" s="24"/>
      <c r="AH44" s="21"/>
      <c r="AI44" s="23"/>
      <c r="AJ44" s="23"/>
      <c r="AK44" s="23"/>
      <c r="AL44" s="23"/>
      <c r="AM44" s="23"/>
      <c r="AN44" s="23"/>
      <c r="AO44" s="24"/>
      <c r="AP44" s="21"/>
      <c r="AQ44" s="23"/>
      <c r="AR44" s="23"/>
      <c r="AS44" s="23"/>
      <c r="AT44" s="23"/>
      <c r="AU44" s="23"/>
      <c r="AV44" s="23"/>
      <c r="AW44" s="24"/>
      <c r="AX44" s="21"/>
      <c r="AY44" s="25"/>
      <c r="AZ44" s="23"/>
      <c r="BA44" s="23"/>
      <c r="BB44" s="23"/>
      <c r="BC44" s="23"/>
      <c r="BD44" s="23"/>
      <c r="BE44" s="24"/>
      <c r="BF44" s="21"/>
      <c r="BG44" s="23"/>
      <c r="BH44" s="23"/>
      <c r="BI44" s="23"/>
      <c r="BJ44" s="23"/>
      <c r="BK44" s="23"/>
      <c r="BL44" s="23"/>
      <c r="BM44" s="24"/>
    </row>
    <row r="45" spans="1:65" ht="29" thickTop="1" thickBot="1">
      <c r="A45" s="48" t="s">
        <v>7</v>
      </c>
      <c r="B45" s="192"/>
      <c r="C45" s="19" t="s">
        <v>7</v>
      </c>
      <c r="D45" s="50" t="s">
        <v>7</v>
      </c>
      <c r="E45" s="129" t="s">
        <v>7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22"/>
      <c r="AA45" s="23"/>
      <c r="AB45" s="23"/>
      <c r="AC45" s="23"/>
      <c r="AD45" s="23"/>
      <c r="AE45" s="23"/>
      <c r="AF45" s="23"/>
      <c r="AG45" s="24"/>
      <c r="AH45" s="32"/>
      <c r="AI45" s="23"/>
      <c r="AJ45" s="23"/>
      <c r="AK45" s="23"/>
      <c r="AL45" s="23"/>
      <c r="AM45" s="23"/>
      <c r="AN45" s="23"/>
      <c r="AO45" s="24"/>
      <c r="AP45" s="32"/>
      <c r="AQ45" s="23"/>
      <c r="AR45" s="23"/>
      <c r="AS45" s="23"/>
      <c r="AT45" s="23"/>
      <c r="AU45" s="23"/>
      <c r="AV45" s="23"/>
      <c r="AW45" s="24"/>
      <c r="AX45" s="21"/>
      <c r="AY45" s="22"/>
      <c r="AZ45" s="23"/>
      <c r="BA45" s="23"/>
      <c r="BB45" s="23"/>
      <c r="BC45" s="23"/>
      <c r="BD45" s="23"/>
      <c r="BE45" s="24"/>
      <c r="BF45" s="32"/>
      <c r="BG45" s="23"/>
      <c r="BH45" s="23"/>
      <c r="BI45" s="23"/>
      <c r="BJ45" s="23"/>
      <c r="BK45" s="23"/>
      <c r="BL45" s="23"/>
      <c r="BM45" s="24"/>
    </row>
    <row r="46" spans="1:65" ht="29" thickTop="1" thickBot="1">
      <c r="A46" s="48" t="s">
        <v>7</v>
      </c>
      <c r="B46" s="192"/>
      <c r="C46" s="19" t="s">
        <v>7</v>
      </c>
      <c r="D46" s="50" t="s">
        <v>7</v>
      </c>
      <c r="E46" s="129" t="s">
        <v>7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22"/>
      <c r="AA46" s="23"/>
      <c r="AB46" s="23"/>
      <c r="AC46" s="23"/>
      <c r="AD46" s="23"/>
      <c r="AE46" s="23"/>
      <c r="AF46" s="23"/>
      <c r="AG46" s="24"/>
      <c r="AH46" s="32"/>
      <c r="AI46" s="23"/>
      <c r="AJ46" s="23"/>
      <c r="AK46" s="23"/>
      <c r="AL46" s="23"/>
      <c r="AM46" s="23"/>
      <c r="AN46" s="23"/>
      <c r="AO46" s="24"/>
      <c r="AP46" s="32"/>
      <c r="AQ46" s="23"/>
      <c r="AR46" s="23"/>
      <c r="AS46" s="23"/>
      <c r="AT46" s="23"/>
      <c r="AU46" s="23"/>
      <c r="AV46" s="23"/>
      <c r="AW46" s="24"/>
      <c r="AX46" s="32"/>
      <c r="AY46" s="22"/>
      <c r="AZ46" s="23"/>
      <c r="BA46" s="23"/>
      <c r="BB46" s="23"/>
      <c r="BC46" s="23"/>
      <c r="BD46" s="23"/>
      <c r="BE46" s="24"/>
      <c r="BF46" s="32"/>
      <c r="BG46" s="23"/>
      <c r="BH46" s="23"/>
      <c r="BI46" s="23"/>
      <c r="BJ46" s="23"/>
      <c r="BK46" s="23"/>
      <c r="BL46" s="23"/>
      <c r="BM46" s="24"/>
    </row>
    <row r="47" spans="1:65" ht="29" thickTop="1" thickBot="1">
      <c r="A47" s="48" t="s">
        <v>7</v>
      </c>
      <c r="B47" s="193"/>
      <c r="C47" s="45" t="s">
        <v>7</v>
      </c>
      <c r="D47" s="51" t="s">
        <v>7</v>
      </c>
      <c r="E47" s="130" t="s">
        <v>7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53"/>
      <c r="AA47" s="37"/>
      <c r="AB47" s="37"/>
      <c r="AC47" s="37"/>
      <c r="AD47" s="37"/>
      <c r="AE47" s="37"/>
      <c r="AF47" s="37"/>
      <c r="AG47" s="38"/>
      <c r="AH47" s="52"/>
      <c r="AI47" s="37"/>
      <c r="AJ47" s="37"/>
      <c r="AK47" s="37"/>
      <c r="AL47" s="37"/>
      <c r="AM47" s="37"/>
      <c r="AN47" s="37"/>
      <c r="AO47" s="38"/>
      <c r="AP47" s="52"/>
      <c r="AQ47" s="37"/>
      <c r="AR47" s="37"/>
      <c r="AS47" s="37"/>
      <c r="AT47" s="37"/>
      <c r="AU47" s="37"/>
      <c r="AV47" s="37"/>
      <c r="AW47" s="38"/>
      <c r="AX47" s="52"/>
      <c r="AY47" s="53"/>
      <c r="AZ47" s="37"/>
      <c r="BA47" s="37"/>
      <c r="BB47" s="37"/>
      <c r="BC47" s="37"/>
      <c r="BD47" s="37"/>
      <c r="BE47" s="38"/>
      <c r="BF47" s="52"/>
      <c r="BG47" s="37"/>
      <c r="BH47" s="37"/>
      <c r="BI47" s="37"/>
      <c r="BJ47" s="37"/>
      <c r="BK47" s="37"/>
      <c r="BL47" s="37"/>
      <c r="BM47" s="38"/>
    </row>
    <row r="48" spans="1:65" ht="29" thickTop="1" thickBot="1">
      <c r="A48" s="48">
        <v>28</v>
      </c>
      <c r="B48" s="194" t="s">
        <v>32</v>
      </c>
      <c r="C48" s="11" t="s">
        <v>22</v>
      </c>
      <c r="D48" s="54" t="s">
        <v>102</v>
      </c>
      <c r="E48" s="131" t="s">
        <v>153</v>
      </c>
      <c r="F48" s="140" t="s">
        <v>49</v>
      </c>
      <c r="G48" s="140" t="s">
        <v>49</v>
      </c>
      <c r="H48" s="140" t="s">
        <v>49</v>
      </c>
      <c r="I48" s="140" t="s">
        <v>49</v>
      </c>
      <c r="J48" s="140" t="s">
        <v>49</v>
      </c>
      <c r="K48" s="140" t="s">
        <v>46</v>
      </c>
      <c r="L48" s="140" t="s">
        <v>46</v>
      </c>
      <c r="M48" s="140" t="s">
        <v>46</v>
      </c>
      <c r="N48" s="140" t="s">
        <v>46</v>
      </c>
      <c r="O48" s="140" t="s">
        <v>46</v>
      </c>
      <c r="P48" s="140" t="s">
        <v>48</v>
      </c>
      <c r="Q48" s="140" t="s">
        <v>48</v>
      </c>
      <c r="R48" s="140" t="s">
        <v>48</v>
      </c>
      <c r="S48" s="140" t="s">
        <v>48</v>
      </c>
      <c r="T48" s="140" t="s">
        <v>48</v>
      </c>
      <c r="U48" s="140"/>
      <c r="V48" s="140"/>
      <c r="W48" s="140"/>
      <c r="X48" s="140"/>
      <c r="Y48" s="140"/>
      <c r="Z48" s="56"/>
      <c r="AA48" s="56"/>
      <c r="AB48" s="15"/>
      <c r="AC48" s="15"/>
      <c r="AD48" s="15" t="s">
        <v>48</v>
      </c>
      <c r="AE48" s="15" t="s">
        <v>46</v>
      </c>
      <c r="AF48" s="15" t="s">
        <v>49</v>
      </c>
      <c r="AG48" s="16"/>
      <c r="AH48" s="55"/>
      <c r="AI48" s="56"/>
      <c r="AJ48" s="15" t="s">
        <v>46</v>
      </c>
      <c r="AK48" s="15"/>
      <c r="AL48" s="15" t="s">
        <v>49</v>
      </c>
      <c r="AM48" s="40" t="s">
        <v>8</v>
      </c>
      <c r="AN48" s="15" t="s">
        <v>48</v>
      </c>
      <c r="AO48" s="16"/>
      <c r="AP48" s="55"/>
      <c r="AQ48" s="15"/>
      <c r="AR48" s="15"/>
      <c r="AS48" s="15"/>
      <c r="AT48" s="15" t="s">
        <v>46</v>
      </c>
      <c r="AU48" s="15" t="s">
        <v>48</v>
      </c>
      <c r="AV48" s="15" t="s">
        <v>49</v>
      </c>
      <c r="AW48" s="16"/>
      <c r="AX48" s="55"/>
      <c r="AY48" s="15"/>
      <c r="AZ48" s="15" t="s">
        <v>49</v>
      </c>
      <c r="BA48" s="15" t="s">
        <v>48</v>
      </c>
      <c r="BB48" s="15"/>
      <c r="BC48" s="15" t="s">
        <v>46</v>
      </c>
      <c r="BD48" s="15"/>
      <c r="BE48" s="16"/>
      <c r="BF48" s="55"/>
      <c r="BG48" s="15"/>
      <c r="BH48" s="15" t="s">
        <v>49</v>
      </c>
      <c r="BI48" s="15" t="s">
        <v>46</v>
      </c>
      <c r="BJ48" s="15" t="s">
        <v>48</v>
      </c>
      <c r="BK48" s="15"/>
      <c r="BL48" s="15"/>
      <c r="BM48" s="16"/>
    </row>
    <row r="49" spans="1:65" ht="29" thickTop="1" thickBot="1">
      <c r="A49" s="48">
        <v>29</v>
      </c>
      <c r="B49" s="195"/>
      <c r="C49" s="19" t="s">
        <v>22</v>
      </c>
      <c r="D49" s="50" t="s">
        <v>101</v>
      </c>
      <c r="E49" s="129" t="s">
        <v>154</v>
      </c>
      <c r="F49" s="140" t="s">
        <v>50</v>
      </c>
      <c r="G49" s="140" t="s">
        <v>50</v>
      </c>
      <c r="H49" s="140" t="s">
        <v>50</v>
      </c>
      <c r="I49" s="140" t="s">
        <v>50</v>
      </c>
      <c r="J49" s="140" t="s">
        <v>50</v>
      </c>
      <c r="K49" s="140" t="s">
        <v>47</v>
      </c>
      <c r="L49" s="140" t="s">
        <v>47</v>
      </c>
      <c r="M49" s="140" t="s">
        <v>47</v>
      </c>
      <c r="N49" s="140" t="s">
        <v>47</v>
      </c>
      <c r="O49" s="140" t="s">
        <v>47</v>
      </c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22"/>
      <c r="AA49" s="22"/>
      <c r="AB49" s="57" t="s">
        <v>47</v>
      </c>
      <c r="AC49" s="23"/>
      <c r="AD49" s="23"/>
      <c r="AE49" s="23"/>
      <c r="AF49" s="23" t="s">
        <v>50</v>
      </c>
      <c r="AG49" s="24"/>
      <c r="AH49" s="32"/>
      <c r="AI49" s="22"/>
      <c r="AJ49" s="57" t="s">
        <v>50</v>
      </c>
      <c r="AK49" s="23"/>
      <c r="AL49" s="23" t="s">
        <v>47</v>
      </c>
      <c r="AM49" s="42" t="s">
        <v>8</v>
      </c>
      <c r="AN49" s="23"/>
      <c r="AO49" s="24"/>
      <c r="AP49" s="57"/>
      <c r="AQ49" s="23"/>
      <c r="AR49" s="23"/>
      <c r="AS49" s="23" t="s">
        <v>47</v>
      </c>
      <c r="AT49" s="23" t="s">
        <v>50</v>
      </c>
      <c r="AU49" s="23"/>
      <c r="AV49" s="23"/>
      <c r="AW49" s="24"/>
      <c r="AX49" s="32"/>
      <c r="AY49" s="23"/>
      <c r="AZ49" s="23"/>
      <c r="BA49" s="23" t="s">
        <v>47</v>
      </c>
      <c r="BB49" s="23"/>
      <c r="BC49" s="23" t="s">
        <v>50</v>
      </c>
      <c r="BD49" s="23"/>
      <c r="BE49" s="24"/>
      <c r="BF49" s="21"/>
      <c r="BG49" s="23"/>
      <c r="BH49" s="23"/>
      <c r="BI49" s="23"/>
      <c r="BJ49" s="23"/>
      <c r="BK49" s="23" t="s">
        <v>50</v>
      </c>
      <c r="BL49" s="23" t="s">
        <v>47</v>
      </c>
      <c r="BM49" s="24"/>
    </row>
    <row r="50" spans="1:65" ht="29" thickTop="1" thickBot="1">
      <c r="A50" s="48">
        <v>30</v>
      </c>
      <c r="B50" s="195"/>
      <c r="C50" s="19" t="s">
        <v>22</v>
      </c>
      <c r="D50" s="50" t="s">
        <v>122</v>
      </c>
      <c r="E50" s="129" t="s">
        <v>155</v>
      </c>
      <c r="F50" s="140" t="s">
        <v>63</v>
      </c>
      <c r="G50" s="140" t="s">
        <v>63</v>
      </c>
      <c r="H50" s="140" t="s">
        <v>63</v>
      </c>
      <c r="I50" s="140" t="s">
        <v>63</v>
      </c>
      <c r="J50" s="140" t="s">
        <v>63</v>
      </c>
      <c r="K50" s="140" t="s">
        <v>64</v>
      </c>
      <c r="L50" s="140" t="s">
        <v>64</v>
      </c>
      <c r="M50" s="140" t="s">
        <v>64</v>
      </c>
      <c r="N50" s="140" t="s">
        <v>64</v>
      </c>
      <c r="O50" s="140" t="s">
        <v>64</v>
      </c>
      <c r="P50" s="140" t="s">
        <v>71</v>
      </c>
      <c r="Q50" s="140" t="s">
        <v>71</v>
      </c>
      <c r="R50" s="140" t="s">
        <v>71</v>
      </c>
      <c r="S50" s="140" t="s">
        <v>71</v>
      </c>
      <c r="T50" s="140" t="s">
        <v>71</v>
      </c>
      <c r="U50" s="140"/>
      <c r="V50" s="140"/>
      <c r="W50" s="140"/>
      <c r="X50" s="140"/>
      <c r="Y50" s="140"/>
      <c r="Z50" s="22"/>
      <c r="AA50" s="22"/>
      <c r="AB50" s="23" t="s">
        <v>64</v>
      </c>
      <c r="AC50" s="23" t="s">
        <v>71</v>
      </c>
      <c r="AD50" s="23"/>
      <c r="AE50" s="23" t="s">
        <v>63</v>
      </c>
      <c r="AF50" s="23"/>
      <c r="AG50" s="24"/>
      <c r="AH50" s="32"/>
      <c r="AI50" s="22"/>
      <c r="AJ50" s="23" t="s">
        <v>63</v>
      </c>
      <c r="AK50" s="23" t="s">
        <v>64</v>
      </c>
      <c r="AL50" s="23" t="s">
        <v>71</v>
      </c>
      <c r="AM50" s="42" t="s">
        <v>8</v>
      </c>
      <c r="AN50" s="23"/>
      <c r="AO50" s="24"/>
      <c r="AP50" s="32"/>
      <c r="AQ50" s="23"/>
      <c r="AR50" s="23" t="s">
        <v>64</v>
      </c>
      <c r="AS50" s="23" t="s">
        <v>71</v>
      </c>
      <c r="AT50" s="23"/>
      <c r="AU50" s="23"/>
      <c r="AV50" s="23" t="s">
        <v>63</v>
      </c>
      <c r="AW50" s="24"/>
      <c r="AX50" s="32"/>
      <c r="AY50" s="23"/>
      <c r="AZ50" s="23"/>
      <c r="BA50" s="23"/>
      <c r="BB50" s="23" t="s">
        <v>63</v>
      </c>
      <c r="BC50" s="23" t="s">
        <v>64</v>
      </c>
      <c r="BD50" s="23" t="s">
        <v>71</v>
      </c>
      <c r="BE50" s="24"/>
      <c r="BF50" s="32"/>
      <c r="BG50" s="23"/>
      <c r="BH50" s="23" t="s">
        <v>71</v>
      </c>
      <c r="BI50" s="23" t="s">
        <v>63</v>
      </c>
      <c r="BJ50" s="23" t="s">
        <v>64</v>
      </c>
      <c r="BK50" s="23"/>
      <c r="BL50" s="23"/>
      <c r="BM50" s="24"/>
    </row>
    <row r="51" spans="1:65" ht="29" thickTop="1" thickBot="1">
      <c r="A51" s="48">
        <v>31</v>
      </c>
      <c r="B51" s="195"/>
      <c r="C51" s="19" t="s">
        <v>22</v>
      </c>
      <c r="D51" s="50" t="s">
        <v>90</v>
      </c>
      <c r="E51" s="129" t="s">
        <v>156</v>
      </c>
      <c r="F51" s="140" t="s">
        <v>69</v>
      </c>
      <c r="G51" s="140" t="s">
        <v>69</v>
      </c>
      <c r="H51" s="140" t="s">
        <v>69</v>
      </c>
      <c r="I51" s="140" t="s">
        <v>69</v>
      </c>
      <c r="J51" s="140" t="s">
        <v>69</v>
      </c>
      <c r="K51" s="140" t="s">
        <v>68</v>
      </c>
      <c r="L51" s="140" t="s">
        <v>68</v>
      </c>
      <c r="M51" s="140" t="s">
        <v>68</v>
      </c>
      <c r="N51" s="140" t="s">
        <v>68</v>
      </c>
      <c r="O51" s="140" t="s">
        <v>68</v>
      </c>
      <c r="P51" s="140" t="s">
        <v>67</v>
      </c>
      <c r="Q51" s="140" t="s">
        <v>67</v>
      </c>
      <c r="R51" s="140" t="s">
        <v>67</v>
      </c>
      <c r="S51" s="140" t="s">
        <v>67</v>
      </c>
      <c r="T51" s="140" t="s">
        <v>67</v>
      </c>
      <c r="U51" s="140" t="s">
        <v>70</v>
      </c>
      <c r="V51" s="140" t="s">
        <v>70</v>
      </c>
      <c r="W51" s="140" t="s">
        <v>70</v>
      </c>
      <c r="X51" s="140" t="s">
        <v>70</v>
      </c>
      <c r="Y51" s="140" t="s">
        <v>70</v>
      </c>
      <c r="Z51" s="22"/>
      <c r="AA51" s="22"/>
      <c r="AB51" s="23"/>
      <c r="AC51" s="23" t="s">
        <v>68</v>
      </c>
      <c r="AD51" s="23" t="s">
        <v>69</v>
      </c>
      <c r="AE51" s="23" t="s">
        <v>70</v>
      </c>
      <c r="AF51" s="23" t="s">
        <v>67</v>
      </c>
      <c r="AG51" s="24"/>
      <c r="AH51" s="32"/>
      <c r="AI51" s="22"/>
      <c r="AJ51" s="23" t="s">
        <v>67</v>
      </c>
      <c r="AK51" s="23" t="s">
        <v>69</v>
      </c>
      <c r="AL51" s="23" t="s">
        <v>68</v>
      </c>
      <c r="AM51" s="42" t="s">
        <v>8</v>
      </c>
      <c r="AN51" s="23" t="s">
        <v>70</v>
      </c>
      <c r="AO51" s="24"/>
      <c r="AP51" s="32"/>
      <c r="AQ51" s="23"/>
      <c r="AR51" s="23" t="s">
        <v>68</v>
      </c>
      <c r="AS51" s="23" t="s">
        <v>70</v>
      </c>
      <c r="AT51" s="23" t="s">
        <v>67</v>
      </c>
      <c r="AU51" s="23"/>
      <c r="AV51" s="23" t="s">
        <v>69</v>
      </c>
      <c r="AW51" s="24"/>
      <c r="AX51" s="29"/>
      <c r="AY51" s="23"/>
      <c r="AZ51" s="23"/>
      <c r="BA51" s="23" t="s">
        <v>69</v>
      </c>
      <c r="BB51" s="23" t="s">
        <v>70</v>
      </c>
      <c r="BC51" s="23" t="s">
        <v>67</v>
      </c>
      <c r="BD51" s="23" t="s">
        <v>68</v>
      </c>
      <c r="BE51" s="24"/>
      <c r="BF51" s="32"/>
      <c r="BG51" s="23"/>
      <c r="BH51" s="23"/>
      <c r="BI51" s="23" t="s">
        <v>68</v>
      </c>
      <c r="BJ51" s="23" t="s">
        <v>70</v>
      </c>
      <c r="BK51" s="23" t="s">
        <v>67</v>
      </c>
      <c r="BL51" s="23" t="s">
        <v>69</v>
      </c>
      <c r="BM51" s="24"/>
    </row>
    <row r="52" spans="1:65" ht="29" thickTop="1" thickBot="1">
      <c r="A52" s="48">
        <v>32</v>
      </c>
      <c r="B52" s="195"/>
      <c r="C52" s="19" t="s">
        <v>22</v>
      </c>
      <c r="D52" s="50" t="s">
        <v>108</v>
      </c>
      <c r="E52" s="129" t="s">
        <v>157</v>
      </c>
      <c r="F52" s="140" t="s">
        <v>63</v>
      </c>
      <c r="G52" s="140" t="s">
        <v>63</v>
      </c>
      <c r="H52" s="140" t="s">
        <v>63</v>
      </c>
      <c r="I52" s="140" t="s">
        <v>64</v>
      </c>
      <c r="J52" s="140" t="s">
        <v>64</v>
      </c>
      <c r="K52" s="140" t="s">
        <v>64</v>
      </c>
      <c r="L52" s="140" t="s">
        <v>66</v>
      </c>
      <c r="M52" s="140" t="s">
        <v>66</v>
      </c>
      <c r="N52" s="140" t="s">
        <v>66</v>
      </c>
      <c r="O52" s="140" t="s">
        <v>66</v>
      </c>
      <c r="P52" s="140" t="s">
        <v>66</v>
      </c>
      <c r="Q52" s="140" t="s">
        <v>65</v>
      </c>
      <c r="R52" s="140" t="s">
        <v>65</v>
      </c>
      <c r="S52" s="140" t="s">
        <v>65</v>
      </c>
      <c r="T52" s="140" t="s">
        <v>65</v>
      </c>
      <c r="U52" s="140" t="s">
        <v>65</v>
      </c>
      <c r="V52" s="140"/>
      <c r="W52" s="140"/>
      <c r="X52" s="140"/>
      <c r="Y52" s="140"/>
      <c r="Z52" s="22"/>
      <c r="AA52" s="22"/>
      <c r="AB52" s="23"/>
      <c r="AC52" s="23" t="s">
        <v>66</v>
      </c>
      <c r="AD52" s="23" t="s">
        <v>64</v>
      </c>
      <c r="AE52" s="23"/>
      <c r="AF52" s="23" t="s">
        <v>65</v>
      </c>
      <c r="AG52" s="24"/>
      <c r="AH52" s="32"/>
      <c r="AI52" s="22"/>
      <c r="AJ52" s="23" t="s">
        <v>65</v>
      </c>
      <c r="AK52" s="23"/>
      <c r="AL52" s="23" t="s">
        <v>63</v>
      </c>
      <c r="AM52" s="42" t="s">
        <v>8</v>
      </c>
      <c r="AN52" s="23" t="s">
        <v>66</v>
      </c>
      <c r="AO52" s="24"/>
      <c r="AP52" s="32"/>
      <c r="AQ52" s="23"/>
      <c r="AR52" s="57"/>
      <c r="AS52" s="23" t="s">
        <v>63</v>
      </c>
      <c r="AT52" s="57" t="s">
        <v>64</v>
      </c>
      <c r="AU52" s="23" t="s">
        <v>66</v>
      </c>
      <c r="AV52" s="23" t="s">
        <v>65</v>
      </c>
      <c r="AW52" s="24"/>
      <c r="AX52" s="32"/>
      <c r="AY52" s="23"/>
      <c r="AZ52" s="23" t="s">
        <v>65</v>
      </c>
      <c r="BA52" s="23" t="s">
        <v>10</v>
      </c>
      <c r="BB52" s="23" t="s">
        <v>64</v>
      </c>
      <c r="BC52" s="23"/>
      <c r="BD52" s="23" t="s">
        <v>66</v>
      </c>
      <c r="BE52" s="24"/>
      <c r="BF52" s="32"/>
      <c r="BG52" s="23"/>
      <c r="BH52" s="23" t="s">
        <v>66</v>
      </c>
      <c r="BI52" s="23"/>
      <c r="BJ52" s="23"/>
      <c r="BK52" s="23" t="s">
        <v>65</v>
      </c>
      <c r="BL52" s="23" t="s">
        <v>63</v>
      </c>
      <c r="BM52" s="24"/>
    </row>
    <row r="53" spans="1:65" ht="29" thickTop="1" thickBot="1">
      <c r="A53" s="48" t="s">
        <v>7</v>
      </c>
      <c r="B53" s="195"/>
      <c r="C53" s="19" t="s">
        <v>7</v>
      </c>
      <c r="D53" s="50" t="s">
        <v>7</v>
      </c>
      <c r="E53" s="129" t="s">
        <v>7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22"/>
      <c r="AA53" s="22"/>
      <c r="AB53" s="23"/>
      <c r="AC53" s="23"/>
      <c r="AD53" s="23"/>
      <c r="AE53" s="23"/>
      <c r="AF53" s="23"/>
      <c r="AG53" s="24"/>
      <c r="AH53" s="32"/>
      <c r="AI53" s="22"/>
      <c r="AJ53" s="23"/>
      <c r="AK53" s="23"/>
      <c r="AL53" s="23"/>
      <c r="AM53" s="23"/>
      <c r="AN53" s="23"/>
      <c r="AO53" s="24"/>
      <c r="AP53" s="32"/>
      <c r="AQ53" s="23"/>
      <c r="AR53" s="23"/>
      <c r="AS53" s="23"/>
      <c r="AT53" s="23"/>
      <c r="AU53" s="23"/>
      <c r="AV53" s="23"/>
      <c r="AW53" s="24"/>
      <c r="AX53" s="32"/>
      <c r="AY53" s="23"/>
      <c r="AZ53" s="23"/>
      <c r="BA53" s="23"/>
      <c r="BB53" s="23"/>
      <c r="BC53" s="23"/>
      <c r="BD53" s="23"/>
      <c r="BE53" s="24"/>
      <c r="BF53" s="32"/>
      <c r="BG53" s="23"/>
      <c r="BH53" s="23"/>
      <c r="BI53" s="23"/>
      <c r="BJ53" s="23"/>
      <c r="BK53" s="23"/>
      <c r="BL53" s="23"/>
      <c r="BM53" s="24"/>
    </row>
    <row r="54" spans="1:65" ht="29" thickTop="1" thickBot="1">
      <c r="A54" s="48" t="s">
        <v>7</v>
      </c>
      <c r="B54" s="195"/>
      <c r="C54" s="19" t="s">
        <v>7</v>
      </c>
      <c r="D54" s="50" t="s">
        <v>7</v>
      </c>
      <c r="E54" s="129" t="s">
        <v>7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22"/>
      <c r="AA54" s="22"/>
      <c r="AB54" s="23"/>
      <c r="AC54" s="23"/>
      <c r="AD54" s="23"/>
      <c r="AE54" s="23"/>
      <c r="AF54" s="57"/>
      <c r="AG54" s="24"/>
      <c r="AH54" s="32"/>
      <c r="AI54" s="22"/>
      <c r="AJ54" s="23"/>
      <c r="AK54" s="23"/>
      <c r="AL54" s="23"/>
      <c r="AM54" s="23"/>
      <c r="AN54" s="57"/>
      <c r="AO54" s="24"/>
      <c r="AP54" s="32"/>
      <c r="AQ54" s="23"/>
      <c r="AR54" s="23"/>
      <c r="AS54" s="23"/>
      <c r="AT54" s="23"/>
      <c r="AU54" s="57"/>
      <c r="AV54" s="23"/>
      <c r="AW54" s="24"/>
      <c r="AX54" s="57"/>
      <c r="AY54" s="23"/>
      <c r="AZ54" s="23"/>
      <c r="BA54" s="23"/>
      <c r="BB54" s="23"/>
      <c r="BC54" s="23"/>
      <c r="BD54" s="23"/>
      <c r="BE54" s="24"/>
      <c r="BF54" s="32"/>
      <c r="BG54" s="23"/>
      <c r="BH54" s="23"/>
      <c r="BI54" s="23"/>
      <c r="BJ54" s="23"/>
      <c r="BK54" s="23"/>
      <c r="BL54" s="23"/>
      <c r="BM54" s="24"/>
    </row>
    <row r="55" spans="1:65" ht="29" thickTop="1" thickBot="1">
      <c r="A55" s="48" t="s">
        <v>7</v>
      </c>
      <c r="B55" s="196"/>
      <c r="C55" s="45" t="s">
        <v>7</v>
      </c>
      <c r="D55" s="51" t="s">
        <v>7</v>
      </c>
      <c r="E55" s="130" t="s">
        <v>7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53"/>
      <c r="AA55" s="53"/>
      <c r="AB55" s="37"/>
      <c r="AC55" s="37"/>
      <c r="AD55" s="37"/>
      <c r="AE55" s="37"/>
      <c r="AF55" s="37"/>
      <c r="AG55" s="38"/>
      <c r="AH55" s="52"/>
      <c r="AI55" s="53"/>
      <c r="AJ55" s="37"/>
      <c r="AK55" s="37"/>
      <c r="AL55" s="37"/>
      <c r="AM55" s="37"/>
      <c r="AN55" s="37"/>
      <c r="AO55" s="38"/>
      <c r="AP55" s="52"/>
      <c r="AQ55" s="37"/>
      <c r="AR55" s="37"/>
      <c r="AS55" s="37"/>
      <c r="AT55" s="37"/>
      <c r="AU55" s="37"/>
      <c r="AV55" s="37"/>
      <c r="AW55" s="38"/>
      <c r="AX55" s="52"/>
      <c r="AY55" s="37"/>
      <c r="AZ55" s="37"/>
      <c r="BA55" s="37"/>
      <c r="BB55" s="37"/>
      <c r="BC55" s="37"/>
      <c r="BD55" s="37"/>
      <c r="BE55" s="38"/>
      <c r="BF55" s="52"/>
      <c r="BG55" s="37"/>
      <c r="BH55" s="37"/>
      <c r="BI55" s="37"/>
      <c r="BJ55" s="37"/>
      <c r="BK55" s="37"/>
      <c r="BL55" s="37"/>
      <c r="BM55" s="38"/>
    </row>
    <row r="56" spans="1:65" ht="29" thickTop="1" thickBot="1">
      <c r="A56" s="48">
        <v>33</v>
      </c>
      <c r="B56" s="197" t="s">
        <v>33</v>
      </c>
      <c r="C56" s="58" t="s">
        <v>23</v>
      </c>
      <c r="D56" s="54" t="s">
        <v>11</v>
      </c>
      <c r="E56" s="131" t="s">
        <v>158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38"/>
      <c r="AA56" s="15"/>
      <c r="AB56" s="15"/>
      <c r="AC56" s="15"/>
      <c r="AD56" s="15"/>
      <c r="AE56" s="15"/>
      <c r="AF56" s="15"/>
      <c r="AG56" s="16"/>
      <c r="AH56" s="55"/>
      <c r="AI56" s="56"/>
      <c r="AJ56" s="15"/>
      <c r="AK56" s="15"/>
      <c r="AL56" s="15"/>
      <c r="AM56" s="15"/>
      <c r="AN56" s="15"/>
      <c r="AO56" s="16"/>
      <c r="AP56" s="55"/>
      <c r="AQ56" s="56"/>
      <c r="AR56" s="15"/>
      <c r="AS56" s="15"/>
      <c r="AT56" s="15"/>
      <c r="AU56" s="15"/>
      <c r="AV56" s="15"/>
      <c r="AW56" s="16"/>
      <c r="AX56" s="55"/>
      <c r="AY56" s="56"/>
      <c r="AZ56" s="15"/>
      <c r="BA56" s="40" t="s">
        <v>8</v>
      </c>
      <c r="BB56" s="15"/>
      <c r="BC56" s="15"/>
      <c r="BD56" s="15"/>
      <c r="BE56" s="16"/>
      <c r="BF56" s="55"/>
      <c r="BG56" s="56"/>
      <c r="BH56" s="15"/>
      <c r="BI56" s="15"/>
      <c r="BJ56" s="15"/>
      <c r="BK56" s="15"/>
      <c r="BL56" s="15"/>
      <c r="BM56" s="16"/>
    </row>
    <row r="57" spans="1:65" ht="29" thickTop="1" thickBot="1">
      <c r="A57" s="48">
        <v>34</v>
      </c>
      <c r="B57" s="198"/>
      <c r="C57" s="59" t="s">
        <v>23</v>
      </c>
      <c r="D57" s="50" t="s">
        <v>87</v>
      </c>
      <c r="E57" s="129" t="s">
        <v>159</v>
      </c>
      <c r="F57" s="140" t="s">
        <v>65</v>
      </c>
      <c r="G57" s="140" t="s">
        <v>65</v>
      </c>
      <c r="H57" s="140" t="s">
        <v>65</v>
      </c>
      <c r="I57" s="140" t="s">
        <v>49</v>
      </c>
      <c r="J57" s="140" t="s">
        <v>49</v>
      </c>
      <c r="K57" s="140" t="s">
        <v>49</v>
      </c>
      <c r="L57" s="140" t="s">
        <v>46</v>
      </c>
      <c r="M57" s="140" t="s">
        <v>46</v>
      </c>
      <c r="N57" s="140" t="s">
        <v>46</v>
      </c>
      <c r="O57" s="140" t="s">
        <v>48</v>
      </c>
      <c r="P57" s="140" t="s">
        <v>48</v>
      </c>
      <c r="Q57" s="140" t="s">
        <v>48</v>
      </c>
      <c r="R57" s="140" t="s">
        <v>50</v>
      </c>
      <c r="S57" s="140" t="s">
        <v>50</v>
      </c>
      <c r="T57" s="140" t="s">
        <v>50</v>
      </c>
      <c r="U57" s="140" t="s">
        <v>47</v>
      </c>
      <c r="V57" s="140" t="s">
        <v>47</v>
      </c>
      <c r="W57" s="140" t="s">
        <v>47</v>
      </c>
      <c r="X57" s="140"/>
      <c r="Y57" s="140"/>
      <c r="Z57" s="139"/>
      <c r="AA57" s="60"/>
      <c r="AB57" s="60" t="s">
        <v>49</v>
      </c>
      <c r="AC57" s="60" t="s">
        <v>47</v>
      </c>
      <c r="AD57" s="60" t="s">
        <v>65</v>
      </c>
      <c r="AE57" s="60"/>
      <c r="AF57" s="60"/>
      <c r="AG57" s="61"/>
      <c r="AH57" s="62"/>
      <c r="AI57" s="63"/>
      <c r="AJ57" s="60" t="s">
        <v>49</v>
      </c>
      <c r="AK57" s="60" t="s">
        <v>46</v>
      </c>
      <c r="AL57" s="60" t="s">
        <v>48</v>
      </c>
      <c r="AM57" s="60"/>
      <c r="AN57" s="60" t="s">
        <v>65</v>
      </c>
      <c r="AO57" s="61"/>
      <c r="AP57" s="62"/>
      <c r="AQ57" s="63"/>
      <c r="AR57" s="60" t="s">
        <v>48</v>
      </c>
      <c r="AS57" s="60" t="s">
        <v>50</v>
      </c>
      <c r="AT57" s="60"/>
      <c r="AU57" s="60" t="s">
        <v>46</v>
      </c>
      <c r="AV57" s="60" t="s">
        <v>47</v>
      </c>
      <c r="AW57" s="61"/>
      <c r="AX57" s="62"/>
      <c r="AY57" s="63"/>
      <c r="AZ57" s="60" t="s">
        <v>47</v>
      </c>
      <c r="BA57" s="64" t="s">
        <v>8</v>
      </c>
      <c r="BB57" s="60" t="s">
        <v>48</v>
      </c>
      <c r="BC57" s="60" t="s">
        <v>49</v>
      </c>
      <c r="BD57" s="60" t="s">
        <v>50</v>
      </c>
      <c r="BE57" s="61"/>
      <c r="BF57" s="62"/>
      <c r="BG57" s="63"/>
      <c r="BH57" s="60"/>
      <c r="BI57" s="60"/>
      <c r="BJ57" s="60" t="s">
        <v>65</v>
      </c>
      <c r="BK57" s="60" t="s">
        <v>46</v>
      </c>
      <c r="BL57" s="60" t="s">
        <v>50</v>
      </c>
      <c r="BM57" s="61"/>
    </row>
    <row r="58" spans="1:65" ht="29" thickTop="1" thickBot="1">
      <c r="A58" s="48">
        <v>35</v>
      </c>
      <c r="B58" s="198"/>
      <c r="C58" s="59" t="s">
        <v>23</v>
      </c>
      <c r="D58" s="50" t="s">
        <v>12</v>
      </c>
      <c r="E58" s="129" t="s">
        <v>160</v>
      </c>
      <c r="F58" s="140" t="s">
        <v>66</v>
      </c>
      <c r="G58" s="140" t="s">
        <v>66</v>
      </c>
      <c r="H58" s="140" t="s">
        <v>66</v>
      </c>
      <c r="I58" s="140" t="s">
        <v>69</v>
      </c>
      <c r="J58" s="140" t="s">
        <v>69</v>
      </c>
      <c r="K58" s="140" t="s">
        <v>69</v>
      </c>
      <c r="L58" s="140" t="s">
        <v>68</v>
      </c>
      <c r="M58" s="140" t="s">
        <v>68</v>
      </c>
      <c r="N58" s="140" t="s">
        <v>68</v>
      </c>
      <c r="O58" s="140" t="s">
        <v>67</v>
      </c>
      <c r="P58" s="140" t="s">
        <v>67</v>
      </c>
      <c r="Q58" s="140" t="s">
        <v>67</v>
      </c>
      <c r="R58" s="140" t="s">
        <v>70</v>
      </c>
      <c r="S58" s="140" t="s">
        <v>70</v>
      </c>
      <c r="T58" s="140" t="s">
        <v>70</v>
      </c>
      <c r="U58" s="140" t="s">
        <v>71</v>
      </c>
      <c r="V58" s="140" t="s">
        <v>71</v>
      </c>
      <c r="W58" s="140" t="s">
        <v>71</v>
      </c>
      <c r="X58" s="140"/>
      <c r="Y58" s="140"/>
      <c r="Z58" s="139"/>
      <c r="AA58" s="60"/>
      <c r="AB58" s="60" t="s">
        <v>68</v>
      </c>
      <c r="AC58" s="60" t="s">
        <v>69</v>
      </c>
      <c r="AD58" s="60"/>
      <c r="AE58" s="60" t="s">
        <v>66</v>
      </c>
      <c r="AF58" s="60"/>
      <c r="AG58" s="61"/>
      <c r="AH58" s="62"/>
      <c r="AI58" s="63"/>
      <c r="AJ58" s="60" t="s">
        <v>69</v>
      </c>
      <c r="AK58" s="60" t="s">
        <v>67</v>
      </c>
      <c r="AL58" s="60" t="s">
        <v>70</v>
      </c>
      <c r="AM58" s="60" t="s">
        <v>71</v>
      </c>
      <c r="AN58" s="60"/>
      <c r="AO58" s="61"/>
      <c r="AP58" s="62"/>
      <c r="AQ58" s="63"/>
      <c r="AR58" s="60" t="s">
        <v>67</v>
      </c>
      <c r="AS58" s="60" t="s">
        <v>66</v>
      </c>
      <c r="AT58" s="60" t="s">
        <v>70</v>
      </c>
      <c r="AU58" s="60"/>
      <c r="AV58" s="60" t="s">
        <v>68</v>
      </c>
      <c r="AW58" s="61"/>
      <c r="AX58" s="62"/>
      <c r="AY58" s="63"/>
      <c r="AZ58" s="60" t="s">
        <v>69</v>
      </c>
      <c r="BA58" s="64" t="s">
        <v>8</v>
      </c>
      <c r="BB58" s="60" t="s">
        <v>71</v>
      </c>
      <c r="BC58" s="60" t="s">
        <v>66</v>
      </c>
      <c r="BD58" s="60" t="s">
        <v>70</v>
      </c>
      <c r="BE58" s="61"/>
      <c r="BF58" s="62"/>
      <c r="BG58" s="63"/>
      <c r="BH58" s="60" t="s">
        <v>67</v>
      </c>
      <c r="BI58" s="60" t="s">
        <v>71</v>
      </c>
      <c r="BJ58" s="60"/>
      <c r="BK58" s="60" t="s">
        <v>68</v>
      </c>
      <c r="BL58" s="60"/>
      <c r="BM58" s="61"/>
    </row>
    <row r="59" spans="1:65" ht="29" thickTop="1" thickBot="1">
      <c r="A59" s="48" t="s">
        <v>7</v>
      </c>
      <c r="B59" s="198"/>
      <c r="C59" s="59" t="s">
        <v>7</v>
      </c>
      <c r="D59" s="50" t="s">
        <v>7</v>
      </c>
      <c r="E59" s="129" t="s">
        <v>7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22"/>
      <c r="AA59" s="22"/>
      <c r="AB59" s="23"/>
      <c r="AC59" s="23"/>
      <c r="AD59" s="23"/>
      <c r="AE59" s="23"/>
      <c r="AF59" s="23"/>
      <c r="AG59" s="24"/>
      <c r="AH59" s="32"/>
      <c r="AI59" s="22"/>
      <c r="AJ59" s="23"/>
      <c r="AK59" s="23"/>
      <c r="AL59" s="23"/>
      <c r="AM59" s="23"/>
      <c r="AN59" s="23"/>
      <c r="AO59" s="24"/>
      <c r="AP59" s="32"/>
      <c r="AQ59" s="22"/>
      <c r="AR59" s="23"/>
      <c r="AS59" s="23"/>
      <c r="AT59" s="23"/>
      <c r="AU59" s="23"/>
      <c r="AV59" s="23"/>
      <c r="AW59" s="24"/>
      <c r="AX59" s="32"/>
      <c r="AY59" s="22"/>
      <c r="AZ59" s="23"/>
      <c r="BA59" s="23"/>
      <c r="BB59" s="23"/>
      <c r="BC59" s="23"/>
      <c r="BD59" s="23"/>
      <c r="BE59" s="24"/>
      <c r="BF59" s="32"/>
      <c r="BG59" s="22"/>
      <c r="BH59" s="23"/>
      <c r="BI59" s="23"/>
      <c r="BJ59" s="23"/>
      <c r="BK59" s="23"/>
      <c r="BL59" s="23"/>
      <c r="BM59" s="24"/>
    </row>
    <row r="60" spans="1:65" ht="29" thickTop="1" thickBot="1">
      <c r="A60" s="48" t="s">
        <v>7</v>
      </c>
      <c r="B60" s="198"/>
      <c r="C60" s="65" t="s">
        <v>7</v>
      </c>
      <c r="D60" s="66" t="s">
        <v>7</v>
      </c>
      <c r="E60" s="132" t="s">
        <v>7</v>
      </c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68"/>
      <c r="AA60" s="68"/>
      <c r="AB60" s="30"/>
      <c r="AC60" s="30"/>
      <c r="AD60" s="69"/>
      <c r="AE60" s="30"/>
      <c r="AF60" s="30"/>
      <c r="AG60" s="31"/>
      <c r="AH60" s="67"/>
      <c r="AI60" s="68"/>
      <c r="AJ60" s="30"/>
      <c r="AK60" s="30"/>
      <c r="AL60" s="69"/>
      <c r="AM60" s="30"/>
      <c r="AN60" s="30"/>
      <c r="AO60" s="31"/>
      <c r="AP60" s="67"/>
      <c r="AQ60" s="68"/>
      <c r="AR60" s="30"/>
      <c r="AS60" s="30"/>
      <c r="AT60" s="69"/>
      <c r="AU60" s="30"/>
      <c r="AV60" s="30"/>
      <c r="AW60" s="31"/>
      <c r="AX60" s="67"/>
      <c r="AY60" s="68"/>
      <c r="AZ60" s="30"/>
      <c r="BA60" s="30"/>
      <c r="BB60" s="69"/>
      <c r="BC60" s="30"/>
      <c r="BD60" s="30"/>
      <c r="BE60" s="31"/>
      <c r="BF60" s="67"/>
      <c r="BG60" s="68"/>
      <c r="BH60" s="30"/>
      <c r="BI60" s="30"/>
      <c r="BJ60" s="69"/>
      <c r="BK60" s="30"/>
      <c r="BL60" s="30"/>
      <c r="BM60" s="31"/>
    </row>
    <row r="61" spans="1:65" ht="29" thickTop="1" thickBot="1">
      <c r="A61" s="48">
        <v>36</v>
      </c>
      <c r="B61" s="199" t="s">
        <v>34</v>
      </c>
      <c r="C61" s="58" t="s">
        <v>24</v>
      </c>
      <c r="D61" s="54" t="s">
        <v>77</v>
      </c>
      <c r="E61" s="131" t="s">
        <v>161</v>
      </c>
      <c r="F61" s="140" t="s">
        <v>63</v>
      </c>
      <c r="G61" s="140" t="s">
        <v>63</v>
      </c>
      <c r="H61" s="140" t="s">
        <v>64</v>
      </c>
      <c r="I61" s="140" t="s">
        <v>64</v>
      </c>
      <c r="J61" s="140" t="s">
        <v>66</v>
      </c>
      <c r="K61" s="140" t="s">
        <v>66</v>
      </c>
      <c r="L61" s="140" t="s">
        <v>65</v>
      </c>
      <c r="M61" s="140" t="s">
        <v>65</v>
      </c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56"/>
      <c r="AA61" s="15"/>
      <c r="AB61" s="15"/>
      <c r="AC61" s="15" t="s">
        <v>65</v>
      </c>
      <c r="AD61" s="15"/>
      <c r="AE61" s="15"/>
      <c r="AF61" s="15" t="s">
        <v>63</v>
      </c>
      <c r="AG61" s="16"/>
      <c r="AH61" s="55"/>
      <c r="AI61" s="15"/>
      <c r="AJ61" s="15"/>
      <c r="AK61" s="15" t="s">
        <v>66</v>
      </c>
      <c r="AL61" s="40" t="s">
        <v>8</v>
      </c>
      <c r="AM61" s="15" t="s">
        <v>64</v>
      </c>
      <c r="AN61" s="15"/>
      <c r="AO61" s="16"/>
      <c r="AP61" s="55"/>
      <c r="AQ61" s="15"/>
      <c r="AR61" s="15"/>
      <c r="AS61" s="15"/>
      <c r="AT61" s="15"/>
      <c r="AU61" s="15"/>
      <c r="AV61" s="15"/>
      <c r="AW61" s="16"/>
      <c r="AX61" s="55"/>
      <c r="AY61" s="15"/>
      <c r="AZ61" s="15" t="s">
        <v>63</v>
      </c>
      <c r="BA61" s="15" t="s">
        <v>65</v>
      </c>
      <c r="BB61" s="15"/>
      <c r="BC61" s="15"/>
      <c r="BD61" s="15"/>
      <c r="BE61" s="16"/>
      <c r="BF61" s="55"/>
      <c r="BG61" s="15"/>
      <c r="BH61" s="15" t="s">
        <v>64</v>
      </c>
      <c r="BI61" s="15"/>
      <c r="BJ61" s="15" t="s">
        <v>66</v>
      </c>
      <c r="BK61" s="15"/>
      <c r="BL61" s="15"/>
      <c r="BM61" s="16"/>
    </row>
    <row r="62" spans="1:65" ht="29" thickTop="1" thickBot="1">
      <c r="A62" s="48">
        <v>37</v>
      </c>
      <c r="B62" s="200"/>
      <c r="C62" s="59" t="s">
        <v>24</v>
      </c>
      <c r="D62" s="50" t="s">
        <v>94</v>
      </c>
      <c r="E62" s="129" t="s">
        <v>162</v>
      </c>
      <c r="F62" s="140" t="s">
        <v>69</v>
      </c>
      <c r="G62" s="140" t="s">
        <v>69</v>
      </c>
      <c r="H62" s="140" t="s">
        <v>68</v>
      </c>
      <c r="I62" s="140" t="s">
        <v>68</v>
      </c>
      <c r="J62" s="140" t="s">
        <v>67</v>
      </c>
      <c r="K62" s="140" t="s">
        <v>67</v>
      </c>
      <c r="L62" s="140" t="s">
        <v>70</v>
      </c>
      <c r="M62" s="140" t="s">
        <v>70</v>
      </c>
      <c r="N62" s="140" t="s">
        <v>71</v>
      </c>
      <c r="O62" s="140" t="s">
        <v>71</v>
      </c>
      <c r="P62" s="140" t="s">
        <v>49</v>
      </c>
      <c r="Q62" s="140" t="s">
        <v>49</v>
      </c>
      <c r="R62" s="140" t="s">
        <v>46</v>
      </c>
      <c r="S62" s="140" t="s">
        <v>46</v>
      </c>
      <c r="T62" s="140" t="s">
        <v>48</v>
      </c>
      <c r="U62" s="140" t="s">
        <v>48</v>
      </c>
      <c r="V62" s="140" t="s">
        <v>50</v>
      </c>
      <c r="W62" s="140" t="s">
        <v>50</v>
      </c>
      <c r="X62" s="140" t="s">
        <v>47</v>
      </c>
      <c r="Y62" s="140" t="s">
        <v>47</v>
      </c>
      <c r="Z62" s="63"/>
      <c r="AA62" s="63"/>
      <c r="AB62" s="60" t="s">
        <v>71</v>
      </c>
      <c r="AC62" s="60"/>
      <c r="AD62" s="60" t="s">
        <v>50</v>
      </c>
      <c r="AE62" s="60" t="s">
        <v>67</v>
      </c>
      <c r="AF62" s="60" t="s">
        <v>46</v>
      </c>
      <c r="AG62" s="61"/>
      <c r="AH62" s="62"/>
      <c r="AI62" s="63"/>
      <c r="AJ62" s="60" t="s">
        <v>70</v>
      </c>
      <c r="AK62" s="60" t="s">
        <v>47</v>
      </c>
      <c r="AL62" s="64" t="s">
        <v>8</v>
      </c>
      <c r="AM62" s="60" t="s">
        <v>68</v>
      </c>
      <c r="AN62" s="60" t="s">
        <v>49</v>
      </c>
      <c r="AO62" s="61"/>
      <c r="AP62" s="62"/>
      <c r="AQ62" s="63"/>
      <c r="AR62" s="60" t="s">
        <v>50</v>
      </c>
      <c r="AS62" s="60" t="s">
        <v>67</v>
      </c>
      <c r="AT62" s="60"/>
      <c r="AU62" s="60" t="s">
        <v>69</v>
      </c>
      <c r="AV62" s="60" t="s">
        <v>71</v>
      </c>
      <c r="AW62" s="61"/>
      <c r="AX62" s="62"/>
      <c r="AY62" s="63"/>
      <c r="AZ62" s="60" t="s">
        <v>68</v>
      </c>
      <c r="BA62" s="60" t="s">
        <v>46</v>
      </c>
      <c r="BB62" s="60"/>
      <c r="BC62" s="60" t="s">
        <v>47</v>
      </c>
      <c r="BD62" s="60" t="s">
        <v>48</v>
      </c>
      <c r="BE62" s="61"/>
      <c r="BF62" s="62"/>
      <c r="BG62" s="63"/>
      <c r="BH62" s="60" t="s">
        <v>69</v>
      </c>
      <c r="BI62" s="60" t="s">
        <v>48</v>
      </c>
      <c r="BJ62" s="60"/>
      <c r="BK62" s="60" t="s">
        <v>70</v>
      </c>
      <c r="BL62" s="60" t="s">
        <v>49</v>
      </c>
      <c r="BM62" s="61"/>
    </row>
    <row r="63" spans="1:65" ht="29" thickTop="1" thickBot="1">
      <c r="A63" s="48" t="s">
        <v>7</v>
      </c>
      <c r="B63" s="200"/>
      <c r="C63" s="59" t="s">
        <v>7</v>
      </c>
      <c r="D63" s="50" t="s">
        <v>7</v>
      </c>
      <c r="E63" s="129" t="s">
        <v>7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22"/>
      <c r="AA63" s="25"/>
      <c r="AB63" s="23"/>
      <c r="AC63" s="23"/>
      <c r="AD63" s="23"/>
      <c r="AE63" s="23"/>
      <c r="AF63" s="23"/>
      <c r="AG63" s="24"/>
      <c r="AH63" s="32"/>
      <c r="AI63" s="25"/>
      <c r="AJ63" s="23"/>
      <c r="AK63" s="23"/>
      <c r="AL63" s="23"/>
      <c r="AM63" s="23"/>
      <c r="AN63" s="23"/>
      <c r="AO63" s="24"/>
      <c r="AP63" s="32"/>
      <c r="AQ63" s="25"/>
      <c r="AR63" s="23"/>
      <c r="AS63" s="23"/>
      <c r="AT63" s="23"/>
      <c r="AU63" s="23"/>
      <c r="AV63" s="23"/>
      <c r="AW63" s="24"/>
      <c r="AX63" s="32"/>
      <c r="AY63" s="25"/>
      <c r="AZ63" s="23"/>
      <c r="BA63" s="23"/>
      <c r="BB63" s="23"/>
      <c r="BC63" s="23"/>
      <c r="BD63" s="23"/>
      <c r="BE63" s="24"/>
      <c r="BF63" s="32"/>
      <c r="BG63" s="25"/>
      <c r="BH63" s="23"/>
      <c r="BI63" s="23"/>
      <c r="BJ63" s="23"/>
      <c r="BK63" s="23"/>
      <c r="BL63" s="23"/>
      <c r="BM63" s="24"/>
    </row>
    <row r="64" spans="1:65" ht="29" thickTop="1" thickBot="1">
      <c r="A64" s="48" t="s">
        <v>7</v>
      </c>
      <c r="B64" s="201"/>
      <c r="C64" s="70" t="s">
        <v>7</v>
      </c>
      <c r="D64" s="71" t="s">
        <v>7</v>
      </c>
      <c r="E64" s="130" t="s">
        <v>7</v>
      </c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73"/>
      <c r="AA64" s="73"/>
      <c r="AB64" s="74"/>
      <c r="AC64" s="74"/>
      <c r="AD64" s="74"/>
      <c r="AE64" s="74"/>
      <c r="AF64" s="74"/>
      <c r="AG64" s="75"/>
      <c r="AH64" s="72"/>
      <c r="AI64" s="73"/>
      <c r="AJ64" s="74"/>
      <c r="AK64" s="74"/>
      <c r="AL64" s="74"/>
      <c r="AM64" s="74"/>
      <c r="AN64" s="74"/>
      <c r="AO64" s="75"/>
      <c r="AP64" s="72"/>
      <c r="AQ64" s="73"/>
      <c r="AR64" s="74"/>
      <c r="AS64" s="74"/>
      <c r="AT64" s="74"/>
      <c r="AU64" s="74"/>
      <c r="AV64" s="74"/>
      <c r="AW64" s="75"/>
      <c r="AX64" s="72"/>
      <c r="AY64" s="73"/>
      <c r="AZ64" s="74"/>
      <c r="BA64" s="74"/>
      <c r="BB64" s="74"/>
      <c r="BC64" s="74"/>
      <c r="BD64" s="74"/>
      <c r="BE64" s="75"/>
      <c r="BF64" s="72"/>
      <c r="BG64" s="73"/>
      <c r="BH64" s="74"/>
      <c r="BI64" s="74"/>
      <c r="BJ64" s="74"/>
      <c r="BK64" s="74"/>
      <c r="BL64" s="74"/>
      <c r="BM64" s="75"/>
    </row>
    <row r="65" spans="1:65" ht="29" thickTop="1" thickBot="1">
      <c r="A65" s="48">
        <v>38</v>
      </c>
      <c r="B65" s="183" t="s">
        <v>35</v>
      </c>
      <c r="C65" s="76" t="s">
        <v>25</v>
      </c>
      <c r="D65" s="77" t="s">
        <v>109</v>
      </c>
      <c r="E65" s="133" t="s">
        <v>163</v>
      </c>
      <c r="F65" s="140" t="s">
        <v>49</v>
      </c>
      <c r="G65" s="140" t="s">
        <v>49</v>
      </c>
      <c r="H65" s="140" t="s">
        <v>46</v>
      </c>
      <c r="I65" s="140" t="s">
        <v>46</v>
      </c>
      <c r="J65" s="140" t="s">
        <v>48</v>
      </c>
      <c r="K65" s="140" t="s">
        <v>48</v>
      </c>
      <c r="L65" s="140" t="s">
        <v>50</v>
      </c>
      <c r="M65" s="140" t="s">
        <v>50</v>
      </c>
      <c r="N65" s="140" t="s">
        <v>47</v>
      </c>
      <c r="O65" s="140" t="s">
        <v>47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79"/>
      <c r="AA65" s="79"/>
      <c r="AB65" s="80"/>
      <c r="AC65" s="80" t="s">
        <v>49</v>
      </c>
      <c r="AD65" s="80"/>
      <c r="AE65" s="80" t="s">
        <v>50</v>
      </c>
      <c r="AF65" s="57"/>
      <c r="AG65" s="81"/>
      <c r="AH65" s="78"/>
      <c r="AI65" s="79"/>
      <c r="AJ65" s="80"/>
      <c r="AK65" s="80" t="s">
        <v>48</v>
      </c>
      <c r="AL65" s="80"/>
      <c r="AM65" s="80" t="s">
        <v>46</v>
      </c>
      <c r="AN65" s="57" t="s">
        <v>47</v>
      </c>
      <c r="AO65" s="81"/>
      <c r="AP65" s="78"/>
      <c r="AQ65" s="79"/>
      <c r="AR65" s="80"/>
      <c r="AS65" s="80"/>
      <c r="AT65" s="80"/>
      <c r="AU65" s="80" t="s">
        <v>49</v>
      </c>
      <c r="AV65" s="57"/>
      <c r="AW65" s="81"/>
      <c r="AX65" s="78"/>
      <c r="AY65" s="79"/>
      <c r="AZ65" s="80" t="s">
        <v>46</v>
      </c>
      <c r="BA65" s="80"/>
      <c r="BB65" s="80" t="s">
        <v>50</v>
      </c>
      <c r="BC65" s="80"/>
      <c r="BD65" s="57"/>
      <c r="BE65" s="81"/>
      <c r="BF65" s="78"/>
      <c r="BG65" s="79"/>
      <c r="BH65" s="80" t="s">
        <v>48</v>
      </c>
      <c r="BI65" s="80" t="s">
        <v>47</v>
      </c>
      <c r="BJ65" s="80"/>
      <c r="BK65" s="80"/>
      <c r="BL65" s="57"/>
      <c r="BM65" s="81"/>
    </row>
    <row r="66" spans="1:65" ht="29" thickTop="1" thickBot="1">
      <c r="A66" s="48">
        <v>39</v>
      </c>
      <c r="B66" s="183"/>
      <c r="C66" s="59" t="s">
        <v>25</v>
      </c>
      <c r="D66" s="50" t="s">
        <v>104</v>
      </c>
      <c r="E66" s="129" t="s">
        <v>164</v>
      </c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63"/>
      <c r="AA66" s="63"/>
      <c r="AB66" s="60"/>
      <c r="AC66" s="60"/>
      <c r="AD66" s="60"/>
      <c r="AE66" s="60"/>
      <c r="AF66" s="60"/>
      <c r="AG66" s="61"/>
      <c r="AH66" s="62"/>
      <c r="AI66" s="63"/>
      <c r="AJ66" s="60"/>
      <c r="AK66" s="60"/>
      <c r="AL66" s="60"/>
      <c r="AM66" s="60"/>
      <c r="AN66" s="60"/>
      <c r="AO66" s="61"/>
      <c r="AP66" s="62"/>
      <c r="AQ66" s="63"/>
      <c r="AR66" s="60"/>
      <c r="AS66" s="60"/>
      <c r="AT66" s="60"/>
      <c r="AU66" s="60"/>
      <c r="AV66" s="60"/>
      <c r="AW66" s="61"/>
      <c r="AX66" s="62"/>
      <c r="AY66" s="63"/>
      <c r="AZ66" s="60"/>
      <c r="BA66" s="60"/>
      <c r="BB66" s="60"/>
      <c r="BC66" s="60"/>
      <c r="BD66" s="60"/>
      <c r="BE66" s="61"/>
      <c r="BF66" s="62"/>
      <c r="BG66" s="63"/>
      <c r="BH66" s="60"/>
      <c r="BI66" s="60"/>
      <c r="BJ66" s="60"/>
      <c r="BK66" s="60"/>
      <c r="BL66" s="60"/>
      <c r="BM66" s="61"/>
    </row>
    <row r="67" spans="1:65" ht="29" thickTop="1" thickBot="1">
      <c r="A67" s="48">
        <v>40</v>
      </c>
      <c r="B67" s="183"/>
      <c r="C67" s="65" t="s">
        <v>25</v>
      </c>
      <c r="D67" s="50" t="s">
        <v>117</v>
      </c>
      <c r="E67" s="132" t="s">
        <v>165</v>
      </c>
      <c r="F67" s="140" t="s">
        <v>69</v>
      </c>
      <c r="G67" s="140" t="s">
        <v>69</v>
      </c>
      <c r="H67" s="140" t="s">
        <v>68</v>
      </c>
      <c r="I67" s="140" t="s">
        <v>68</v>
      </c>
      <c r="J67" s="140" t="s">
        <v>67</v>
      </c>
      <c r="K67" s="140" t="s">
        <v>67</v>
      </c>
      <c r="L67" s="140" t="s">
        <v>70</v>
      </c>
      <c r="M67" s="140" t="s">
        <v>70</v>
      </c>
      <c r="N67" s="140" t="s">
        <v>71</v>
      </c>
      <c r="O67" s="140" t="s">
        <v>71</v>
      </c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68"/>
      <c r="AA67" s="68"/>
      <c r="AB67" s="30" t="s">
        <v>69</v>
      </c>
      <c r="AC67" s="57"/>
      <c r="AD67" s="30"/>
      <c r="AE67" s="57"/>
      <c r="AF67" s="30"/>
      <c r="AG67" s="31"/>
      <c r="AH67" s="67"/>
      <c r="AI67" s="68"/>
      <c r="AJ67" s="30"/>
      <c r="AK67" s="57"/>
      <c r="AL67" s="30" t="s">
        <v>67</v>
      </c>
      <c r="AM67" s="57"/>
      <c r="AN67" s="30" t="s">
        <v>68</v>
      </c>
      <c r="AO67" s="31"/>
      <c r="AP67" s="67"/>
      <c r="AQ67" s="68"/>
      <c r="AR67" s="30" t="s">
        <v>69</v>
      </c>
      <c r="AS67" s="57"/>
      <c r="AT67" s="30" t="s">
        <v>71</v>
      </c>
      <c r="AU67" s="57" t="s">
        <v>70</v>
      </c>
      <c r="AV67" s="30"/>
      <c r="AW67" s="31"/>
      <c r="AX67" s="67"/>
      <c r="AY67" s="68"/>
      <c r="AZ67" s="30" t="s">
        <v>71</v>
      </c>
      <c r="BA67" s="57"/>
      <c r="BB67" s="30"/>
      <c r="BC67" s="57"/>
      <c r="BD67" s="30" t="s">
        <v>67</v>
      </c>
      <c r="BE67" s="31"/>
      <c r="BF67" s="67"/>
      <c r="BG67" s="68"/>
      <c r="BH67" s="30" t="s">
        <v>68</v>
      </c>
      <c r="BI67" s="57" t="s">
        <v>70</v>
      </c>
      <c r="BJ67" s="30"/>
      <c r="BK67" s="57"/>
      <c r="BL67" s="30"/>
      <c r="BM67" s="31"/>
    </row>
    <row r="68" spans="1:65" ht="29" thickTop="1" thickBot="1">
      <c r="A68" s="48">
        <v>41</v>
      </c>
      <c r="B68" s="183"/>
      <c r="C68" s="59" t="s">
        <v>25</v>
      </c>
      <c r="D68" s="155" t="s">
        <v>105</v>
      </c>
      <c r="E68" s="132" t="s">
        <v>166</v>
      </c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63"/>
      <c r="AA68" s="63"/>
      <c r="AB68" s="60"/>
      <c r="AC68" s="60"/>
      <c r="AD68" s="60"/>
      <c r="AE68" s="60"/>
      <c r="AF68" s="60"/>
      <c r="AG68" s="61"/>
      <c r="AH68" s="62"/>
      <c r="AI68" s="63"/>
      <c r="AJ68" s="60"/>
      <c r="AK68" s="60"/>
      <c r="AL68" s="60"/>
      <c r="AM68" s="60"/>
      <c r="AN68" s="60"/>
      <c r="AO68" s="61"/>
      <c r="AP68" s="62"/>
      <c r="AQ68" s="63"/>
      <c r="AR68" s="60"/>
      <c r="AS68" s="60"/>
      <c r="AT68" s="60"/>
      <c r="AU68" s="60"/>
      <c r="AV68" s="60"/>
      <c r="AW68" s="61"/>
      <c r="AX68" s="62"/>
      <c r="AY68" s="63"/>
      <c r="AZ68" s="60"/>
      <c r="BA68" s="60"/>
      <c r="BB68" s="60"/>
      <c r="BC68" s="60"/>
      <c r="BD68" s="60"/>
      <c r="BE68" s="61"/>
      <c r="BF68" s="62"/>
      <c r="BG68" s="63"/>
      <c r="BH68" s="60"/>
      <c r="BI68" s="60"/>
      <c r="BJ68" s="60"/>
      <c r="BK68" s="60"/>
      <c r="BL68" s="60"/>
      <c r="BM68" s="61"/>
    </row>
    <row r="69" spans="1:65" ht="29" thickTop="1" thickBot="1">
      <c r="A69" s="48">
        <v>42</v>
      </c>
      <c r="B69" s="183"/>
      <c r="C69" s="59" t="s">
        <v>25</v>
      </c>
      <c r="D69" s="155" t="s">
        <v>106</v>
      </c>
      <c r="E69" s="132" t="s">
        <v>167</v>
      </c>
      <c r="F69" s="140" t="s">
        <v>59</v>
      </c>
      <c r="G69" s="140" t="s">
        <v>59</v>
      </c>
      <c r="H69" s="140" t="s">
        <v>60</v>
      </c>
      <c r="I69" s="140" t="s">
        <v>60</v>
      </c>
      <c r="J69" s="140" t="s">
        <v>61</v>
      </c>
      <c r="K69" s="140" t="s">
        <v>61</v>
      </c>
      <c r="L69" s="140" t="s">
        <v>62</v>
      </c>
      <c r="M69" s="140" t="s">
        <v>62</v>
      </c>
      <c r="N69" s="140" t="s">
        <v>63</v>
      </c>
      <c r="O69" s="140" t="s">
        <v>63</v>
      </c>
      <c r="P69" s="140" t="s">
        <v>64</v>
      </c>
      <c r="Q69" s="140" t="s">
        <v>64</v>
      </c>
      <c r="R69" s="140" t="s">
        <v>66</v>
      </c>
      <c r="S69" s="140" t="s">
        <v>66</v>
      </c>
      <c r="T69" s="140" t="s">
        <v>65</v>
      </c>
      <c r="U69" s="140" t="s">
        <v>65</v>
      </c>
      <c r="V69" s="140"/>
      <c r="W69" s="140"/>
      <c r="X69" s="140"/>
      <c r="Y69" s="140"/>
      <c r="Z69" s="68"/>
      <c r="AA69" s="68"/>
      <c r="AB69" s="30" t="s">
        <v>66</v>
      </c>
      <c r="AC69" s="30"/>
      <c r="AD69" s="30"/>
      <c r="AE69" s="30"/>
      <c r="AF69" s="30" t="s">
        <v>60</v>
      </c>
      <c r="AG69" s="31"/>
      <c r="AH69" s="67"/>
      <c r="AI69" s="68"/>
      <c r="AJ69" s="30"/>
      <c r="AK69" s="30" t="s">
        <v>61</v>
      </c>
      <c r="AL69" s="30" t="s">
        <v>65</v>
      </c>
      <c r="AM69" s="30" t="s">
        <v>62</v>
      </c>
      <c r="AN69" s="30" t="s">
        <v>63</v>
      </c>
      <c r="AO69" s="31"/>
      <c r="AP69" s="67"/>
      <c r="AQ69" s="68"/>
      <c r="AR69" s="30"/>
      <c r="AS69" s="30" t="s">
        <v>59</v>
      </c>
      <c r="AT69" s="30"/>
      <c r="AU69" s="30" t="s">
        <v>62</v>
      </c>
      <c r="AV69" s="30" t="s">
        <v>64</v>
      </c>
      <c r="AW69" s="31"/>
      <c r="AX69" s="67"/>
      <c r="AY69" s="68"/>
      <c r="AZ69" s="30" t="s">
        <v>66</v>
      </c>
      <c r="BA69" s="30" t="s">
        <v>63</v>
      </c>
      <c r="BB69" s="30" t="s">
        <v>65</v>
      </c>
      <c r="BC69" s="30"/>
      <c r="BD69" s="30" t="s">
        <v>60</v>
      </c>
      <c r="BE69" s="31"/>
      <c r="BF69" s="67"/>
      <c r="BG69" s="68"/>
      <c r="BH69" s="30" t="s">
        <v>61</v>
      </c>
      <c r="BI69" s="30" t="s">
        <v>64</v>
      </c>
      <c r="BJ69" s="30"/>
      <c r="BK69" s="30"/>
      <c r="BL69" s="30" t="s">
        <v>59</v>
      </c>
      <c r="BM69" s="31"/>
    </row>
    <row r="70" spans="1:65" ht="29" thickTop="1" thickBot="1">
      <c r="A70" s="48">
        <v>43</v>
      </c>
      <c r="B70" s="183"/>
      <c r="C70" s="59" t="s">
        <v>25</v>
      </c>
      <c r="D70" s="155" t="s">
        <v>95</v>
      </c>
      <c r="E70" s="132" t="s">
        <v>168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63"/>
      <c r="AA70" s="63"/>
      <c r="AB70" s="60"/>
      <c r="AC70" s="60"/>
      <c r="AD70" s="60"/>
      <c r="AE70" s="60"/>
      <c r="AF70" s="60"/>
      <c r="AG70" s="61"/>
      <c r="AH70" s="62"/>
      <c r="AI70" s="63"/>
      <c r="AJ70" s="60"/>
      <c r="AK70" s="60"/>
      <c r="AL70" s="60"/>
      <c r="AM70" s="60"/>
      <c r="AN70" s="60"/>
      <c r="AO70" s="61"/>
      <c r="AP70" s="62"/>
      <c r="AQ70" s="63"/>
      <c r="AR70" s="60"/>
      <c r="AS70" s="60"/>
      <c r="AT70" s="60"/>
      <c r="AU70" s="60"/>
      <c r="AV70" s="60"/>
      <c r="AW70" s="61"/>
      <c r="AX70" s="62"/>
      <c r="AY70" s="63"/>
      <c r="AZ70" s="60"/>
      <c r="BA70" s="60"/>
      <c r="BB70" s="60"/>
      <c r="BC70" s="60"/>
      <c r="BD70" s="60"/>
      <c r="BE70" s="61"/>
      <c r="BF70" s="62"/>
      <c r="BG70" s="63"/>
      <c r="BH70" s="60"/>
      <c r="BI70" s="60"/>
      <c r="BJ70" s="60"/>
      <c r="BK70" s="60"/>
      <c r="BL70" s="60"/>
      <c r="BM70" s="61"/>
    </row>
    <row r="71" spans="1:65" ht="29" thickTop="1" thickBot="1">
      <c r="A71" s="48">
        <v>44</v>
      </c>
      <c r="B71" s="183"/>
      <c r="C71" s="59" t="s">
        <v>25</v>
      </c>
      <c r="D71" s="155" t="s">
        <v>96</v>
      </c>
      <c r="E71" s="132" t="s">
        <v>169</v>
      </c>
      <c r="F71" s="140" t="s">
        <v>51</v>
      </c>
      <c r="G71" s="140" t="s">
        <v>51</v>
      </c>
      <c r="H71" s="140" t="s">
        <v>52</v>
      </c>
      <c r="I71" s="140" t="s">
        <v>52</v>
      </c>
      <c r="J71" s="140" t="s">
        <v>53</v>
      </c>
      <c r="K71" s="140" t="s">
        <v>53</v>
      </c>
      <c r="L71" s="140" t="s">
        <v>54</v>
      </c>
      <c r="M71" s="140" t="s">
        <v>54</v>
      </c>
      <c r="N71" s="140" t="s">
        <v>55</v>
      </c>
      <c r="O71" s="140" t="s">
        <v>55</v>
      </c>
      <c r="P71" s="140" t="s">
        <v>56</v>
      </c>
      <c r="Q71" s="140" t="s">
        <v>56</v>
      </c>
      <c r="R71" s="140" t="s">
        <v>57</v>
      </c>
      <c r="S71" s="140" t="s">
        <v>57</v>
      </c>
      <c r="T71" s="140" t="s">
        <v>58</v>
      </c>
      <c r="U71" s="140" t="s">
        <v>58</v>
      </c>
      <c r="V71" s="140"/>
      <c r="W71" s="140"/>
      <c r="X71" s="140"/>
      <c r="Y71" s="140"/>
      <c r="Z71" s="68"/>
      <c r="AA71" s="68"/>
      <c r="AB71" s="57" t="s">
        <v>57</v>
      </c>
      <c r="AC71" s="30"/>
      <c r="AD71" s="30"/>
      <c r="AE71" s="30" t="s">
        <v>55</v>
      </c>
      <c r="AF71" s="30" t="s">
        <v>52</v>
      </c>
      <c r="AG71" s="31"/>
      <c r="AH71" s="67"/>
      <c r="AI71" s="68"/>
      <c r="AJ71" s="57" t="s">
        <v>51</v>
      </c>
      <c r="AK71" s="30"/>
      <c r="AL71" s="30" t="s">
        <v>56</v>
      </c>
      <c r="AM71" s="30" t="s">
        <v>58</v>
      </c>
      <c r="AN71" s="30"/>
      <c r="AO71" s="31"/>
      <c r="AP71" s="67"/>
      <c r="AQ71" s="68"/>
      <c r="AR71" s="57" t="s">
        <v>52</v>
      </c>
      <c r="AS71" s="30" t="s">
        <v>54</v>
      </c>
      <c r="AT71" s="30" t="s">
        <v>57</v>
      </c>
      <c r="AU71" s="30"/>
      <c r="AV71" s="30" t="s">
        <v>53</v>
      </c>
      <c r="AW71" s="31"/>
      <c r="AX71" s="67"/>
      <c r="AY71" s="68"/>
      <c r="AZ71" s="57" t="s">
        <v>53</v>
      </c>
      <c r="BA71" s="30" t="s">
        <v>55</v>
      </c>
      <c r="BB71" s="30"/>
      <c r="BC71" s="30" t="s">
        <v>58</v>
      </c>
      <c r="BD71" s="30"/>
      <c r="BE71" s="31"/>
      <c r="BF71" s="67"/>
      <c r="BG71" s="68"/>
      <c r="BH71" s="57" t="s">
        <v>54</v>
      </c>
      <c r="BI71" s="30" t="s">
        <v>56</v>
      </c>
      <c r="BJ71" s="30"/>
      <c r="BK71" s="30"/>
      <c r="BL71" s="30" t="s">
        <v>51</v>
      </c>
      <c r="BM71" s="31"/>
    </row>
    <row r="72" spans="1:65" ht="29" thickTop="1" thickBot="1">
      <c r="A72" s="48">
        <v>45</v>
      </c>
      <c r="B72" s="183"/>
      <c r="C72" s="59" t="s">
        <v>25</v>
      </c>
      <c r="D72" s="155" t="s">
        <v>97</v>
      </c>
      <c r="E72" s="132" t="s">
        <v>170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63"/>
      <c r="AA72" s="63"/>
      <c r="AB72" s="60"/>
      <c r="AC72" s="60"/>
      <c r="AD72" s="60"/>
      <c r="AE72" s="60"/>
      <c r="AF72" s="60"/>
      <c r="AG72" s="61"/>
      <c r="AH72" s="62"/>
      <c r="AI72" s="63"/>
      <c r="AJ72" s="60"/>
      <c r="AK72" s="60"/>
      <c r="AL72" s="60"/>
      <c r="AM72" s="60"/>
      <c r="AN72" s="60"/>
      <c r="AO72" s="61"/>
      <c r="AP72" s="62"/>
      <c r="AQ72" s="63"/>
      <c r="AR72" s="60"/>
      <c r="AS72" s="60"/>
      <c r="AT72" s="60"/>
      <c r="AU72" s="60"/>
      <c r="AV72" s="60"/>
      <c r="AW72" s="61"/>
      <c r="AX72" s="62"/>
      <c r="AY72" s="63"/>
      <c r="AZ72" s="60"/>
      <c r="BA72" s="60"/>
      <c r="BB72" s="60"/>
      <c r="BC72" s="60"/>
      <c r="BD72" s="60"/>
      <c r="BE72" s="61"/>
      <c r="BF72" s="62"/>
      <c r="BG72" s="63"/>
      <c r="BH72" s="60"/>
      <c r="BI72" s="60"/>
      <c r="BJ72" s="60"/>
      <c r="BK72" s="60"/>
      <c r="BL72" s="60"/>
      <c r="BM72" s="61"/>
    </row>
    <row r="73" spans="1:65" ht="29" thickTop="1" thickBot="1">
      <c r="A73" s="48">
        <v>46</v>
      </c>
      <c r="B73" s="183"/>
      <c r="C73" s="59" t="s">
        <v>25</v>
      </c>
      <c r="D73" s="155" t="s">
        <v>98</v>
      </c>
      <c r="E73" s="132" t="s">
        <v>171</v>
      </c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68"/>
      <c r="AA73" s="68"/>
      <c r="AB73" s="30"/>
      <c r="AC73" s="30"/>
      <c r="AD73" s="30"/>
      <c r="AE73" s="30"/>
      <c r="AF73" s="30"/>
      <c r="AG73" s="31"/>
      <c r="AH73" s="67"/>
      <c r="AI73" s="68"/>
      <c r="AJ73" s="30"/>
      <c r="AK73" s="30"/>
      <c r="AL73" s="30"/>
      <c r="AM73" s="30"/>
      <c r="AN73" s="30"/>
      <c r="AO73" s="31"/>
      <c r="AP73" s="67"/>
      <c r="AQ73" s="68"/>
      <c r="AR73" s="30"/>
      <c r="AS73" s="30"/>
      <c r="AT73" s="30"/>
      <c r="AU73" s="30"/>
      <c r="AV73" s="30"/>
      <c r="AW73" s="31"/>
      <c r="AX73" s="67"/>
      <c r="AY73" s="68"/>
      <c r="AZ73" s="30"/>
      <c r="BA73" s="30"/>
      <c r="BB73" s="30"/>
      <c r="BC73" s="30"/>
      <c r="BD73" s="30"/>
      <c r="BE73" s="31"/>
      <c r="BF73" s="67"/>
      <c r="BG73" s="68"/>
      <c r="BH73" s="30"/>
      <c r="BI73" s="30"/>
      <c r="BJ73" s="30"/>
      <c r="BK73" s="30"/>
      <c r="BL73" s="30"/>
      <c r="BM73" s="31"/>
    </row>
    <row r="74" spans="1:65" ht="29" thickTop="1" thickBot="1">
      <c r="A74" s="48">
        <v>47</v>
      </c>
      <c r="B74" s="183"/>
      <c r="C74" s="59" t="s">
        <v>25</v>
      </c>
      <c r="D74" s="155" t="s">
        <v>99</v>
      </c>
      <c r="E74" s="132" t="s">
        <v>172</v>
      </c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63"/>
      <c r="AA74" s="63"/>
      <c r="AB74" s="60"/>
      <c r="AC74" s="60"/>
      <c r="AD74" s="60"/>
      <c r="AE74" s="60"/>
      <c r="AF74" s="60"/>
      <c r="AG74" s="61"/>
      <c r="AH74" s="62"/>
      <c r="AI74" s="63"/>
      <c r="AJ74" s="60"/>
      <c r="AK74" s="60"/>
      <c r="AL74" s="60"/>
      <c r="AM74" s="60"/>
      <c r="AN74" s="60"/>
      <c r="AO74" s="61"/>
      <c r="AP74" s="62"/>
      <c r="AQ74" s="63"/>
      <c r="AR74" s="60"/>
      <c r="AS74" s="60"/>
      <c r="AT74" s="60"/>
      <c r="AU74" s="60"/>
      <c r="AV74" s="60"/>
      <c r="AW74" s="61"/>
      <c r="AX74" s="62"/>
      <c r="AY74" s="63"/>
      <c r="AZ74" s="60"/>
      <c r="BA74" s="60"/>
      <c r="BB74" s="60"/>
      <c r="BC74" s="60"/>
      <c r="BD74" s="60"/>
      <c r="BE74" s="61"/>
      <c r="BF74" s="62"/>
      <c r="BG74" s="63"/>
      <c r="BH74" s="60"/>
      <c r="BI74" s="60"/>
      <c r="BJ74" s="60"/>
      <c r="BK74" s="60"/>
      <c r="BL74" s="60"/>
      <c r="BM74" s="61"/>
    </row>
    <row r="75" spans="1:65" ht="29" thickTop="1" thickBot="1">
      <c r="A75" s="48"/>
      <c r="B75" s="183"/>
      <c r="C75" s="59"/>
      <c r="D75" s="82" t="s">
        <v>7</v>
      </c>
      <c r="E75" s="132" t="s">
        <v>7</v>
      </c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68"/>
      <c r="AA75" s="68"/>
      <c r="AB75" s="30"/>
      <c r="AC75" s="30"/>
      <c r="AD75" s="30"/>
      <c r="AE75" s="30"/>
      <c r="AF75" s="30"/>
      <c r="AG75" s="31"/>
      <c r="AH75" s="67"/>
      <c r="AI75" s="68"/>
      <c r="AJ75" s="30"/>
      <c r="AK75" s="30"/>
      <c r="AL75" s="30"/>
      <c r="AM75" s="30"/>
      <c r="AN75" s="30"/>
      <c r="AO75" s="31"/>
      <c r="AP75" s="67"/>
      <c r="AQ75" s="68"/>
      <c r="AR75" s="30"/>
      <c r="AS75" s="30"/>
      <c r="AT75" s="30"/>
      <c r="AU75" s="30"/>
      <c r="AV75" s="30"/>
      <c r="AW75" s="31"/>
      <c r="AX75" s="67"/>
      <c r="AY75" s="68"/>
      <c r="AZ75" s="30"/>
      <c r="BA75" s="30"/>
      <c r="BB75" s="30"/>
      <c r="BC75" s="30"/>
      <c r="BD75" s="30"/>
      <c r="BE75" s="31"/>
      <c r="BF75" s="67"/>
      <c r="BG75" s="68"/>
      <c r="BH75" s="30"/>
      <c r="BI75" s="30"/>
      <c r="BJ75" s="30"/>
      <c r="BK75" s="30"/>
      <c r="BL75" s="30"/>
      <c r="BM75" s="31"/>
    </row>
    <row r="76" spans="1:65" ht="29" thickTop="1" thickBot="1">
      <c r="A76" s="48"/>
      <c r="B76" s="183"/>
      <c r="C76" s="59"/>
      <c r="D76" s="82" t="s">
        <v>7</v>
      </c>
      <c r="E76" s="132" t="s">
        <v>7</v>
      </c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63"/>
      <c r="AA76" s="63"/>
      <c r="AB76" s="60"/>
      <c r="AC76" s="60"/>
      <c r="AD76" s="60"/>
      <c r="AE76" s="60"/>
      <c r="AF76" s="60"/>
      <c r="AG76" s="61"/>
      <c r="AH76" s="62"/>
      <c r="AI76" s="63"/>
      <c r="AJ76" s="60"/>
      <c r="AK76" s="60"/>
      <c r="AL76" s="60"/>
      <c r="AM76" s="60"/>
      <c r="AN76" s="60"/>
      <c r="AO76" s="61"/>
      <c r="AP76" s="62"/>
      <c r="AQ76" s="63"/>
      <c r="AR76" s="60"/>
      <c r="AS76" s="60"/>
      <c r="AT76" s="60"/>
      <c r="AU76" s="60"/>
      <c r="AV76" s="60"/>
      <c r="AW76" s="61"/>
      <c r="AX76" s="62"/>
      <c r="AY76" s="63"/>
      <c r="AZ76" s="60"/>
      <c r="BA76" s="60"/>
      <c r="BB76" s="60"/>
      <c r="BC76" s="60"/>
      <c r="BD76" s="60"/>
      <c r="BE76" s="61"/>
      <c r="BF76" s="62"/>
      <c r="BG76" s="63"/>
      <c r="BH76" s="60"/>
      <c r="BI76" s="60"/>
      <c r="BJ76" s="60"/>
      <c r="BK76" s="60"/>
      <c r="BL76" s="60"/>
      <c r="BM76" s="61"/>
    </row>
    <row r="77" spans="1:65" ht="29" thickTop="1" thickBot="1">
      <c r="A77" s="48" t="s">
        <v>7</v>
      </c>
      <c r="B77" s="184"/>
      <c r="C77" s="76"/>
      <c r="D77" s="51"/>
      <c r="E77" s="129" t="s">
        <v>7</v>
      </c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53"/>
      <c r="AA77" s="53"/>
      <c r="AB77" s="37"/>
      <c r="AC77" s="37"/>
      <c r="AD77" s="37"/>
      <c r="AE77" s="37"/>
      <c r="AF77" s="37"/>
      <c r="AG77" s="38"/>
      <c r="AH77" s="52"/>
      <c r="AI77" s="53"/>
      <c r="AJ77" s="37"/>
      <c r="AK77" s="37"/>
      <c r="AL77" s="37"/>
      <c r="AM77" s="37"/>
      <c r="AN77" s="37"/>
      <c r="AO77" s="38"/>
      <c r="AP77" s="52"/>
      <c r="AQ77" s="53"/>
      <c r="AR77" s="37"/>
      <c r="AS77" s="37"/>
      <c r="AT77" s="37"/>
      <c r="AU77" s="37"/>
      <c r="AV77" s="37"/>
      <c r="AW77" s="38"/>
      <c r="AX77" s="52"/>
      <c r="AY77" s="53"/>
      <c r="AZ77" s="37"/>
      <c r="BA77" s="37"/>
      <c r="BB77" s="37"/>
      <c r="BC77" s="37"/>
      <c r="BD77" s="37"/>
      <c r="BE77" s="38"/>
      <c r="BF77" s="52"/>
      <c r="BG77" s="53"/>
      <c r="BH77" s="37"/>
      <c r="BI77" s="37"/>
      <c r="BJ77" s="37"/>
      <c r="BK77" s="37"/>
      <c r="BL77" s="37"/>
      <c r="BM77" s="38"/>
    </row>
    <row r="78" spans="1:65" ht="29" thickTop="1" thickBot="1">
      <c r="A78" s="48">
        <v>49</v>
      </c>
      <c r="B78" s="177" t="s">
        <v>36</v>
      </c>
      <c r="C78" s="83" t="s">
        <v>26</v>
      </c>
      <c r="D78" s="66" t="s">
        <v>92</v>
      </c>
      <c r="E78" s="134" t="s">
        <v>173</v>
      </c>
      <c r="F78" s="140" t="s">
        <v>55</v>
      </c>
      <c r="G78" s="140" t="s">
        <v>56</v>
      </c>
      <c r="H78" s="140" t="s">
        <v>57</v>
      </c>
      <c r="I78" s="140" t="s">
        <v>58</v>
      </c>
      <c r="J78" s="140" t="s">
        <v>63</v>
      </c>
      <c r="K78" s="140" t="s">
        <v>64</v>
      </c>
      <c r="L78" s="140" t="s">
        <v>66</v>
      </c>
      <c r="M78" s="140" t="s">
        <v>65</v>
      </c>
      <c r="N78" s="140" t="s">
        <v>69</v>
      </c>
      <c r="O78" s="140" t="s">
        <v>68</v>
      </c>
      <c r="P78" s="140" t="s">
        <v>67</v>
      </c>
      <c r="Q78" s="140" t="s">
        <v>70</v>
      </c>
      <c r="R78" s="140" t="s">
        <v>71</v>
      </c>
      <c r="S78" s="140" t="s">
        <v>49</v>
      </c>
      <c r="T78" s="140" t="s">
        <v>46</v>
      </c>
      <c r="U78" s="140" t="s">
        <v>48</v>
      </c>
      <c r="V78" s="140" t="s">
        <v>50</v>
      </c>
      <c r="W78" s="140" t="s">
        <v>47</v>
      </c>
      <c r="X78" s="140"/>
      <c r="Y78" s="140"/>
      <c r="Z78" s="63"/>
      <c r="AA78" s="56"/>
      <c r="AB78" s="84" t="s">
        <v>70</v>
      </c>
      <c r="AC78" s="40" t="s">
        <v>48</v>
      </c>
      <c r="AD78" s="15"/>
      <c r="AE78" s="40" t="s">
        <v>64</v>
      </c>
      <c r="AF78" s="23"/>
      <c r="AG78" s="24"/>
      <c r="AH78" s="55"/>
      <c r="AI78" s="56"/>
      <c r="AJ78" s="15"/>
      <c r="AK78" s="40" t="s">
        <v>55</v>
      </c>
      <c r="AL78" s="40" t="s">
        <v>66</v>
      </c>
      <c r="AM78" s="40" t="s">
        <v>50</v>
      </c>
      <c r="AN78" s="40" t="s">
        <v>71</v>
      </c>
      <c r="AO78" s="16"/>
      <c r="AP78" s="85"/>
      <c r="AQ78" s="15"/>
      <c r="AR78" s="40" t="s">
        <v>56</v>
      </c>
      <c r="AS78" s="40" t="s">
        <v>65</v>
      </c>
      <c r="AT78" s="40" t="s">
        <v>68</v>
      </c>
      <c r="AU78" s="40" t="s">
        <v>47</v>
      </c>
      <c r="AV78" s="15"/>
      <c r="AW78" s="16"/>
      <c r="AX78" s="85"/>
      <c r="AY78" s="15"/>
      <c r="AZ78" s="15"/>
      <c r="BA78" s="40" t="s">
        <v>57</v>
      </c>
      <c r="BB78" s="40" t="s">
        <v>69</v>
      </c>
      <c r="BC78" s="15"/>
      <c r="BD78" s="40" t="s">
        <v>49</v>
      </c>
      <c r="BE78" s="16"/>
      <c r="BF78" s="85"/>
      <c r="BG78" s="15"/>
      <c r="BH78" s="40" t="s">
        <v>46</v>
      </c>
      <c r="BI78" s="15"/>
      <c r="BJ78" s="40" t="s">
        <v>63</v>
      </c>
      <c r="BK78" s="40" t="s">
        <v>58</v>
      </c>
      <c r="BL78" s="40" t="s">
        <v>67</v>
      </c>
      <c r="BM78" s="16"/>
    </row>
    <row r="79" spans="1:65" ht="29" thickTop="1" thickBot="1">
      <c r="A79" s="48">
        <v>50</v>
      </c>
      <c r="B79" s="178"/>
      <c r="C79" s="86" t="s">
        <v>26</v>
      </c>
      <c r="D79" s="50" t="s">
        <v>93</v>
      </c>
      <c r="E79" s="129" t="s">
        <v>174</v>
      </c>
      <c r="F79" s="140" t="s">
        <v>51</v>
      </c>
      <c r="G79" s="140" t="s">
        <v>52</v>
      </c>
      <c r="H79" s="140" t="s">
        <v>53</v>
      </c>
      <c r="I79" s="140" t="s">
        <v>54</v>
      </c>
      <c r="J79" s="140" t="s">
        <v>60</v>
      </c>
      <c r="K79" s="140" t="s">
        <v>62</v>
      </c>
      <c r="L79" s="140" t="s">
        <v>63</v>
      </c>
      <c r="M79" s="140" t="s">
        <v>64</v>
      </c>
      <c r="N79" s="140" t="s">
        <v>66</v>
      </c>
      <c r="O79" s="140" t="s">
        <v>65</v>
      </c>
      <c r="P79" s="140" t="s">
        <v>69</v>
      </c>
      <c r="Q79" s="140" t="s">
        <v>68</v>
      </c>
      <c r="R79" s="140" t="s">
        <v>67</v>
      </c>
      <c r="S79" s="140" t="s">
        <v>70</v>
      </c>
      <c r="T79" s="140" t="s">
        <v>71</v>
      </c>
      <c r="U79" s="140" t="s">
        <v>49</v>
      </c>
      <c r="V79" s="140" t="s">
        <v>46</v>
      </c>
      <c r="W79" s="140" t="s">
        <v>48</v>
      </c>
      <c r="X79" s="140" t="s">
        <v>50</v>
      </c>
      <c r="Y79" s="140" t="s">
        <v>47</v>
      </c>
      <c r="Z79" s="22"/>
      <c r="AA79" s="22"/>
      <c r="AB79" s="42" t="s">
        <v>70</v>
      </c>
      <c r="AC79" s="42" t="s">
        <v>48</v>
      </c>
      <c r="AD79" s="42" t="s">
        <v>54</v>
      </c>
      <c r="AE79" s="42" t="s">
        <v>64</v>
      </c>
      <c r="AF79" s="23"/>
      <c r="AG79" s="24"/>
      <c r="AH79" s="32"/>
      <c r="AI79" s="22"/>
      <c r="AJ79" s="42" t="s">
        <v>60</v>
      </c>
      <c r="AK79" s="23"/>
      <c r="AL79" s="42" t="s">
        <v>66</v>
      </c>
      <c r="AM79" s="42" t="s">
        <v>50</v>
      </c>
      <c r="AN79" s="42" t="s">
        <v>71</v>
      </c>
      <c r="AO79" s="24"/>
      <c r="AP79" s="87"/>
      <c r="AQ79" s="23"/>
      <c r="AR79" s="23"/>
      <c r="AS79" s="42" t="s">
        <v>65</v>
      </c>
      <c r="AT79" s="42" t="s">
        <v>68</v>
      </c>
      <c r="AU79" s="42" t="s">
        <v>47</v>
      </c>
      <c r="AV79" s="42" t="s">
        <v>52</v>
      </c>
      <c r="AW79" s="24"/>
      <c r="AX79" s="87"/>
      <c r="AY79" s="23"/>
      <c r="AZ79" s="42" t="s">
        <v>62</v>
      </c>
      <c r="BA79" s="23"/>
      <c r="BB79" s="42" t="s">
        <v>69</v>
      </c>
      <c r="BC79" s="42" t="s">
        <v>51</v>
      </c>
      <c r="BD79" s="42" t="s">
        <v>49</v>
      </c>
      <c r="BE79" s="24"/>
      <c r="BF79" s="87"/>
      <c r="BG79" s="23"/>
      <c r="BH79" s="42" t="s">
        <v>46</v>
      </c>
      <c r="BI79" s="23"/>
      <c r="BJ79" s="42" t="s">
        <v>63</v>
      </c>
      <c r="BK79" s="42" t="s">
        <v>53</v>
      </c>
      <c r="BL79" s="42" t="s">
        <v>67</v>
      </c>
      <c r="BM79" s="24"/>
    </row>
    <row r="80" spans="1:65" ht="29" thickTop="1" thickBot="1">
      <c r="A80" s="48">
        <v>51</v>
      </c>
      <c r="B80" s="178"/>
      <c r="C80" s="86" t="s">
        <v>26</v>
      </c>
      <c r="D80" s="50" t="s">
        <v>83</v>
      </c>
      <c r="E80" s="129" t="s">
        <v>175</v>
      </c>
      <c r="F80" s="140" t="s">
        <v>63</v>
      </c>
      <c r="G80" s="140" t="s">
        <v>64</v>
      </c>
      <c r="H80" s="140" t="s">
        <v>66</v>
      </c>
      <c r="I80" s="140" t="s">
        <v>65</v>
      </c>
      <c r="J80" s="140" t="s">
        <v>69</v>
      </c>
      <c r="K80" s="140" t="s">
        <v>68</v>
      </c>
      <c r="L80" s="140" t="s">
        <v>67</v>
      </c>
      <c r="M80" s="140" t="s">
        <v>70</v>
      </c>
      <c r="N80" s="140" t="s">
        <v>71</v>
      </c>
      <c r="O80" s="140" t="s">
        <v>49</v>
      </c>
      <c r="P80" s="140" t="s">
        <v>46</v>
      </c>
      <c r="Q80" s="140" t="s">
        <v>48</v>
      </c>
      <c r="R80" s="140" t="s">
        <v>50</v>
      </c>
      <c r="S80" s="140" t="s">
        <v>47</v>
      </c>
      <c r="T80" s="140"/>
      <c r="U80" s="140"/>
      <c r="V80" s="140"/>
      <c r="W80" s="140"/>
      <c r="X80" s="140"/>
      <c r="Y80" s="140"/>
      <c r="Z80" s="22"/>
      <c r="AA80" s="22"/>
      <c r="AB80" s="42" t="s">
        <v>48</v>
      </c>
      <c r="AC80" s="42" t="s">
        <v>64</v>
      </c>
      <c r="AD80" s="23"/>
      <c r="AE80" s="23"/>
      <c r="AF80" s="84" t="s">
        <v>70</v>
      </c>
      <c r="AG80" s="24"/>
      <c r="AH80" s="57"/>
      <c r="AI80" s="89"/>
      <c r="AJ80" s="23"/>
      <c r="AK80" s="42" t="s">
        <v>71</v>
      </c>
      <c r="AL80" s="42" t="s">
        <v>50</v>
      </c>
      <c r="AM80" s="42" t="s">
        <v>66</v>
      </c>
      <c r="AN80" s="57"/>
      <c r="AO80" s="24"/>
      <c r="AP80" s="87"/>
      <c r="AQ80" s="23"/>
      <c r="AR80" s="23"/>
      <c r="AS80" s="42" t="s">
        <v>68</v>
      </c>
      <c r="AT80" s="42" t="s">
        <v>47</v>
      </c>
      <c r="AU80" s="42" t="s">
        <v>65</v>
      </c>
      <c r="AV80" s="23"/>
      <c r="AW80" s="24"/>
      <c r="AX80" s="87"/>
      <c r="AY80" s="23"/>
      <c r="AZ80" s="23"/>
      <c r="BA80" s="23"/>
      <c r="BB80" s="42" t="s">
        <v>49</v>
      </c>
      <c r="BC80" s="23"/>
      <c r="BD80" s="42" t="s">
        <v>69</v>
      </c>
      <c r="BE80" s="24"/>
      <c r="BF80" s="87"/>
      <c r="BG80" s="23"/>
      <c r="BH80" s="23"/>
      <c r="BI80" s="23"/>
      <c r="BJ80" s="42" t="s">
        <v>67</v>
      </c>
      <c r="BK80" s="42" t="s">
        <v>63</v>
      </c>
      <c r="BL80" s="42" t="s">
        <v>46</v>
      </c>
      <c r="BM80" s="24"/>
    </row>
    <row r="81" spans="1:65" ht="29" thickTop="1" thickBot="1">
      <c r="A81" s="48">
        <v>52</v>
      </c>
      <c r="B81" s="178"/>
      <c r="C81" s="86" t="s">
        <v>26</v>
      </c>
      <c r="D81" s="50" t="s">
        <v>107</v>
      </c>
      <c r="E81" s="129" t="s">
        <v>176</v>
      </c>
      <c r="F81" s="140" t="s">
        <v>51</v>
      </c>
      <c r="G81" s="140" t="s">
        <v>52</v>
      </c>
      <c r="H81" s="140" t="s">
        <v>53</v>
      </c>
      <c r="I81" s="140" t="s">
        <v>54</v>
      </c>
      <c r="J81" s="140" t="s">
        <v>59</v>
      </c>
      <c r="K81" s="140" t="s">
        <v>60</v>
      </c>
      <c r="L81" s="140" t="s">
        <v>61</v>
      </c>
      <c r="M81" s="140" t="s">
        <v>62</v>
      </c>
      <c r="N81" s="140" t="s">
        <v>69</v>
      </c>
      <c r="O81" s="140" t="s">
        <v>68</v>
      </c>
      <c r="P81" s="140" t="s">
        <v>67</v>
      </c>
      <c r="Q81" s="140" t="s">
        <v>70</v>
      </c>
      <c r="R81" s="140" t="s">
        <v>71</v>
      </c>
      <c r="S81" s="140" t="s">
        <v>49</v>
      </c>
      <c r="T81" s="140" t="s">
        <v>46</v>
      </c>
      <c r="U81" s="140" t="s">
        <v>48</v>
      </c>
      <c r="V81" s="140" t="s">
        <v>50</v>
      </c>
      <c r="W81" s="140" t="s">
        <v>47</v>
      </c>
      <c r="X81" s="140"/>
      <c r="Y81" s="140"/>
      <c r="Z81" s="22"/>
      <c r="AA81" s="22"/>
      <c r="AB81" s="42" t="s">
        <v>48</v>
      </c>
      <c r="AC81" s="23"/>
      <c r="AD81" s="42" t="s">
        <v>54</v>
      </c>
      <c r="AE81" s="42" t="s">
        <v>59</v>
      </c>
      <c r="AF81" s="42" t="s">
        <v>70</v>
      </c>
      <c r="AG81" s="24"/>
      <c r="AH81" s="32"/>
      <c r="AI81" s="22"/>
      <c r="AJ81" s="42" t="s">
        <v>60</v>
      </c>
      <c r="AK81" s="42" t="s">
        <v>71</v>
      </c>
      <c r="AL81" s="42" t="s">
        <v>50</v>
      </c>
      <c r="AM81" s="23"/>
      <c r="AN81" s="57"/>
      <c r="AO81" s="24"/>
      <c r="AP81" s="87"/>
      <c r="AQ81" s="23"/>
      <c r="AR81" s="23"/>
      <c r="AS81" s="42" t="s">
        <v>68</v>
      </c>
      <c r="AT81" s="42" t="s">
        <v>47</v>
      </c>
      <c r="AU81" s="42" t="s">
        <v>61</v>
      </c>
      <c r="AV81" s="42" t="s">
        <v>52</v>
      </c>
      <c r="AW81" s="24"/>
      <c r="AX81" s="87"/>
      <c r="AY81" s="23"/>
      <c r="AZ81" s="42" t="s">
        <v>62</v>
      </c>
      <c r="BA81" s="23"/>
      <c r="BB81" s="42" t="s">
        <v>49</v>
      </c>
      <c r="BC81" s="42" t="s">
        <v>51</v>
      </c>
      <c r="BD81" s="42" t="s">
        <v>69</v>
      </c>
      <c r="BE81" s="24"/>
      <c r="BF81" s="87"/>
      <c r="BG81" s="23"/>
      <c r="BH81" s="23"/>
      <c r="BI81" s="23"/>
      <c r="BJ81" s="42" t="s">
        <v>67</v>
      </c>
      <c r="BK81" s="42" t="s">
        <v>53</v>
      </c>
      <c r="BL81" s="42" t="s">
        <v>46</v>
      </c>
      <c r="BM81" s="24"/>
    </row>
    <row r="82" spans="1:65" ht="29" thickTop="1" thickBot="1">
      <c r="A82" s="48">
        <v>53</v>
      </c>
      <c r="B82" s="178"/>
      <c r="C82" s="86" t="s">
        <v>26</v>
      </c>
      <c r="D82" s="50" t="s">
        <v>13</v>
      </c>
      <c r="E82" s="129" t="s">
        <v>177</v>
      </c>
      <c r="F82" s="140" t="s">
        <v>51</v>
      </c>
      <c r="G82" s="140" t="s">
        <v>52</v>
      </c>
      <c r="H82" s="140" t="s">
        <v>53</v>
      </c>
      <c r="I82" s="140" t="s">
        <v>54</v>
      </c>
      <c r="J82" s="140" t="s">
        <v>55</v>
      </c>
      <c r="K82" s="140" t="s">
        <v>56</v>
      </c>
      <c r="L82" s="140" t="s">
        <v>57</v>
      </c>
      <c r="M82" s="140" t="s">
        <v>58</v>
      </c>
      <c r="N82" s="140" t="s">
        <v>59</v>
      </c>
      <c r="O82" s="140" t="s">
        <v>60</v>
      </c>
      <c r="P82" s="140" t="s">
        <v>61</v>
      </c>
      <c r="Q82" s="140" t="s">
        <v>62</v>
      </c>
      <c r="R82" s="140" t="s">
        <v>63</v>
      </c>
      <c r="S82" s="140" t="s">
        <v>64</v>
      </c>
      <c r="T82" s="140" t="s">
        <v>66</v>
      </c>
      <c r="U82" s="140" t="s">
        <v>65</v>
      </c>
      <c r="V82" s="140"/>
      <c r="W82" s="140"/>
      <c r="X82" s="140"/>
      <c r="Y82" s="140"/>
      <c r="Z82" s="22"/>
      <c r="AA82" s="22"/>
      <c r="AB82" s="23" t="s">
        <v>59</v>
      </c>
      <c r="AC82" s="42" t="s">
        <v>64</v>
      </c>
      <c r="AD82" s="23"/>
      <c r="AE82" s="57"/>
      <c r="AF82" s="23" t="s">
        <v>55</v>
      </c>
      <c r="AG82" s="24"/>
      <c r="AH82" s="32"/>
      <c r="AI82" s="22"/>
      <c r="AJ82" s="23"/>
      <c r="AK82" s="23" t="s">
        <v>51</v>
      </c>
      <c r="AL82" s="57" t="s">
        <v>60</v>
      </c>
      <c r="AM82" s="42" t="s">
        <v>66</v>
      </c>
      <c r="AN82" s="23"/>
      <c r="AO82" s="24"/>
      <c r="AP82" s="87"/>
      <c r="AQ82" s="23"/>
      <c r="AR82" s="23"/>
      <c r="AS82" s="23" t="s">
        <v>56</v>
      </c>
      <c r="AT82" s="23"/>
      <c r="AU82" s="42" t="s">
        <v>65</v>
      </c>
      <c r="AV82" s="23" t="s">
        <v>61</v>
      </c>
      <c r="AW82" s="24"/>
      <c r="AX82" s="87"/>
      <c r="AY82" s="23"/>
      <c r="AZ82" s="23"/>
      <c r="BA82" s="23" t="s">
        <v>62</v>
      </c>
      <c r="BB82" s="23"/>
      <c r="BC82" s="23" t="s">
        <v>54</v>
      </c>
      <c r="BD82" s="23" t="s">
        <v>57</v>
      </c>
      <c r="BE82" s="24"/>
      <c r="BF82" s="87"/>
      <c r="BG82" s="23"/>
      <c r="BH82" s="23" t="s">
        <v>53</v>
      </c>
      <c r="BI82" s="23" t="s">
        <v>58</v>
      </c>
      <c r="BJ82" s="23"/>
      <c r="BK82" s="42" t="s">
        <v>63</v>
      </c>
      <c r="BL82" s="23" t="s">
        <v>52</v>
      </c>
      <c r="BM82" s="24"/>
    </row>
    <row r="83" spans="1:65" ht="29" thickTop="1" thickBot="1">
      <c r="A83" s="48">
        <v>54</v>
      </c>
      <c r="B83" s="179"/>
      <c r="C83" s="86" t="s">
        <v>26</v>
      </c>
      <c r="D83" s="50" t="s">
        <v>123</v>
      </c>
      <c r="E83" s="129" t="s">
        <v>178</v>
      </c>
      <c r="F83" s="140" t="s">
        <v>55</v>
      </c>
      <c r="G83" s="140" t="s">
        <v>56</v>
      </c>
      <c r="H83" s="140" t="s">
        <v>57</v>
      </c>
      <c r="I83" s="140" t="s">
        <v>58</v>
      </c>
      <c r="J83" s="140" t="s">
        <v>59</v>
      </c>
      <c r="K83" s="140" t="s">
        <v>61</v>
      </c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22"/>
      <c r="AA83" s="22"/>
      <c r="AB83" s="23"/>
      <c r="AC83" s="23"/>
      <c r="AD83" s="23"/>
      <c r="AE83" s="42" t="s">
        <v>59</v>
      </c>
      <c r="AF83" s="23"/>
      <c r="AG83" s="24"/>
      <c r="AH83" s="32"/>
      <c r="AI83" s="22"/>
      <c r="AJ83" s="23"/>
      <c r="AK83" s="42" t="s">
        <v>55</v>
      </c>
      <c r="AL83" s="23"/>
      <c r="AM83" s="23"/>
      <c r="AN83" s="23"/>
      <c r="AO83" s="24"/>
      <c r="AP83" s="87"/>
      <c r="AQ83" s="23"/>
      <c r="AR83" s="42" t="s">
        <v>56</v>
      </c>
      <c r="AS83" s="23"/>
      <c r="AT83" s="23"/>
      <c r="AU83" s="42" t="s">
        <v>61</v>
      </c>
      <c r="AV83" s="23"/>
      <c r="AW83" s="24"/>
      <c r="AX83" s="87"/>
      <c r="AY83" s="23"/>
      <c r="AZ83" s="23"/>
      <c r="BA83" s="42" t="s">
        <v>57</v>
      </c>
      <c r="BB83" s="23"/>
      <c r="BC83" s="23"/>
      <c r="BD83" s="23"/>
      <c r="BE83" s="24"/>
      <c r="BF83" s="87"/>
      <c r="BG83" s="23"/>
      <c r="BH83" s="23"/>
      <c r="BI83" s="23"/>
      <c r="BJ83" s="23"/>
      <c r="BK83" s="42" t="s">
        <v>58</v>
      </c>
      <c r="BL83" s="23"/>
      <c r="BM83" s="24"/>
    </row>
    <row r="84" spans="1:65" ht="29" thickTop="1" thickBot="1">
      <c r="A84" s="48"/>
      <c r="B84" s="88"/>
      <c r="C84" s="86"/>
      <c r="D84" s="50" t="s">
        <v>7</v>
      </c>
      <c r="E84" s="129" t="s">
        <v>7</v>
      </c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22"/>
      <c r="AA84" s="22"/>
      <c r="AB84" s="23"/>
      <c r="AC84" s="23"/>
      <c r="AD84" s="23"/>
      <c r="AE84" s="57"/>
      <c r="AF84" s="23"/>
      <c r="AG84" s="24"/>
      <c r="AH84" s="32"/>
      <c r="AI84" s="22"/>
      <c r="AJ84" s="23"/>
      <c r="AK84" s="23"/>
      <c r="AL84" s="57"/>
      <c r="AM84" s="23"/>
      <c r="AN84" s="23"/>
      <c r="AO84" s="24"/>
      <c r="AP84" s="32"/>
      <c r="AQ84" s="89"/>
      <c r="AR84" s="23"/>
      <c r="AS84" s="23"/>
      <c r="AT84" s="23"/>
      <c r="AU84" s="23"/>
      <c r="AV84" s="23"/>
      <c r="AW84" s="24"/>
      <c r="AX84" s="32"/>
      <c r="AY84" s="89"/>
      <c r="AZ84" s="23"/>
      <c r="BA84" s="23"/>
      <c r="BB84" s="23"/>
      <c r="BC84" s="23"/>
      <c r="BD84" s="23"/>
      <c r="BE84" s="24"/>
      <c r="BF84" s="32"/>
      <c r="BG84" s="89"/>
      <c r="BH84" s="23"/>
      <c r="BI84" s="23"/>
      <c r="BJ84" s="23"/>
      <c r="BK84" s="23"/>
      <c r="BL84" s="23"/>
      <c r="BM84" s="24"/>
    </row>
    <row r="85" spans="1:65" ht="29" thickTop="1" thickBot="1">
      <c r="A85" s="48"/>
      <c r="B85" s="90"/>
      <c r="C85" s="91"/>
      <c r="D85" s="50" t="s">
        <v>7</v>
      </c>
      <c r="E85" s="132" t="s">
        <v>7</v>
      </c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22"/>
      <c r="AA85" s="57"/>
      <c r="AB85" s="23"/>
      <c r="AC85" s="23"/>
      <c r="AD85" s="23"/>
      <c r="AE85" s="23"/>
      <c r="AF85" s="23"/>
      <c r="AG85" s="24"/>
      <c r="AH85" s="22"/>
      <c r="AI85" s="22"/>
      <c r="AJ85" s="57"/>
      <c r="AK85" s="23"/>
      <c r="AL85" s="23"/>
      <c r="AM85" s="23"/>
      <c r="AN85" s="23"/>
      <c r="AO85" s="24"/>
      <c r="AP85" s="32"/>
      <c r="AQ85" s="89"/>
      <c r="AR85" s="23"/>
      <c r="AS85" s="23"/>
      <c r="AT85" s="23"/>
      <c r="AU85" s="23"/>
      <c r="AV85" s="23"/>
      <c r="AW85" s="24"/>
      <c r="AX85" s="32"/>
      <c r="AY85" s="89"/>
      <c r="AZ85" s="23"/>
      <c r="BA85" s="23"/>
      <c r="BB85" s="23"/>
      <c r="BC85" s="23"/>
      <c r="BD85" s="23"/>
      <c r="BE85" s="24"/>
      <c r="BF85" s="32"/>
      <c r="BG85" s="89"/>
      <c r="BH85" s="23"/>
      <c r="BI85" s="23"/>
      <c r="BJ85" s="23"/>
      <c r="BK85" s="23"/>
      <c r="BL85" s="23"/>
      <c r="BM85" s="24"/>
    </row>
    <row r="86" spans="1:65" ht="29" thickTop="1" thickBot="1">
      <c r="A86" s="48"/>
      <c r="B86" s="92"/>
      <c r="C86" s="93"/>
      <c r="D86" s="66"/>
      <c r="E86" s="132" t="s">
        <v>7</v>
      </c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53"/>
      <c r="AA86" s="53"/>
      <c r="AB86" s="37"/>
      <c r="AC86" s="37"/>
      <c r="AD86" s="37"/>
      <c r="AE86" s="37"/>
      <c r="AF86" s="37"/>
      <c r="AG86" s="38"/>
      <c r="AH86" s="52"/>
      <c r="AI86" s="53"/>
      <c r="AJ86" s="37"/>
      <c r="AK86" s="37"/>
      <c r="AL86" s="37"/>
      <c r="AM86" s="57"/>
      <c r="AN86" s="37"/>
      <c r="AO86" s="38"/>
      <c r="AP86" s="52"/>
      <c r="AQ86" s="94"/>
      <c r="AR86" s="37"/>
      <c r="AS86" s="37"/>
      <c r="AT86" s="37"/>
      <c r="AU86" s="37"/>
      <c r="AV86" s="37"/>
      <c r="AW86" s="38"/>
      <c r="AX86" s="52"/>
      <c r="AY86" s="94"/>
      <c r="AZ86" s="37"/>
      <c r="BA86" s="37"/>
      <c r="BB86" s="37"/>
      <c r="BC86" s="37"/>
      <c r="BD86" s="37"/>
      <c r="BE86" s="38"/>
      <c r="BF86" s="52"/>
      <c r="BG86" s="94"/>
      <c r="BH86" s="37"/>
      <c r="BI86" s="37"/>
      <c r="BJ86" s="37"/>
      <c r="BK86" s="37"/>
      <c r="BL86" s="37"/>
      <c r="BM86" s="38"/>
    </row>
    <row r="87" spans="1:65" ht="29" thickTop="1" thickBot="1">
      <c r="A87" s="48"/>
      <c r="B87" s="95"/>
      <c r="C87" s="96"/>
      <c r="D87" s="97"/>
      <c r="E87" s="13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99"/>
      <c r="AA87" s="99"/>
      <c r="AB87" s="100"/>
      <c r="AC87" s="100"/>
      <c r="AD87" s="100"/>
      <c r="AE87" s="100"/>
      <c r="AF87" s="100"/>
      <c r="AG87" s="101"/>
      <c r="AH87" s="98"/>
      <c r="AI87" s="99"/>
      <c r="AJ87" s="57"/>
      <c r="AK87" s="100"/>
      <c r="AL87" s="100"/>
      <c r="AM87" s="100"/>
      <c r="AN87" s="100"/>
      <c r="AO87" s="101"/>
      <c r="AP87" s="98"/>
      <c r="AQ87" s="99"/>
      <c r="AR87" s="100"/>
      <c r="AS87" s="100"/>
      <c r="AT87" s="23"/>
      <c r="AU87" s="100"/>
      <c r="AV87" s="57"/>
      <c r="AW87" s="101"/>
      <c r="AX87" s="98"/>
      <c r="AY87" s="99"/>
      <c r="AZ87" s="57"/>
      <c r="BA87" s="100"/>
      <c r="BB87" s="100"/>
      <c r="BC87" s="100"/>
      <c r="BD87" s="100"/>
      <c r="BE87" s="101"/>
      <c r="BF87" s="98"/>
      <c r="BG87" s="99"/>
      <c r="BH87" s="100"/>
      <c r="BI87" s="100"/>
      <c r="BJ87" s="100"/>
      <c r="BK87" s="100"/>
      <c r="BL87" s="100"/>
      <c r="BM87" s="101"/>
    </row>
    <row r="88" spans="1:65" ht="29" thickTop="1" thickBot="1">
      <c r="A88" s="48">
        <v>55</v>
      </c>
      <c r="B88" s="180" t="s">
        <v>38</v>
      </c>
      <c r="C88" s="102" t="s">
        <v>37</v>
      </c>
      <c r="D88" s="54" t="s">
        <v>110</v>
      </c>
      <c r="E88" s="133" t="s">
        <v>179</v>
      </c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05"/>
      <c r="AA88" s="22"/>
      <c r="AB88" s="17"/>
      <c r="AC88" s="17"/>
      <c r="AD88" s="17"/>
      <c r="AE88" s="17"/>
      <c r="AF88" s="17"/>
      <c r="AG88" s="104"/>
      <c r="AH88" s="103"/>
      <c r="AI88" s="105"/>
      <c r="AJ88" s="17"/>
      <c r="AK88" s="17"/>
      <c r="AL88" s="17"/>
      <c r="AM88" s="17"/>
      <c r="AN88" s="17"/>
      <c r="AO88" s="16"/>
      <c r="AP88" s="103"/>
      <c r="AQ88" s="105"/>
      <c r="AR88" s="17"/>
      <c r="AS88" s="17"/>
      <c r="AT88" s="17"/>
      <c r="AU88" s="17"/>
      <c r="AV88" s="17"/>
      <c r="AW88" s="104"/>
      <c r="AX88" s="103"/>
      <c r="AY88" s="105"/>
      <c r="AZ88" s="17"/>
      <c r="BA88" s="17"/>
      <c r="BB88" s="17"/>
      <c r="BC88" s="15"/>
      <c r="BD88" s="106"/>
      <c r="BE88" s="104"/>
      <c r="BF88" s="55"/>
      <c r="BG88" s="56"/>
      <c r="BH88" s="17"/>
      <c r="BI88" s="17"/>
      <c r="BJ88" s="17"/>
      <c r="BK88" s="17"/>
      <c r="BL88" s="17"/>
      <c r="BM88" s="16"/>
    </row>
    <row r="89" spans="1:65" ht="29" thickTop="1" thickBot="1">
      <c r="A89" s="48">
        <v>56</v>
      </c>
      <c r="B89" s="181"/>
      <c r="C89" s="91" t="s">
        <v>37</v>
      </c>
      <c r="D89" s="107" t="s">
        <v>14</v>
      </c>
      <c r="E89" s="130" t="s">
        <v>180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09"/>
      <c r="AA89" s="109"/>
      <c r="AB89" s="110"/>
      <c r="AC89" s="110"/>
      <c r="AD89" s="110"/>
      <c r="AE89" s="111"/>
      <c r="AF89" s="110"/>
      <c r="AG89" s="112"/>
      <c r="AH89" s="108"/>
      <c r="AI89" s="109"/>
      <c r="AJ89" s="110"/>
      <c r="AK89" s="111"/>
      <c r="AL89" s="111"/>
      <c r="AM89" s="30"/>
      <c r="AN89" s="113"/>
      <c r="AO89" s="112"/>
      <c r="AP89" s="67"/>
      <c r="AQ89" s="68"/>
      <c r="AR89" s="30"/>
      <c r="AS89" s="110"/>
      <c r="AT89" s="110"/>
      <c r="AU89" s="114"/>
      <c r="AV89" s="110"/>
      <c r="AW89" s="115"/>
      <c r="AX89" s="108"/>
      <c r="AY89" s="109"/>
      <c r="AZ89" s="110"/>
      <c r="BA89" s="111"/>
      <c r="BB89" s="111"/>
      <c r="BC89" s="30"/>
      <c r="BD89" s="111"/>
      <c r="BE89" s="112"/>
      <c r="BF89" s="116"/>
      <c r="BG89" s="53"/>
      <c r="BH89" s="94"/>
      <c r="BI89" s="94"/>
      <c r="BJ89" s="37"/>
      <c r="BK89" s="117"/>
      <c r="BL89" s="94"/>
      <c r="BM89" s="38"/>
    </row>
    <row r="90" spans="1:65" ht="29" thickTop="1" thickBot="1">
      <c r="A90" s="48">
        <v>57</v>
      </c>
      <c r="B90" s="181"/>
      <c r="C90" s="102" t="s">
        <v>37</v>
      </c>
      <c r="D90" s="118" t="s">
        <v>84</v>
      </c>
      <c r="E90" s="135" t="s">
        <v>181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56"/>
      <c r="AA90" s="15"/>
      <c r="AB90" s="15"/>
      <c r="AC90" s="15"/>
      <c r="AD90" s="15"/>
      <c r="AE90" s="15"/>
      <c r="AF90" s="15"/>
      <c r="AG90" s="16"/>
      <c r="AH90" s="55"/>
      <c r="AI90" s="56"/>
      <c r="AJ90" s="15"/>
      <c r="AK90" s="15"/>
      <c r="AL90" s="15"/>
      <c r="AM90" s="15"/>
      <c r="AN90" s="15"/>
      <c r="AO90" s="16"/>
      <c r="AP90" s="55"/>
      <c r="AQ90" s="56"/>
      <c r="AR90" s="15"/>
      <c r="AS90" s="15"/>
      <c r="AT90" s="15"/>
      <c r="AU90" s="15"/>
      <c r="AV90" s="15"/>
      <c r="AW90" s="16"/>
      <c r="AX90" s="55"/>
      <c r="AY90" s="56"/>
      <c r="AZ90" s="15"/>
      <c r="BA90" s="15"/>
      <c r="BB90" s="15"/>
      <c r="BC90" s="15"/>
      <c r="BD90" s="15"/>
      <c r="BE90" s="16"/>
      <c r="BF90" s="62"/>
      <c r="BG90" s="57"/>
      <c r="BH90" s="60"/>
      <c r="BI90" s="60"/>
      <c r="BJ90" s="60"/>
      <c r="BK90" s="60"/>
      <c r="BL90" s="60"/>
      <c r="BM90" s="61"/>
    </row>
    <row r="91" spans="1:65" ht="29" thickTop="1" thickBot="1">
      <c r="A91" s="48">
        <v>58</v>
      </c>
      <c r="B91" s="181"/>
      <c r="C91" s="86" t="s">
        <v>37</v>
      </c>
      <c r="D91" s="119" t="s">
        <v>85</v>
      </c>
      <c r="E91" s="136" t="s">
        <v>182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22"/>
      <c r="AA91" s="23"/>
      <c r="AB91" s="23"/>
      <c r="AC91" s="23"/>
      <c r="AD91" s="23"/>
      <c r="AE91" s="23"/>
      <c r="AF91" s="23"/>
      <c r="AG91" s="24"/>
      <c r="AH91" s="32"/>
      <c r="AI91" s="22"/>
      <c r="AJ91" s="23"/>
      <c r="AK91" s="23"/>
      <c r="AL91" s="23"/>
      <c r="AM91" s="23"/>
      <c r="AN91" s="23"/>
      <c r="AO91" s="24"/>
      <c r="AP91" s="32"/>
      <c r="AQ91" s="22"/>
      <c r="AR91" s="23"/>
      <c r="AS91" s="23"/>
      <c r="AT91" s="23"/>
      <c r="AU91" s="23"/>
      <c r="AV91" s="23"/>
      <c r="AW91" s="24"/>
      <c r="AX91" s="32"/>
      <c r="AY91" s="22"/>
      <c r="AZ91" s="23"/>
      <c r="BA91" s="23"/>
      <c r="BB91" s="23"/>
      <c r="BC91" s="23"/>
      <c r="BD91" s="23"/>
      <c r="BE91" s="24"/>
      <c r="BF91" s="32"/>
      <c r="BG91" s="22"/>
      <c r="BH91" s="23"/>
      <c r="BI91" s="23"/>
      <c r="BJ91" s="23"/>
      <c r="BK91" s="23"/>
      <c r="BL91" s="23"/>
      <c r="BM91" s="24"/>
    </row>
    <row r="92" spans="1:65" ht="29" thickTop="1" thickBot="1">
      <c r="A92" s="48">
        <v>59</v>
      </c>
      <c r="B92" s="181"/>
      <c r="C92" s="86" t="s">
        <v>37</v>
      </c>
      <c r="D92" s="119" t="s">
        <v>78</v>
      </c>
      <c r="E92" s="136" t="s">
        <v>183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57"/>
      <c r="AA92" s="23"/>
      <c r="AB92" s="23"/>
      <c r="AC92" s="23"/>
      <c r="AD92" s="23"/>
      <c r="AE92" s="23"/>
      <c r="AF92" s="23"/>
      <c r="AG92" s="24"/>
      <c r="AH92" s="32"/>
      <c r="AI92" s="22"/>
      <c r="AJ92" s="23"/>
      <c r="AK92" s="23"/>
      <c r="AL92" s="23"/>
      <c r="AM92" s="23"/>
      <c r="AN92" s="23"/>
      <c r="AO92" s="24"/>
      <c r="AP92" s="32"/>
      <c r="AQ92" s="22"/>
      <c r="AR92" s="23"/>
      <c r="AS92" s="23"/>
      <c r="AT92" s="23"/>
      <c r="AU92" s="23"/>
      <c r="AV92" s="23"/>
      <c r="AW92" s="24"/>
      <c r="AX92" s="32"/>
      <c r="AY92" s="22"/>
      <c r="AZ92" s="23"/>
      <c r="BA92" s="23"/>
      <c r="BB92" s="23"/>
      <c r="BC92" s="23"/>
      <c r="BD92" s="23"/>
      <c r="BE92" s="24"/>
      <c r="BF92" s="32"/>
      <c r="BG92" s="22"/>
      <c r="BH92" s="23"/>
      <c r="BI92" s="23"/>
      <c r="BJ92" s="23"/>
      <c r="BK92" s="23"/>
      <c r="BL92" s="23"/>
      <c r="BM92" s="24"/>
    </row>
    <row r="93" spans="1:65" ht="29" thickTop="1" thickBot="1">
      <c r="A93" s="48">
        <v>60</v>
      </c>
      <c r="B93" s="181"/>
      <c r="C93" s="86" t="s">
        <v>37</v>
      </c>
      <c r="D93" s="119" t="s">
        <v>118</v>
      </c>
      <c r="E93" s="136" t="s">
        <v>184</v>
      </c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22"/>
      <c r="AA93" s="23"/>
      <c r="AB93" s="23"/>
      <c r="AC93" s="23"/>
      <c r="AD93" s="23"/>
      <c r="AE93" s="23"/>
      <c r="AF93" s="23"/>
      <c r="AG93" s="24"/>
      <c r="AH93" s="32"/>
      <c r="AI93" s="22"/>
      <c r="AJ93" s="23"/>
      <c r="AK93" s="23"/>
      <c r="AL93" s="23"/>
      <c r="AM93" s="23"/>
      <c r="AN93" s="23"/>
      <c r="AO93" s="24"/>
      <c r="AP93" s="32"/>
      <c r="AQ93" s="22"/>
      <c r="AR93" s="23"/>
      <c r="AS93" s="23"/>
      <c r="AT93" s="23"/>
      <c r="AU93" s="23"/>
      <c r="AV93" s="23"/>
      <c r="AW93" s="24"/>
      <c r="AX93" s="32"/>
      <c r="AY93" s="22"/>
      <c r="AZ93" s="23"/>
      <c r="BA93" s="23"/>
      <c r="BB93" s="23"/>
      <c r="BC93" s="23"/>
      <c r="BD93" s="23"/>
      <c r="BE93" s="24"/>
      <c r="BF93" s="32"/>
      <c r="BG93" s="22"/>
      <c r="BH93" s="23"/>
      <c r="BI93" s="23"/>
      <c r="BJ93" s="23"/>
      <c r="BK93" s="23"/>
      <c r="BL93" s="23"/>
      <c r="BM93" s="24"/>
    </row>
    <row r="94" spans="1:65" ht="29" thickTop="1" thickBot="1">
      <c r="A94" s="48">
        <v>61</v>
      </c>
      <c r="B94" s="181"/>
      <c r="C94" s="86" t="s">
        <v>37</v>
      </c>
      <c r="D94" s="119" t="s">
        <v>124</v>
      </c>
      <c r="E94" s="136" t="s">
        <v>185</v>
      </c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22"/>
      <c r="AA94" s="23"/>
      <c r="AB94" s="23"/>
      <c r="AC94" s="23"/>
      <c r="AD94" s="23"/>
      <c r="AE94" s="23"/>
      <c r="AF94" s="23"/>
      <c r="AG94" s="24"/>
      <c r="AH94" s="32"/>
      <c r="AI94" s="22"/>
      <c r="AJ94" s="23"/>
      <c r="AK94" s="23"/>
      <c r="AL94" s="23"/>
      <c r="AM94" s="23"/>
      <c r="AN94" s="23"/>
      <c r="AO94" s="24"/>
      <c r="AP94" s="32"/>
      <c r="AQ94" s="23"/>
      <c r="AR94" s="23"/>
      <c r="AS94" s="23"/>
      <c r="AT94" s="23"/>
      <c r="AU94" s="23"/>
      <c r="AV94" s="23"/>
      <c r="AW94" s="24"/>
      <c r="AX94" s="32"/>
      <c r="AY94" s="22"/>
      <c r="AZ94" s="23"/>
      <c r="BA94" s="23"/>
      <c r="BB94" s="23"/>
      <c r="BC94" s="23"/>
      <c r="BD94" s="23"/>
      <c r="BE94" s="24"/>
      <c r="BF94" s="32"/>
      <c r="BG94" s="22"/>
      <c r="BH94" s="23"/>
      <c r="BI94" s="23"/>
      <c r="BJ94" s="23"/>
      <c r="BK94" s="23"/>
      <c r="BL94" s="23"/>
      <c r="BM94" s="24"/>
    </row>
    <row r="95" spans="1:65" ht="29" thickTop="1" thickBot="1">
      <c r="A95" s="120">
        <v>62</v>
      </c>
      <c r="B95" s="182"/>
      <c r="C95" s="82" t="s">
        <v>37</v>
      </c>
      <c r="D95" s="121" t="s">
        <v>119</v>
      </c>
      <c r="E95" s="137" t="s">
        <v>186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53"/>
      <c r="AA95" s="37"/>
      <c r="AB95" s="37"/>
      <c r="AC95" s="37"/>
      <c r="AD95" s="37"/>
      <c r="AE95" s="37"/>
      <c r="AF95" s="37"/>
      <c r="AG95" s="38"/>
      <c r="AH95" s="52"/>
      <c r="AI95" s="53"/>
      <c r="AJ95" s="37"/>
      <c r="AK95" s="37"/>
      <c r="AL95" s="37"/>
      <c r="AM95" s="37"/>
      <c r="AN95" s="37"/>
      <c r="AO95" s="38"/>
      <c r="AP95" s="52"/>
      <c r="AQ95" s="37"/>
      <c r="AR95" s="37"/>
      <c r="AS95" s="37"/>
      <c r="AT95" s="37"/>
      <c r="AU95" s="37"/>
      <c r="AV95" s="37"/>
      <c r="AW95" s="38"/>
      <c r="AX95" s="52"/>
      <c r="AY95" s="37"/>
      <c r="AZ95" s="37"/>
      <c r="BA95" s="37"/>
      <c r="BB95" s="37"/>
      <c r="BC95" s="37"/>
      <c r="BD95" s="37"/>
      <c r="BE95" s="38"/>
      <c r="BF95" s="57"/>
      <c r="BG95" s="53"/>
      <c r="BH95" s="37"/>
      <c r="BI95" s="37"/>
      <c r="BJ95" s="37"/>
      <c r="BK95" s="37"/>
      <c r="BL95" s="37"/>
      <c r="BM95" s="38"/>
    </row>
    <row r="96" spans="1:65" ht="18" thickTop="1"/>
  </sheetData>
  <sortState ref="BR7:BR46">
    <sortCondition ref="BR7:BR46"/>
  </sortState>
  <mergeCells count="27">
    <mergeCell ref="BF6:BM6"/>
    <mergeCell ref="B78:B83"/>
    <mergeCell ref="B88:B95"/>
    <mergeCell ref="B65:B77"/>
    <mergeCell ref="B25:B28"/>
    <mergeCell ref="B29:B36"/>
    <mergeCell ref="B37:B47"/>
    <mergeCell ref="B48:B55"/>
    <mergeCell ref="B56:B60"/>
    <mergeCell ref="B61:B64"/>
    <mergeCell ref="B8:B24"/>
    <mergeCell ref="F6:Y6"/>
    <mergeCell ref="A3:E3"/>
    <mergeCell ref="AC3:AN4"/>
    <mergeCell ref="AV3:BE3"/>
    <mergeCell ref="A4:E4"/>
    <mergeCell ref="AV4:BE4"/>
    <mergeCell ref="A5:AW5"/>
    <mergeCell ref="Z6:AG6"/>
    <mergeCell ref="AH6:AO6"/>
    <mergeCell ref="AP6:AW6"/>
    <mergeCell ref="AX6:BE6"/>
    <mergeCell ref="A6:A7"/>
    <mergeCell ref="B6:B7"/>
    <mergeCell ref="C6:C7"/>
    <mergeCell ref="D6:D7"/>
    <mergeCell ref="E6:E7"/>
  </mergeCells>
  <conditionalFormatting sqref="Z32:AE32 Z87:AI87 AH49:AI49 Z30:AK30 Z86:AL86 AN86:AO86 BA87:BM87 BA85:BE85 BL35:BM35 AZ95:BE95 BG95:BM95 AR95:AX95 BB63:BE63 Z89:BE89 BH90:BM90 BG89:BM89 AW54 AN33:AQ33 Z82:AD82 Z84:AD84 AP10:AQ10 AV18:AX18 BE18:BM18 AP23:AP24 Z85 AB85:AI85 AP71:AQ71 AT67 AS71:AT71 AW65 AF82:AK82 AF84:AK84 AU52 Z83:AO83 AX84:BC84 AM84:AO84 BC78:BE79 BK17:BM17 BE84 BD10:BH10 BE49 BL10:BM10 AX85:AY85 AK85:AO85 AC78:AO78 AX78:BA79 AU13:AW13 AK87:AU87 AW87:AY87 Z79:AO79 Z29:AM29 AP9:AR9 AP11:AR22 AH48:AL48 AO29:AQ29 Z31:AQ31 Z33:AA35 AO54:AP54 AU48 AM30:AQ30 Z90:Z91 Z93:Z95 Z88:BM88 AR23:AR24 AX63:AZ63 AX83:AZ83 AM82:AO82 BC82 BB83:BE83 AH50:AL55 AG80 AG81:AM81 AG32:AJ32 AL32:AQ32 AI80:AM80 BE80:BE82 AO80:AO81 Z78:AA78 Z56:AG60 AK49:AL49 AC33:AJ34 AC35:AQ35 AL33 AL34:AQ34 Z36:AQ36 AV29:AW36 AU24:AW24 AU14:AX17 AV8:AX8 AU10:AX12 AU19:AX23 BD9:BM9 BD11:BM16 BD17:BI17 BD19:BM24 BE8:BM8 AU9:AW9 AU41:AZ41 AU42:BE42 AU39:BB39 AS53:AU53 AS49:AU51 AS54:AT54 AS48 AS52 AS55:AU55 BE48:BF48 BE50:BF55 AX61:BE62 AX64:BE64 AV66:AW77 AX80:BC81 AX82:BA82 AX86:BE86 AB91:BM94 AB90:BF90 AB95:AP95 AP68:AT70 AP67:AR67 AP72:AT77 AP65:AT66 AP56:AW60 AP37:AP47 BF29:BG36 BI29:BM34 BI36:BM36 BI35:BJ35 AN49:AO49 AN50:AP53 AN48:AP48 AN55:AP55 AW55:AX55 AW48:AX53 BM48:BM55 BG42:BM42 BD39:BM39 AU40:BM40 BB41:BM41 AU37:BM38 AU43:BM47 Z80:AE81 AH25:BM28 AR8">
    <cfRule type="cellIs" dxfId="97" priority="119" stopIfTrue="1" operator="equal">
      <formula>"اجتماع القسم"</formula>
    </cfRule>
  </conditionalFormatting>
  <conditionalFormatting sqref="BA63">
    <cfRule type="cellIs" dxfId="96" priority="103" stopIfTrue="1" operator="equal">
      <formula>"اجتماع القسم"</formula>
    </cfRule>
  </conditionalFormatting>
  <conditionalFormatting sqref="AQ95">
    <cfRule type="cellIs" dxfId="95" priority="102" stopIfTrue="1" operator="equal">
      <formula>"اجتماع القسم"</formula>
    </cfRule>
  </conditionalFormatting>
  <conditionalFormatting sqref="AY95">
    <cfRule type="cellIs" dxfId="94" priority="101" stopIfTrue="1" operator="equal">
      <formula>"اجتماع القسم"</formula>
    </cfRule>
  </conditionalFormatting>
  <conditionalFormatting sqref="AR10">
    <cfRule type="cellIs" dxfId="93" priority="100" stopIfTrue="1" operator="equal">
      <formula>"اجتماع القسم"</formula>
    </cfRule>
  </conditionalFormatting>
  <conditionalFormatting sqref="AR18">
    <cfRule type="cellIs" dxfId="92" priority="99" stopIfTrue="1" operator="equal">
      <formula>"اجتماع القسم"</formula>
    </cfRule>
  </conditionalFormatting>
  <conditionalFormatting sqref="AQ23">
    <cfRule type="cellIs" dxfId="91" priority="98" stopIfTrue="1" operator="equal">
      <formula>"اجتماع القسم"</formula>
    </cfRule>
  </conditionalFormatting>
  <conditionalFormatting sqref="BD18">
    <cfRule type="cellIs" dxfId="90" priority="97" stopIfTrue="1" operator="equal">
      <formula>"اجتماع القسم"</formula>
    </cfRule>
  </conditionalFormatting>
  <conditionalFormatting sqref="AX9">
    <cfRule type="cellIs" dxfId="89" priority="96" stopIfTrue="1" operator="equal">
      <formula>"اجتماع القسم"</formula>
    </cfRule>
  </conditionalFormatting>
  <conditionalFormatting sqref="BF42:BG42">
    <cfRule type="cellIs" dxfId="88" priority="95" stopIfTrue="1" operator="equal">
      <formula>"اجتماع القسم"</formula>
    </cfRule>
  </conditionalFormatting>
  <conditionalFormatting sqref="BF49">
    <cfRule type="cellIs" dxfId="87" priority="94" stopIfTrue="1" operator="equal">
      <formula>"اجتماع القسم"</formula>
    </cfRule>
  </conditionalFormatting>
  <conditionalFormatting sqref="AX13">
    <cfRule type="cellIs" dxfId="86" priority="93" stopIfTrue="1" operator="equal">
      <formula>"اجتماع القسم"</formula>
    </cfRule>
  </conditionalFormatting>
  <conditionalFormatting sqref="AT48">
    <cfRule type="cellIs" dxfId="85" priority="92" stopIfTrue="1" operator="equal">
      <formula>"اجتماع القسم"</formula>
    </cfRule>
  </conditionalFormatting>
  <conditionalFormatting sqref="AB33:AB35">
    <cfRule type="cellIs" dxfId="84" priority="91" stopIfTrue="1" operator="equal">
      <formula>"اجتماع القسم"</formula>
    </cfRule>
  </conditionalFormatting>
  <conditionalFormatting sqref="AK32:AK34">
    <cfRule type="cellIs" dxfId="83" priority="90" stopIfTrue="1" operator="equal">
      <formula>"اجتماع القسم"</formula>
    </cfRule>
  </conditionalFormatting>
  <conditionalFormatting sqref="AR29:AU36">
    <cfRule type="cellIs" dxfId="82" priority="89" stopIfTrue="1" operator="equal">
      <formula>"اجتماع القسم"</formula>
    </cfRule>
  </conditionalFormatting>
  <conditionalFormatting sqref="Z25:AG28">
    <cfRule type="cellIs" dxfId="81" priority="88" stopIfTrue="1" operator="equal">
      <formula>"اجتماع القسم"</formula>
    </cfRule>
  </conditionalFormatting>
  <conditionalFormatting sqref="AS16:AT24">
    <cfRule type="cellIs" dxfId="80" priority="87" stopIfTrue="1" operator="equal">
      <formula>"اجتماع القسم"</formula>
    </cfRule>
  </conditionalFormatting>
  <conditionalFormatting sqref="AS9:AT15">
    <cfRule type="cellIs" dxfId="79" priority="86" stopIfTrue="1" operator="equal">
      <formula>"اجتماع القسم"</formula>
    </cfRule>
  </conditionalFormatting>
  <conditionalFormatting sqref="AY9:BC9 AY16:BC24">
    <cfRule type="cellIs" dxfId="78" priority="85" stopIfTrue="1" operator="equal">
      <formula>"اجتماع القسم"</formula>
    </cfRule>
  </conditionalFormatting>
  <conditionalFormatting sqref="AY10:BC15">
    <cfRule type="cellIs" dxfId="77" priority="84" stopIfTrue="1" operator="equal">
      <formula>"اجتماع القسم"</formula>
    </cfRule>
  </conditionalFormatting>
  <conditionalFormatting sqref="AY8:BD8">
    <cfRule type="cellIs" dxfId="76" priority="83" stopIfTrue="1" operator="equal">
      <formula>"اجتماع القسم"</formula>
    </cfRule>
  </conditionalFormatting>
  <conditionalFormatting sqref="AS8:AU9">
    <cfRule type="cellIs" dxfId="75" priority="82" stopIfTrue="1" operator="equal">
      <formula>"اجتماع القسم"</formula>
    </cfRule>
  </conditionalFormatting>
  <conditionalFormatting sqref="AQ37:AT47">
    <cfRule type="cellIs" dxfId="74" priority="81" stopIfTrue="1" operator="equal">
      <formula>"اجتماع القسم"</formula>
    </cfRule>
  </conditionalFormatting>
  <conditionalFormatting sqref="AQ49:AR51 AQ48 AQ52 AQ53:AR55">
    <cfRule type="cellIs" dxfId="73" priority="80" stopIfTrue="1" operator="equal">
      <formula>"اجتماع القسم"</formula>
    </cfRule>
  </conditionalFormatting>
  <conditionalFormatting sqref="AR48">
    <cfRule type="cellIs" dxfId="72" priority="79" stopIfTrue="1" operator="equal">
      <formula>"اجتماع القسم"</formula>
    </cfRule>
  </conditionalFormatting>
  <conditionalFormatting sqref="AT63:AW63 AP63:AR63 AP61:AW62 AP64:AW64">
    <cfRule type="cellIs" dxfId="71" priority="78" stopIfTrue="1" operator="equal">
      <formula>"اجتماع القسم"</formula>
    </cfRule>
  </conditionalFormatting>
  <conditionalFormatting sqref="AS63">
    <cfRule type="cellIs" dxfId="70" priority="77" stopIfTrue="1" operator="equal">
      <formula>"اجتماع القسم"</formula>
    </cfRule>
  </conditionalFormatting>
  <conditionalFormatting sqref="BJ63:BM63 BF63:BH63 BF61:BM62 BF64:BM64">
    <cfRule type="cellIs" dxfId="69" priority="76" stopIfTrue="1" operator="equal">
      <formula>"اجتماع القسم"</formula>
    </cfRule>
  </conditionalFormatting>
  <conditionalFormatting sqref="BI63">
    <cfRule type="cellIs" dxfId="68" priority="75" stopIfTrue="1" operator="equal">
      <formula>"اجتماع القسم"</formula>
    </cfRule>
  </conditionalFormatting>
  <conditionalFormatting sqref="AX56:BE60">
    <cfRule type="cellIs" dxfId="67" priority="74" stopIfTrue="1" operator="equal">
      <formula>"اجتماع القسم"</formula>
    </cfRule>
  </conditionalFormatting>
  <conditionalFormatting sqref="BF56:BM60">
    <cfRule type="cellIs" dxfId="66" priority="73" stopIfTrue="1" operator="equal">
      <formula>"اجتماع القسم"</formula>
    </cfRule>
  </conditionalFormatting>
  <conditionalFormatting sqref="AU65:AU66 AU68:AU77">
    <cfRule type="cellIs" dxfId="65" priority="72" stopIfTrue="1" operator="equal">
      <formula>"اجتماع القسم"</formula>
    </cfRule>
  </conditionalFormatting>
  <conditionalFormatting sqref="AX67:AZ67 AX68:BB70 AX71:AY71 BB67 BA71:BB71 BE65 AX65:BB66 AX72:BB77 BD66:BE77">
    <cfRule type="cellIs" dxfId="64" priority="71" stopIfTrue="1" operator="equal">
      <formula>"اجتماع القسم"</formula>
    </cfRule>
  </conditionalFormatting>
  <conditionalFormatting sqref="BC65:BC66 BC68:BC77">
    <cfRule type="cellIs" dxfId="63" priority="70" stopIfTrue="1" operator="equal">
      <formula>"اجتماع القسم"</formula>
    </cfRule>
  </conditionalFormatting>
  <conditionalFormatting sqref="BF67:BH67 BF68:BJ70 BF71:BG71 BJ67 BI71:BJ71 BM65 BF65:BJ66 BF72:BJ77 BL66:BM77">
    <cfRule type="cellIs" dxfId="62" priority="69" stopIfTrue="1" operator="equal">
      <formula>"اجتماع القسم"</formula>
    </cfRule>
  </conditionalFormatting>
  <conditionalFormatting sqref="BK65:BK66 BK68:BK77">
    <cfRule type="cellIs" dxfId="61" priority="68" stopIfTrue="1" operator="equal">
      <formula>"اجتماع القسم"</formula>
    </cfRule>
  </conditionalFormatting>
  <conditionalFormatting sqref="AS85:AW85 AP84:AU84 AU78:AW79 AW84 AP85:AQ85 AP78:AS79 AP83:AR83 AU82 AT83:AW83 AW80:AW82 AP80:AU81 AP82:AS82 AP86:AW86">
    <cfRule type="cellIs" dxfId="60" priority="67" stopIfTrue="1" operator="equal">
      <formula>"اجتماع القسم"</formula>
    </cfRule>
  </conditionalFormatting>
  <conditionalFormatting sqref="BI85:BM85 BF84:BK84 BK78:BM79 BM84 BF85:BG85 BF78:BI79 BF83:BH83 BK82 BJ83:BM83 BM80:BM82 BF80:BK81 BF82:BI82 BF86:BM86">
    <cfRule type="cellIs" dxfId="59" priority="66" stopIfTrue="1" operator="equal">
      <formula>"اجتماع القسم"</formula>
    </cfRule>
  </conditionalFormatting>
  <conditionalFormatting sqref="AA90:AA95">
    <cfRule type="cellIs" dxfId="58" priority="65" stopIfTrue="1" operator="equal">
      <formula>"اجتماع القسم"</formula>
    </cfRule>
  </conditionalFormatting>
  <conditionalFormatting sqref="AH71:AI71 AL67 AK71:AL71 AO65 AN66:AO77 AH68:AL70 AH67:AJ67 AH72:AL77 AH65:AL66">
    <cfRule type="cellIs" dxfId="57" priority="64" stopIfTrue="1" operator="equal">
      <formula>"اجتماع القسم"</formula>
    </cfRule>
  </conditionalFormatting>
  <conditionalFormatting sqref="AM65:AM66 AM68:AM77">
    <cfRule type="cellIs" dxfId="56" priority="63" stopIfTrue="1" operator="equal">
      <formula>"اجتماع القسم"</formula>
    </cfRule>
  </conditionalFormatting>
  <conditionalFormatting sqref="Z71:AA71 AD67 AC71:AD71 AG65 AF66:AG77 Z68:AD70 Z67:AB67 Z72:AD77 Z65:AD66">
    <cfRule type="cellIs" dxfId="55" priority="62" stopIfTrue="1" operator="equal">
      <formula>"اجتماع القسم"</formula>
    </cfRule>
  </conditionalFormatting>
  <conditionalFormatting sqref="AE65:AE66 AE68:AE77">
    <cfRule type="cellIs" dxfId="54" priority="61" stopIfTrue="1" operator="equal">
      <formula>"اجتماع القسم"</formula>
    </cfRule>
  </conditionalFormatting>
  <conditionalFormatting sqref="AL63:AO63 AH63:AJ63 AH61:AO62 AH64:AO64">
    <cfRule type="cellIs" dxfId="53" priority="60" stopIfTrue="1" operator="equal">
      <formula>"اجتماع القسم"</formula>
    </cfRule>
  </conditionalFormatting>
  <conditionalFormatting sqref="AK63">
    <cfRule type="cellIs" dxfId="52" priority="59" stopIfTrue="1" operator="equal">
      <formula>"اجتماع القسم"</formula>
    </cfRule>
  </conditionalFormatting>
  <conditionalFormatting sqref="AD63:AG63 Z63:AB63 Z61:AG62 Z64:AG64">
    <cfRule type="cellIs" dxfId="51" priority="58" stopIfTrue="1" operator="equal">
      <formula>"اجتماع القسم"</formula>
    </cfRule>
  </conditionalFormatting>
  <conditionalFormatting sqref="AC63">
    <cfRule type="cellIs" dxfId="50" priority="57" stopIfTrue="1" operator="equal">
      <formula>"اجتماع القسم"</formula>
    </cfRule>
  </conditionalFormatting>
  <conditionalFormatting sqref="AH56:AO60">
    <cfRule type="cellIs" dxfId="49" priority="56" stopIfTrue="1" operator="equal">
      <formula>"اجتماع القسم"</formula>
    </cfRule>
  </conditionalFormatting>
  <conditionalFormatting sqref="Z49:AA49 Z48:AD48 AG54 Z50:AD55 AC49:AD49 AF48:AG53 AF55:AG55">
    <cfRule type="cellIs" dxfId="48" priority="55" stopIfTrue="1" operator="equal">
      <formula>"اجتماع القسم"</formula>
    </cfRule>
  </conditionalFormatting>
  <conditionalFormatting sqref="AM37:AO47 AH37:AH47">
    <cfRule type="cellIs" dxfId="47" priority="54" stopIfTrue="1" operator="equal">
      <formula>"اجتماع القسم"</formula>
    </cfRule>
  </conditionalFormatting>
  <conditionalFormatting sqref="AI37:AL47">
    <cfRule type="cellIs" dxfId="46" priority="53" stopIfTrue="1" operator="equal">
      <formula>"اجتماع القسم"</formula>
    </cfRule>
  </conditionalFormatting>
  <conditionalFormatting sqref="AE37:AG47 Z37:Z47">
    <cfRule type="cellIs" dxfId="45" priority="52" stopIfTrue="1" operator="equal">
      <formula>"اجتماع القسم"</formula>
    </cfRule>
  </conditionalFormatting>
  <conditionalFormatting sqref="AA37:AD47">
    <cfRule type="cellIs" dxfId="44" priority="51" stopIfTrue="1" operator="equal">
      <formula>"اجتماع القسم"</formula>
    </cfRule>
  </conditionalFormatting>
  <conditionalFormatting sqref="AX29:AY36 BD29:BE36">
    <cfRule type="cellIs" dxfId="43" priority="50" stopIfTrue="1" operator="equal">
      <formula>"اجتماع القسم"</formula>
    </cfRule>
  </conditionalFormatting>
  <conditionalFormatting sqref="AZ29:BC36">
    <cfRule type="cellIs" dxfId="42" priority="49" stopIfTrue="1" operator="equal">
      <formula>"اجتماع القسم"</formula>
    </cfRule>
  </conditionalFormatting>
  <conditionalFormatting sqref="AH10:AI10 AN18:AO18 AH23:AH24 AH9:AJ9 AH11:AJ22 AJ23:AJ24 AN8:AO8 AM19:AO24 AM9:AO17 AH8">
    <cfRule type="cellIs" dxfId="41" priority="48" stopIfTrue="1" operator="equal">
      <formula>"اجتماع القسم"</formula>
    </cfRule>
  </conditionalFormatting>
  <conditionalFormatting sqref="AJ10">
    <cfRule type="cellIs" dxfId="40" priority="47" stopIfTrue="1" operator="equal">
      <formula>"اجتماع القسم"</formula>
    </cfRule>
  </conditionalFormatting>
  <conditionalFormatting sqref="AJ18">
    <cfRule type="cellIs" dxfId="39" priority="46" stopIfTrue="1" operator="equal">
      <formula>"اجتماع القسم"</formula>
    </cfRule>
  </conditionalFormatting>
  <conditionalFormatting sqref="AI23">
    <cfRule type="cellIs" dxfId="38" priority="45" stopIfTrue="1" operator="equal">
      <formula>"اجتماع القسم"</formula>
    </cfRule>
  </conditionalFormatting>
  <conditionalFormatting sqref="AK16:AL24">
    <cfRule type="cellIs" dxfId="37" priority="44" stopIfTrue="1" operator="equal">
      <formula>"اجتماع القسم"</formula>
    </cfRule>
  </conditionalFormatting>
  <conditionalFormatting sqref="AK9:AL15">
    <cfRule type="cellIs" dxfId="36" priority="43" stopIfTrue="1" operator="equal">
      <formula>"اجتماع القسم"</formula>
    </cfRule>
  </conditionalFormatting>
  <conditionalFormatting sqref="AK8:AM9">
    <cfRule type="cellIs" dxfId="35" priority="42" stopIfTrue="1" operator="equal">
      <formula>"اجتماع القسم"</formula>
    </cfRule>
  </conditionalFormatting>
  <conditionalFormatting sqref="Z10:AA10 AF18:AG18 Z23:Z24 Z8:AB9 Z11:AB22 AB23:AB24 AF8:AG8 AE19:AG24 AE9:AG17">
    <cfRule type="cellIs" dxfId="34" priority="41" stopIfTrue="1" operator="equal">
      <formula>"اجتماع القسم"</formula>
    </cfRule>
  </conditionalFormatting>
  <conditionalFormatting sqref="AB10">
    <cfRule type="cellIs" dxfId="33" priority="40" stopIfTrue="1" operator="equal">
      <formula>"اجتماع القسم"</formula>
    </cfRule>
  </conditionalFormatting>
  <conditionalFormatting sqref="AB18">
    <cfRule type="cellIs" dxfId="32" priority="39" stopIfTrue="1" operator="equal">
      <formula>"اجتماع القسم"</formula>
    </cfRule>
  </conditionalFormatting>
  <conditionalFormatting sqref="AA23">
    <cfRule type="cellIs" dxfId="31" priority="38" stopIfTrue="1" operator="equal">
      <formula>"اجتماع القسم"</formula>
    </cfRule>
  </conditionalFormatting>
  <conditionalFormatting sqref="AC16:AD24">
    <cfRule type="cellIs" dxfId="30" priority="37" stopIfTrue="1" operator="equal">
      <formula>"اجتماع القسم"</formula>
    </cfRule>
  </conditionalFormatting>
  <conditionalFormatting sqref="AC9:AD15">
    <cfRule type="cellIs" dxfId="29" priority="36" stopIfTrue="1" operator="equal">
      <formula>"اجتماع القسم"</formula>
    </cfRule>
  </conditionalFormatting>
  <conditionalFormatting sqref="AC8:AE9">
    <cfRule type="cellIs" dxfId="28" priority="35" stopIfTrue="1" operator="equal">
      <formula>"اجتماع القسم"</formula>
    </cfRule>
  </conditionalFormatting>
  <conditionalFormatting sqref="BI10:BK10">
    <cfRule type="cellIs" dxfId="27" priority="34" stopIfTrue="1" operator="equal">
      <formula>"اجتماع القسم"</formula>
    </cfRule>
  </conditionalFormatting>
  <conditionalFormatting sqref="BH29:BH36">
    <cfRule type="cellIs" dxfId="26" priority="33" stopIfTrue="1" operator="equal">
      <formula>"اجتماع القسم"</formula>
    </cfRule>
  </conditionalFormatting>
  <conditionalFormatting sqref="AE48:AE55">
    <cfRule type="cellIs" dxfId="25" priority="32" stopIfTrue="1" operator="equal">
      <formula>"اجتماع القسم"</formula>
    </cfRule>
  </conditionalFormatting>
  <conditionalFormatting sqref="AM48:AM55">
    <cfRule type="cellIs" dxfId="24" priority="31" stopIfTrue="1" operator="equal">
      <formula>"اجتماع القسم"</formula>
    </cfRule>
  </conditionalFormatting>
  <conditionalFormatting sqref="AV48:AV55">
    <cfRule type="cellIs" dxfId="23" priority="30" stopIfTrue="1" operator="equal">
      <formula>"اجتماع القسم"</formula>
    </cfRule>
  </conditionalFormatting>
  <conditionalFormatting sqref="AY48:BD55">
    <cfRule type="cellIs" dxfId="22" priority="29" stopIfTrue="1" operator="equal">
      <formula>"اجتماع القسم"</formula>
    </cfRule>
  </conditionalFormatting>
  <conditionalFormatting sqref="BG48:BL55">
    <cfRule type="cellIs" dxfId="21" priority="28" stopIfTrue="1" operator="equal">
      <formula>"اجتماع القسم"</formula>
    </cfRule>
  </conditionalFormatting>
  <conditionalFormatting sqref="AF81">
    <cfRule type="cellIs" dxfId="20" priority="27" stopIfTrue="1" operator="equal">
      <formula>"اجتماع القسم"</formula>
    </cfRule>
  </conditionalFormatting>
  <conditionalFormatting sqref="Z7:AB7 AE7:AG7">
    <cfRule type="cellIs" dxfId="19" priority="26" stopIfTrue="1" operator="equal">
      <formula>"اجتماع القسم"</formula>
    </cfRule>
  </conditionalFormatting>
  <conditionalFormatting sqref="AC7:AD7">
    <cfRule type="cellIs" dxfId="18" priority="25" stopIfTrue="1" operator="equal">
      <formula>"اجتماع القسم"</formula>
    </cfRule>
  </conditionalFormatting>
  <conditionalFormatting sqref="AC7:AE7">
    <cfRule type="cellIs" dxfId="17" priority="24" stopIfTrue="1" operator="equal">
      <formula>"اجتماع القسم"</formula>
    </cfRule>
  </conditionalFormatting>
  <conditionalFormatting sqref="AH7:AJ7 AM7:AO7">
    <cfRule type="cellIs" dxfId="16" priority="23" stopIfTrue="1" operator="equal">
      <formula>"اجتماع القسم"</formula>
    </cfRule>
  </conditionalFormatting>
  <conditionalFormatting sqref="AK7:AL7">
    <cfRule type="cellIs" dxfId="15" priority="22" stopIfTrue="1" operator="equal">
      <formula>"اجتماع القسم"</formula>
    </cfRule>
  </conditionalFormatting>
  <conditionalFormatting sqref="AK7:AM7">
    <cfRule type="cellIs" dxfId="14" priority="21" stopIfTrue="1" operator="equal">
      <formula>"اجتماع القسم"</formula>
    </cfRule>
  </conditionalFormatting>
  <conditionalFormatting sqref="AP7:AR7 AU7:AW7">
    <cfRule type="cellIs" dxfId="13" priority="20" stopIfTrue="1" operator="equal">
      <formula>"اجتماع القسم"</formula>
    </cfRule>
  </conditionalFormatting>
  <conditionalFormatting sqref="AS7:AT7">
    <cfRule type="cellIs" dxfId="12" priority="19" stopIfTrue="1" operator="equal">
      <formula>"اجتماع القسم"</formula>
    </cfRule>
  </conditionalFormatting>
  <conditionalFormatting sqref="AS7:AU7">
    <cfRule type="cellIs" dxfId="11" priority="18" stopIfTrue="1" operator="equal">
      <formula>"اجتماع القسم"</formula>
    </cfRule>
  </conditionalFormatting>
  <conditionalFormatting sqref="AX7:AZ7 BC7:BE7">
    <cfRule type="cellIs" dxfId="10" priority="17" stopIfTrue="1" operator="equal">
      <formula>"اجتماع القسم"</formula>
    </cfRule>
  </conditionalFormatting>
  <conditionalFormatting sqref="BA7:BB7">
    <cfRule type="cellIs" dxfId="9" priority="16" stopIfTrue="1" operator="equal">
      <formula>"اجتماع القسم"</formula>
    </cfRule>
  </conditionalFormatting>
  <conditionalFormatting sqref="BA7:BC7">
    <cfRule type="cellIs" dxfId="8" priority="15" stopIfTrue="1" operator="equal">
      <formula>"اجتماع القسم"</formula>
    </cfRule>
  </conditionalFormatting>
  <conditionalFormatting sqref="BF7:BH7 BK7:BM7">
    <cfRule type="cellIs" dxfId="7" priority="14" stopIfTrue="1" operator="equal">
      <formula>"اجتماع القسم"</formula>
    </cfRule>
  </conditionalFormatting>
  <conditionalFormatting sqref="BI7:BJ7">
    <cfRule type="cellIs" dxfId="6" priority="13" stopIfTrue="1" operator="equal">
      <formula>"اجتماع القسم"</formula>
    </cfRule>
  </conditionalFormatting>
  <conditionalFormatting sqref="BI7:BK7">
    <cfRule type="cellIs" dxfId="5" priority="12" stopIfTrue="1" operator="equal">
      <formula>"اجتماع القسم"</formula>
    </cfRule>
  </conditionalFormatting>
  <conditionalFormatting sqref="BR7:BR9">
    <cfRule type="cellIs" dxfId="4" priority="6" stopIfTrue="1" operator="equal">
      <formula>"اجتماع القسم"</formula>
    </cfRule>
  </conditionalFormatting>
  <conditionalFormatting sqref="AJ8">
    <cfRule type="cellIs" dxfId="3" priority="4" stopIfTrue="1" operator="equal">
      <formula>"اجتماع القسم"</formula>
    </cfRule>
  </conditionalFormatting>
  <conditionalFormatting sqref="AI8">
    <cfRule type="cellIs" dxfId="2" priority="3" stopIfTrue="1" operator="equal">
      <formula>"اجتماع القسم"</formula>
    </cfRule>
  </conditionalFormatting>
  <conditionalFormatting sqref="AQ8">
    <cfRule type="cellIs" dxfId="1" priority="2" stopIfTrue="1" operator="equal">
      <formula>"اجتماع القسم"</formula>
    </cfRule>
  </conditionalFormatting>
  <conditionalFormatting sqref="AP8">
    <cfRule type="cellIs" dxfId="0" priority="1" stopIfTrue="1" operator="equal">
      <formula>"اجتماع القسم"</formula>
    </cfRule>
  </conditionalFormatting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Test_Mots_sorted">
                <anchor>
                  <from>
                    <xdr:col>8</xdr:col>
                    <xdr:colOff>311150</xdr:colOff>
                    <xdr:row>2</xdr:row>
                    <xdr:rowOff>222250</xdr:rowOff>
                  </from>
                  <to>
                    <xdr:col>15</xdr:col>
                    <xdr:colOff>393700</xdr:colOff>
                    <xdr:row>4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Mustafa</dc:creator>
  <cp:lastModifiedBy>Salim _Mali</cp:lastModifiedBy>
  <dcterms:created xsi:type="dcterms:W3CDTF">2020-08-01T11:01:26Z</dcterms:created>
  <dcterms:modified xsi:type="dcterms:W3CDTF">2020-08-01T13:13:30Z</dcterms:modified>
</cp:coreProperties>
</file>