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ama.elsayed\Desktop\"/>
    </mc:Choice>
  </mc:AlternateContent>
  <bookViews>
    <workbookView xWindow="-120" yWindow="-120" windowWidth="20730" windowHeight="11160"/>
  </bookViews>
  <sheets>
    <sheet name="Sheet2" sheetId="2" r:id="rId1"/>
  </sheets>
  <definedNames>
    <definedName name="_xlnm._FilterDatabase" localSheetId="0" hidden="1">Sheet2!$C$27:$C$86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2" l="1"/>
  <c r="B28" i="2"/>
  <c r="B29" i="2" l="1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</calcChain>
</file>

<file path=xl/sharedStrings.xml><?xml version="1.0" encoding="utf-8"?>
<sst xmlns="http://schemas.openxmlformats.org/spreadsheetml/2006/main" count="48" uniqueCount="32">
  <si>
    <t>الاسم</t>
  </si>
  <si>
    <t>من</t>
  </si>
  <si>
    <t>الى</t>
  </si>
  <si>
    <t>ملف 1</t>
  </si>
  <si>
    <t>ملف 2</t>
  </si>
  <si>
    <t>ملف 3</t>
  </si>
  <si>
    <t>ملف 4</t>
  </si>
  <si>
    <t>ملف 5</t>
  </si>
  <si>
    <t>ملف 6</t>
  </si>
  <si>
    <t>ملف 7</t>
  </si>
  <si>
    <t>ملف 8</t>
  </si>
  <si>
    <t>م</t>
  </si>
  <si>
    <t>الي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</si>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</sst>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theme="8" tint="-0.24994659260841701"/>
      </left>
      <right style="hair">
        <color theme="8" tint="-0.24994659260841701"/>
      </right>
      <top style="thin">
        <color indexed="64"/>
      </top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indexed="64"/>
      </right>
      <top style="thin">
        <color indexed="64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indexed="64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medium">
        <color indexed="64"/>
      </bottom>
      <diagonal/>
    </border>
    <border>
      <left style="hair">
        <color theme="8" tint="-0.24994659260841701"/>
      </left>
      <right style="medium">
        <color indexed="64"/>
      </right>
      <top style="hair">
        <color theme="8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theme="8" tint="-0.24994659260841701"/>
      </right>
      <top style="thin">
        <color indexed="64"/>
      </top>
      <bottom style="hair">
        <color theme="8" tint="-0.24994659260841701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4" tint="-0.24994659260841701"/>
      </top>
      <bottom style="hair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4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4" borderId="0" xfId="0" applyFill="1"/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rightToLeft="1" tabSelected="1" workbookViewId="0">
      <selection activeCell="B27" sqref="B27"/>
    </sheetView>
  </sheetViews>
  <sheetFormatPr defaultRowHeight="15" x14ac:dyDescent="0.25"/>
  <cols>
    <col min="1" max="1" width="6.42578125" customWidth="1"/>
    <col min="2" max="2" width="21.140625" bestFit="1" customWidth="1"/>
    <col min="5" max="5" width="11.140625" customWidth="1"/>
    <col min="6" max="7" width="9.85546875" bestFit="1" customWidth="1"/>
    <col min="8" max="8" width="10" customWidth="1"/>
    <col min="9" max="9" width="9.85546875" bestFit="1" customWidth="1"/>
    <col min="10" max="10" width="10.85546875" customWidth="1"/>
  </cols>
  <sheetData>
    <row r="1" spans="1:18" ht="24.75" customHeight="1" x14ac:dyDescent="0.25">
      <c r="A1" s="18" t="s">
        <v>11</v>
      </c>
      <c r="B1" s="17" t="s">
        <v>0</v>
      </c>
      <c r="C1" s="1" t="s">
        <v>3</v>
      </c>
      <c r="D1" s="2"/>
      <c r="E1" s="1" t="s">
        <v>4</v>
      </c>
      <c r="F1" s="2"/>
      <c r="G1" s="1" t="s">
        <v>5</v>
      </c>
      <c r="H1" s="2"/>
      <c r="I1" s="1" t="s">
        <v>6</v>
      </c>
      <c r="J1" s="2"/>
      <c r="K1" s="1" t="s">
        <v>7</v>
      </c>
      <c r="L1" s="2"/>
      <c r="M1" s="1" t="s">
        <v>8</v>
      </c>
      <c r="N1" s="2"/>
      <c r="O1" s="7" t="s">
        <v>9</v>
      </c>
      <c r="P1" s="8"/>
      <c r="Q1" s="1" t="s">
        <v>10</v>
      </c>
      <c r="R1" s="2"/>
    </row>
    <row r="2" spans="1:18" ht="15.75" thickBot="1" x14ac:dyDescent="0.3">
      <c r="A2" s="19"/>
      <c r="B2" s="24"/>
      <c r="C2" s="3" t="s">
        <v>1</v>
      </c>
      <c r="D2" s="4" t="s">
        <v>2</v>
      </c>
      <c r="E2" s="3" t="s">
        <v>1</v>
      </c>
      <c r="F2" s="4" t="s">
        <v>2</v>
      </c>
      <c r="G2" s="3" t="s">
        <v>1</v>
      </c>
      <c r="H2" s="4" t="s">
        <v>2</v>
      </c>
      <c r="I2" s="3" t="s">
        <v>1</v>
      </c>
      <c r="J2" s="4" t="s">
        <v>2</v>
      </c>
      <c r="K2" s="3" t="s">
        <v>1</v>
      </c>
      <c r="L2" s="4" t="s">
        <v>2</v>
      </c>
      <c r="M2" s="3" t="s">
        <v>1</v>
      </c>
      <c r="N2" s="4" t="s">
        <v>2</v>
      </c>
      <c r="O2" s="5" t="s">
        <v>1</v>
      </c>
      <c r="P2" s="6" t="s">
        <v>2</v>
      </c>
      <c r="Q2" s="3" t="s">
        <v>1</v>
      </c>
      <c r="R2" s="4" t="s">
        <v>2</v>
      </c>
    </row>
    <row r="3" spans="1:18" ht="19.5" thickBot="1" x14ac:dyDescent="0.3">
      <c r="A3" s="26">
        <v>1</v>
      </c>
      <c r="B3" s="25" t="s">
        <v>13</v>
      </c>
      <c r="C3" s="20">
        <v>7300</v>
      </c>
      <c r="D3" s="9">
        <v>7400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</row>
    <row r="4" spans="1:18" ht="19.5" thickBot="1" x14ac:dyDescent="0.3">
      <c r="A4" s="27">
        <v>2</v>
      </c>
      <c r="B4" s="25" t="s">
        <v>14</v>
      </c>
      <c r="C4" s="21">
        <v>7801</v>
      </c>
      <c r="D4" s="11">
        <v>7900</v>
      </c>
      <c r="E4" s="11">
        <v>7900</v>
      </c>
      <c r="F4" s="11">
        <v>8000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</row>
    <row r="5" spans="1:18" ht="19.5" thickBot="1" x14ac:dyDescent="0.3">
      <c r="A5" s="27">
        <v>3</v>
      </c>
      <c r="B5" s="25" t="s">
        <v>15</v>
      </c>
      <c r="C5" s="22">
        <v>6601</v>
      </c>
      <c r="D5" s="12">
        <v>6700</v>
      </c>
      <c r="E5" s="12">
        <v>10501</v>
      </c>
      <c r="F5" s="14">
        <v>10600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1:18" ht="19.5" thickBot="1" x14ac:dyDescent="0.3">
      <c r="A6" s="27">
        <v>4</v>
      </c>
      <c r="B6" s="25" t="s">
        <v>16</v>
      </c>
      <c r="C6" s="22">
        <v>9701</v>
      </c>
      <c r="D6" s="12">
        <v>9800</v>
      </c>
      <c r="E6" s="12">
        <v>9801</v>
      </c>
      <c r="F6" s="14">
        <v>9900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</row>
    <row r="7" spans="1:18" ht="19.5" thickBot="1" x14ac:dyDescent="0.3">
      <c r="A7" s="27">
        <v>5</v>
      </c>
      <c r="B7" s="25" t="s">
        <v>17</v>
      </c>
      <c r="C7" s="22">
        <v>9601</v>
      </c>
      <c r="D7" s="12">
        <v>9700</v>
      </c>
      <c r="E7" s="12">
        <v>9901</v>
      </c>
      <c r="F7" s="14">
        <v>10000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1:18" ht="19.5" thickBot="1" x14ac:dyDescent="0.3">
      <c r="A8" s="27">
        <v>6</v>
      </c>
      <c r="B8" s="25" t="s">
        <v>18</v>
      </c>
      <c r="C8" s="22">
        <v>4102</v>
      </c>
      <c r="D8" s="12">
        <v>4200</v>
      </c>
      <c r="E8" s="12">
        <v>5301</v>
      </c>
      <c r="F8" s="14">
        <v>5400</v>
      </c>
      <c r="G8" s="12">
        <v>8001</v>
      </c>
      <c r="H8" s="14">
        <v>8100</v>
      </c>
      <c r="I8" s="12">
        <v>8201</v>
      </c>
      <c r="J8" s="14">
        <v>8300</v>
      </c>
      <c r="K8" s="12">
        <v>1001</v>
      </c>
      <c r="L8" s="14">
        <v>1100</v>
      </c>
      <c r="M8" s="12">
        <v>1101</v>
      </c>
      <c r="N8" s="14">
        <v>1200</v>
      </c>
      <c r="O8" s="12"/>
      <c r="P8" s="12"/>
      <c r="Q8" s="12"/>
      <c r="R8" s="13"/>
    </row>
    <row r="9" spans="1:18" ht="19.5" thickBot="1" x14ac:dyDescent="0.3">
      <c r="A9" s="27">
        <v>7</v>
      </c>
      <c r="B9" s="25" t="s">
        <v>19</v>
      </c>
      <c r="C9" s="22">
        <v>8600</v>
      </c>
      <c r="D9" s="12">
        <v>8700</v>
      </c>
      <c r="E9" s="12">
        <v>4001</v>
      </c>
      <c r="F9" s="14">
        <v>4100</v>
      </c>
      <c r="G9" s="12">
        <v>5601</v>
      </c>
      <c r="H9" s="14">
        <v>5700</v>
      </c>
      <c r="I9" s="12">
        <v>7501</v>
      </c>
      <c r="J9" s="14">
        <v>7600</v>
      </c>
      <c r="K9" s="12">
        <v>8701</v>
      </c>
      <c r="L9" s="14">
        <v>8800</v>
      </c>
      <c r="M9" s="12">
        <v>9001</v>
      </c>
      <c r="N9" s="14">
        <v>9100</v>
      </c>
      <c r="O9" s="12"/>
      <c r="P9" s="12"/>
      <c r="Q9" s="12"/>
      <c r="R9" s="13"/>
    </row>
    <row r="10" spans="1:18" ht="19.5" thickBot="1" x14ac:dyDescent="0.3">
      <c r="A10" s="27">
        <v>8</v>
      </c>
      <c r="B10" s="25" t="s">
        <v>20</v>
      </c>
      <c r="C10" s="22">
        <v>4401</v>
      </c>
      <c r="D10" s="12">
        <v>4500</v>
      </c>
      <c r="E10" s="12">
        <v>5401</v>
      </c>
      <c r="F10" s="12">
        <v>5500</v>
      </c>
      <c r="G10" s="12">
        <v>6201</v>
      </c>
      <c r="H10" s="12">
        <v>6300</v>
      </c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1:18" ht="19.5" thickBot="1" x14ac:dyDescent="0.3">
      <c r="A11" s="27">
        <v>9</v>
      </c>
      <c r="B11" s="25" t="s">
        <v>21</v>
      </c>
      <c r="C11" s="22">
        <v>4501</v>
      </c>
      <c r="D11" s="12">
        <v>4500</v>
      </c>
      <c r="E11" s="12">
        <v>6501</v>
      </c>
      <c r="F11" s="12">
        <v>6600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1:18" ht="19.5" thickBot="1" x14ac:dyDescent="0.3">
      <c r="A12" s="27">
        <v>10</v>
      </c>
      <c r="B12" s="25" t="s">
        <v>22</v>
      </c>
      <c r="C12" s="22">
        <v>4601</v>
      </c>
      <c r="D12" s="12">
        <v>4700</v>
      </c>
      <c r="E12" s="12">
        <v>7601</v>
      </c>
      <c r="F12" s="12">
        <v>7700</v>
      </c>
      <c r="G12" s="12">
        <v>10401</v>
      </c>
      <c r="H12" s="12">
        <v>10500</v>
      </c>
      <c r="I12" s="12">
        <v>10301</v>
      </c>
      <c r="J12" s="12">
        <v>10400</v>
      </c>
      <c r="K12" s="12"/>
      <c r="L12" s="12"/>
      <c r="M12" s="12"/>
      <c r="N12" s="12"/>
      <c r="O12" s="12"/>
      <c r="P12" s="12"/>
      <c r="Q12" s="12"/>
      <c r="R12" s="13"/>
    </row>
    <row r="13" spans="1:18" ht="19.5" thickBot="1" x14ac:dyDescent="0.3">
      <c r="A13" s="27">
        <v>11</v>
      </c>
      <c r="B13" s="25" t="s">
        <v>23</v>
      </c>
      <c r="C13" s="22">
        <v>4801</v>
      </c>
      <c r="D13" s="12">
        <v>4900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1:18" ht="19.5" thickBot="1" x14ac:dyDescent="0.3">
      <c r="A14" s="27">
        <v>12</v>
      </c>
      <c r="B14" s="25" t="s">
        <v>24</v>
      </c>
      <c r="C14" s="22">
        <v>4701</v>
      </c>
      <c r="D14" s="12">
        <v>4800</v>
      </c>
      <c r="E14" s="12">
        <v>7101</v>
      </c>
      <c r="F14" s="12">
        <v>7200</v>
      </c>
      <c r="G14" s="12">
        <v>8501</v>
      </c>
      <c r="H14" s="12">
        <v>8600</v>
      </c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1:18" ht="19.5" thickBot="1" x14ac:dyDescent="0.3">
      <c r="A15" s="27">
        <v>13</v>
      </c>
      <c r="B15" s="25" t="s">
        <v>25</v>
      </c>
      <c r="C15" s="22">
        <v>4901</v>
      </c>
      <c r="D15" s="12">
        <v>4500</v>
      </c>
      <c r="E15" s="12">
        <v>5901</v>
      </c>
      <c r="F15" s="12">
        <v>6000</v>
      </c>
      <c r="G15" s="12">
        <v>6801</v>
      </c>
      <c r="H15" s="12">
        <v>6700</v>
      </c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1:18" ht="19.5" thickBot="1" x14ac:dyDescent="0.3">
      <c r="A16" s="27">
        <v>14</v>
      </c>
      <c r="B16" s="25" t="s">
        <v>26</v>
      </c>
      <c r="C16" s="22">
        <v>6301</v>
      </c>
      <c r="D16" s="12">
        <v>6400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1:18" ht="19.5" thickBot="1" x14ac:dyDescent="0.3">
      <c r="A17" s="27">
        <v>15</v>
      </c>
      <c r="B17" s="25" t="s">
        <v>27</v>
      </c>
      <c r="C17" s="22">
        <v>6401</v>
      </c>
      <c r="D17" s="12">
        <v>6500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ht="19.5" thickBot="1" x14ac:dyDescent="0.3">
      <c r="A18" s="27">
        <v>16</v>
      </c>
      <c r="B18" s="25" t="s">
        <v>28</v>
      </c>
      <c r="C18" s="22">
        <v>5001</v>
      </c>
      <c r="D18" s="12">
        <v>5100</v>
      </c>
      <c r="E18" s="12">
        <v>5501</v>
      </c>
      <c r="F18" s="12">
        <v>5600</v>
      </c>
      <c r="G18" s="12">
        <v>7001</v>
      </c>
      <c r="H18" s="12">
        <v>7100</v>
      </c>
      <c r="I18" s="12">
        <v>8301</v>
      </c>
      <c r="J18" s="12">
        <v>8400</v>
      </c>
      <c r="K18" s="12">
        <v>9501</v>
      </c>
      <c r="L18" s="12">
        <v>9600</v>
      </c>
      <c r="M18" s="12"/>
      <c r="N18" s="12"/>
      <c r="O18" s="12"/>
      <c r="P18" s="12"/>
      <c r="Q18" s="12"/>
      <c r="R18" s="13"/>
    </row>
    <row r="19" spans="1:18" ht="19.5" thickBot="1" x14ac:dyDescent="0.3">
      <c r="A19" s="27">
        <v>17</v>
      </c>
      <c r="B19" s="25" t="s">
        <v>29</v>
      </c>
      <c r="C19" s="21">
        <v>5101</v>
      </c>
      <c r="D19" s="12">
        <v>5200</v>
      </c>
      <c r="E19" s="12">
        <v>5801</v>
      </c>
      <c r="F19" s="12">
        <v>5900</v>
      </c>
      <c r="G19" s="12">
        <v>7201</v>
      </c>
      <c r="H19" s="12">
        <v>7300</v>
      </c>
      <c r="I19" s="12">
        <v>8396</v>
      </c>
      <c r="J19" s="12">
        <v>8500</v>
      </c>
      <c r="K19" s="12">
        <v>6701</v>
      </c>
      <c r="L19" s="12">
        <v>6800</v>
      </c>
      <c r="M19" s="12"/>
      <c r="N19" s="12"/>
      <c r="O19" s="12"/>
      <c r="P19" s="12"/>
      <c r="Q19" s="12"/>
      <c r="R19" s="13"/>
    </row>
    <row r="20" spans="1:18" ht="19.5" thickBot="1" x14ac:dyDescent="0.3">
      <c r="A20" s="27">
        <v>18</v>
      </c>
      <c r="B20" s="25" t="s">
        <v>30</v>
      </c>
      <c r="C20" s="22">
        <v>6101</v>
      </c>
      <c r="D20" s="12">
        <v>6200</v>
      </c>
      <c r="E20" s="12">
        <v>8101</v>
      </c>
      <c r="F20" s="12">
        <v>8200</v>
      </c>
      <c r="G20" s="12">
        <v>10201</v>
      </c>
      <c r="H20" s="12">
        <v>10300</v>
      </c>
      <c r="I20" s="12">
        <v>9401</v>
      </c>
      <c r="J20" s="12">
        <v>9500</v>
      </c>
      <c r="K20" s="12">
        <v>9301</v>
      </c>
      <c r="L20" s="12">
        <v>9400</v>
      </c>
      <c r="M20" s="12"/>
      <c r="N20" s="12"/>
      <c r="O20" s="12"/>
      <c r="P20" s="12"/>
      <c r="Q20" s="12"/>
      <c r="R20" s="13"/>
    </row>
    <row r="21" spans="1:18" ht="19.5" thickBot="1" x14ac:dyDescent="0.3">
      <c r="A21" s="28">
        <v>18</v>
      </c>
      <c r="B21" s="25" t="s">
        <v>31</v>
      </c>
      <c r="C21" s="23">
        <v>4201</v>
      </c>
      <c r="D21" s="15">
        <v>4300</v>
      </c>
      <c r="E21" s="15">
        <v>5201</v>
      </c>
      <c r="F21" s="15">
        <v>5300</v>
      </c>
      <c r="G21" s="15">
        <v>5701</v>
      </c>
      <c r="H21" s="15">
        <v>5800</v>
      </c>
      <c r="I21" s="15">
        <v>7701</v>
      </c>
      <c r="J21" s="15">
        <v>7800</v>
      </c>
      <c r="K21" s="15">
        <v>8901</v>
      </c>
      <c r="L21" s="15">
        <v>9000</v>
      </c>
      <c r="M21" s="15">
        <v>9101</v>
      </c>
      <c r="N21" s="15">
        <v>9200</v>
      </c>
      <c r="O21" s="15"/>
      <c r="P21" s="15"/>
      <c r="Q21" s="15"/>
      <c r="R21" s="16"/>
    </row>
    <row r="26" spans="1:18" x14ac:dyDescent="0.25">
      <c r="B26" s="29" t="s">
        <v>0</v>
      </c>
      <c r="C26" s="29" t="s">
        <v>1</v>
      </c>
      <c r="D26" s="29" t="s">
        <v>12</v>
      </c>
    </row>
    <row r="27" spans="1:18" x14ac:dyDescent="0.25">
      <c r="B27" s="30" t="str">
        <f>IFERROR(VLOOKUP(C27,$A$3:$R$21,2,0),"")</f>
        <v/>
      </c>
      <c r="C27">
        <v>1001</v>
      </c>
      <c r="D27">
        <v>1100</v>
      </c>
    </row>
    <row r="28" spans="1:18" x14ac:dyDescent="0.25">
      <c r="B28" t="str">
        <f t="shared" ref="B27:B86" si="0">IFERROR(VLOOKUP(C28,$A$3:$R$21,2,0),"")</f>
        <v/>
      </c>
      <c r="C28">
        <v>1101</v>
      </c>
      <c r="D28">
        <v>1200</v>
      </c>
    </row>
    <row r="29" spans="1:18" x14ac:dyDescent="0.25">
      <c r="B29" t="str">
        <f t="shared" si="0"/>
        <v/>
      </c>
      <c r="C29">
        <v>4001</v>
      </c>
      <c r="D29">
        <v>4100</v>
      </c>
    </row>
    <row r="30" spans="1:18" x14ac:dyDescent="0.25">
      <c r="B30" t="str">
        <f t="shared" si="0"/>
        <v/>
      </c>
      <c r="C30">
        <v>4102</v>
      </c>
      <c r="D30">
        <v>4200</v>
      </c>
    </row>
    <row r="31" spans="1:18" x14ac:dyDescent="0.25">
      <c r="B31" t="str">
        <f t="shared" si="0"/>
        <v/>
      </c>
      <c r="C31">
        <v>4201</v>
      </c>
      <c r="D31">
        <v>4300</v>
      </c>
    </row>
    <row r="32" spans="1:18" x14ac:dyDescent="0.25">
      <c r="B32" t="str">
        <f t="shared" si="0"/>
        <v/>
      </c>
      <c r="C32">
        <v>4401</v>
      </c>
      <c r="D32">
        <v>4500</v>
      </c>
    </row>
    <row r="33" spans="2:4" x14ac:dyDescent="0.25">
      <c r="B33" t="str">
        <f t="shared" si="0"/>
        <v/>
      </c>
      <c r="C33">
        <v>4501</v>
      </c>
      <c r="D33">
        <v>4500</v>
      </c>
    </row>
    <row r="34" spans="2:4" x14ac:dyDescent="0.25">
      <c r="B34" t="str">
        <f t="shared" si="0"/>
        <v/>
      </c>
      <c r="C34">
        <v>4601</v>
      </c>
      <c r="D34">
        <v>4500</v>
      </c>
    </row>
    <row r="35" spans="2:4" x14ac:dyDescent="0.25">
      <c r="B35" t="str">
        <f t="shared" si="0"/>
        <v/>
      </c>
      <c r="C35">
        <v>4701</v>
      </c>
      <c r="D35">
        <v>4700</v>
      </c>
    </row>
    <row r="36" spans="2:4" x14ac:dyDescent="0.25">
      <c r="B36" t="str">
        <f t="shared" si="0"/>
        <v/>
      </c>
      <c r="C36">
        <v>4801</v>
      </c>
      <c r="D36">
        <v>4800</v>
      </c>
    </row>
    <row r="37" spans="2:4" x14ac:dyDescent="0.25">
      <c r="B37" t="str">
        <f t="shared" si="0"/>
        <v/>
      </c>
      <c r="C37">
        <v>4901</v>
      </c>
      <c r="D37">
        <v>4900</v>
      </c>
    </row>
    <row r="38" spans="2:4" x14ac:dyDescent="0.25">
      <c r="B38" t="str">
        <f t="shared" si="0"/>
        <v/>
      </c>
      <c r="C38">
        <v>5001</v>
      </c>
      <c r="D38">
        <v>5100</v>
      </c>
    </row>
    <row r="39" spans="2:4" x14ac:dyDescent="0.25">
      <c r="B39" t="str">
        <f t="shared" si="0"/>
        <v/>
      </c>
      <c r="C39">
        <v>5101</v>
      </c>
      <c r="D39">
        <v>5200</v>
      </c>
    </row>
    <row r="40" spans="2:4" x14ac:dyDescent="0.25">
      <c r="B40" t="str">
        <f t="shared" si="0"/>
        <v/>
      </c>
      <c r="C40">
        <v>5201</v>
      </c>
      <c r="D40">
        <v>5300</v>
      </c>
    </row>
    <row r="41" spans="2:4" x14ac:dyDescent="0.25">
      <c r="B41" t="str">
        <f t="shared" si="0"/>
        <v/>
      </c>
      <c r="C41">
        <v>5301</v>
      </c>
      <c r="D41">
        <v>5400</v>
      </c>
    </row>
    <row r="42" spans="2:4" x14ac:dyDescent="0.25">
      <c r="B42" t="str">
        <f t="shared" si="0"/>
        <v/>
      </c>
      <c r="C42">
        <v>5401</v>
      </c>
      <c r="D42">
        <v>5500</v>
      </c>
    </row>
    <row r="43" spans="2:4" x14ac:dyDescent="0.25">
      <c r="B43" t="str">
        <f t="shared" si="0"/>
        <v/>
      </c>
      <c r="C43">
        <v>5501</v>
      </c>
      <c r="D43">
        <v>5600</v>
      </c>
    </row>
    <row r="44" spans="2:4" x14ac:dyDescent="0.25">
      <c r="B44" t="str">
        <f t="shared" si="0"/>
        <v/>
      </c>
      <c r="C44">
        <v>5601</v>
      </c>
      <c r="D44">
        <v>5700</v>
      </c>
    </row>
    <row r="45" spans="2:4" x14ac:dyDescent="0.25">
      <c r="B45" t="str">
        <f t="shared" si="0"/>
        <v/>
      </c>
      <c r="C45">
        <v>5701</v>
      </c>
      <c r="D45">
        <v>5800</v>
      </c>
    </row>
    <row r="46" spans="2:4" x14ac:dyDescent="0.25">
      <c r="B46" t="str">
        <f t="shared" si="0"/>
        <v/>
      </c>
      <c r="C46">
        <v>5801</v>
      </c>
      <c r="D46">
        <v>5900</v>
      </c>
    </row>
    <row r="47" spans="2:4" x14ac:dyDescent="0.25">
      <c r="B47" t="str">
        <f t="shared" si="0"/>
        <v/>
      </c>
      <c r="C47">
        <v>5901</v>
      </c>
      <c r="D47">
        <v>6000</v>
      </c>
    </row>
    <row r="48" spans="2:4" x14ac:dyDescent="0.25">
      <c r="B48" t="str">
        <f t="shared" si="0"/>
        <v/>
      </c>
      <c r="C48">
        <v>6101</v>
      </c>
      <c r="D48">
        <v>6200</v>
      </c>
    </row>
    <row r="49" spans="2:4" x14ac:dyDescent="0.25">
      <c r="B49" t="str">
        <f t="shared" si="0"/>
        <v/>
      </c>
      <c r="C49">
        <v>6201</v>
      </c>
      <c r="D49">
        <v>6300</v>
      </c>
    </row>
    <row r="50" spans="2:4" x14ac:dyDescent="0.25">
      <c r="B50" t="str">
        <f t="shared" si="0"/>
        <v/>
      </c>
      <c r="C50">
        <v>6301</v>
      </c>
      <c r="D50">
        <v>6400</v>
      </c>
    </row>
    <row r="51" spans="2:4" x14ac:dyDescent="0.25">
      <c r="B51" t="str">
        <f t="shared" si="0"/>
        <v/>
      </c>
      <c r="C51">
        <v>6401</v>
      </c>
      <c r="D51">
        <v>6500</v>
      </c>
    </row>
    <row r="52" spans="2:4" x14ac:dyDescent="0.25">
      <c r="B52" t="str">
        <f t="shared" si="0"/>
        <v/>
      </c>
      <c r="C52">
        <v>6501</v>
      </c>
      <c r="D52">
        <v>6600</v>
      </c>
    </row>
    <row r="53" spans="2:4" x14ac:dyDescent="0.25">
      <c r="B53" t="str">
        <f t="shared" si="0"/>
        <v/>
      </c>
      <c r="C53">
        <v>6601</v>
      </c>
      <c r="D53">
        <v>6700</v>
      </c>
    </row>
    <row r="54" spans="2:4" x14ac:dyDescent="0.25">
      <c r="B54" t="str">
        <f t="shared" si="0"/>
        <v/>
      </c>
      <c r="C54">
        <v>6701</v>
      </c>
      <c r="D54">
        <v>6700</v>
      </c>
    </row>
    <row r="55" spans="2:4" x14ac:dyDescent="0.25">
      <c r="B55" t="str">
        <f t="shared" si="0"/>
        <v/>
      </c>
      <c r="C55">
        <v>6801</v>
      </c>
      <c r="D55">
        <v>6800</v>
      </c>
    </row>
    <row r="56" spans="2:4" x14ac:dyDescent="0.25">
      <c r="B56" t="str">
        <f t="shared" si="0"/>
        <v/>
      </c>
      <c r="C56">
        <v>7001</v>
      </c>
      <c r="D56">
        <v>7100</v>
      </c>
    </row>
    <row r="57" spans="2:4" x14ac:dyDescent="0.25">
      <c r="B57" t="str">
        <f t="shared" si="0"/>
        <v/>
      </c>
      <c r="C57">
        <v>7101</v>
      </c>
      <c r="D57">
        <v>7200</v>
      </c>
    </row>
    <row r="58" spans="2:4" x14ac:dyDescent="0.25">
      <c r="B58" t="str">
        <f t="shared" si="0"/>
        <v/>
      </c>
      <c r="C58">
        <v>7201</v>
      </c>
      <c r="D58">
        <v>7300</v>
      </c>
    </row>
    <row r="59" spans="2:4" x14ac:dyDescent="0.25">
      <c r="B59" t="str">
        <f t="shared" si="0"/>
        <v/>
      </c>
      <c r="C59">
        <v>7301</v>
      </c>
      <c r="D59">
        <v>7400</v>
      </c>
    </row>
    <row r="60" spans="2:4" x14ac:dyDescent="0.25">
      <c r="B60" t="str">
        <f t="shared" si="0"/>
        <v/>
      </c>
      <c r="C60">
        <v>7501</v>
      </c>
      <c r="D60">
        <v>7600</v>
      </c>
    </row>
    <row r="61" spans="2:4" x14ac:dyDescent="0.25">
      <c r="B61" t="str">
        <f t="shared" si="0"/>
        <v/>
      </c>
      <c r="C61">
        <v>7601</v>
      </c>
      <c r="D61">
        <v>7700</v>
      </c>
    </row>
    <row r="62" spans="2:4" x14ac:dyDescent="0.25">
      <c r="B62" t="str">
        <f t="shared" si="0"/>
        <v/>
      </c>
      <c r="C62">
        <v>7701</v>
      </c>
      <c r="D62">
        <v>7800</v>
      </c>
    </row>
    <row r="63" spans="2:4" x14ac:dyDescent="0.25">
      <c r="B63" t="str">
        <f t="shared" si="0"/>
        <v/>
      </c>
      <c r="C63">
        <v>7801</v>
      </c>
      <c r="D63">
        <v>7900</v>
      </c>
    </row>
    <row r="64" spans="2:4" x14ac:dyDescent="0.25">
      <c r="B64" t="str">
        <f t="shared" si="0"/>
        <v/>
      </c>
      <c r="C64">
        <v>7900</v>
      </c>
      <c r="D64">
        <v>8000</v>
      </c>
    </row>
    <row r="65" spans="2:4" x14ac:dyDescent="0.25">
      <c r="B65" t="str">
        <f t="shared" si="0"/>
        <v/>
      </c>
      <c r="C65">
        <v>8001</v>
      </c>
      <c r="D65">
        <v>8100</v>
      </c>
    </row>
    <row r="66" spans="2:4" x14ac:dyDescent="0.25">
      <c r="B66" t="str">
        <f t="shared" si="0"/>
        <v/>
      </c>
      <c r="C66">
        <v>8101</v>
      </c>
      <c r="D66">
        <v>8200</v>
      </c>
    </row>
    <row r="67" spans="2:4" x14ac:dyDescent="0.25">
      <c r="B67" t="str">
        <f t="shared" si="0"/>
        <v/>
      </c>
      <c r="C67">
        <v>8201</v>
      </c>
      <c r="D67">
        <v>8300</v>
      </c>
    </row>
    <row r="68" spans="2:4" x14ac:dyDescent="0.25">
      <c r="B68" t="str">
        <f t="shared" si="0"/>
        <v/>
      </c>
      <c r="C68">
        <v>8301</v>
      </c>
      <c r="D68">
        <v>8400</v>
      </c>
    </row>
    <row r="69" spans="2:4" x14ac:dyDescent="0.25">
      <c r="B69" t="str">
        <f t="shared" si="0"/>
        <v/>
      </c>
      <c r="C69">
        <v>8396</v>
      </c>
      <c r="D69">
        <v>8500</v>
      </c>
    </row>
    <row r="70" spans="2:4" x14ac:dyDescent="0.25">
      <c r="B70" t="str">
        <f t="shared" si="0"/>
        <v/>
      </c>
      <c r="C70">
        <v>8501</v>
      </c>
      <c r="D70">
        <v>8600</v>
      </c>
    </row>
    <row r="71" spans="2:4" x14ac:dyDescent="0.25">
      <c r="B71" t="str">
        <f t="shared" si="0"/>
        <v/>
      </c>
      <c r="C71">
        <v>8600</v>
      </c>
      <c r="D71">
        <v>8700</v>
      </c>
    </row>
    <row r="72" spans="2:4" x14ac:dyDescent="0.25">
      <c r="B72" t="str">
        <f t="shared" si="0"/>
        <v/>
      </c>
      <c r="C72">
        <v>8701</v>
      </c>
      <c r="D72">
        <v>8800</v>
      </c>
    </row>
    <row r="73" spans="2:4" x14ac:dyDescent="0.25">
      <c r="B73" t="str">
        <f t="shared" si="0"/>
        <v/>
      </c>
      <c r="C73">
        <v>8901</v>
      </c>
      <c r="D73">
        <v>9000</v>
      </c>
    </row>
    <row r="74" spans="2:4" x14ac:dyDescent="0.25">
      <c r="B74" t="str">
        <f t="shared" si="0"/>
        <v/>
      </c>
      <c r="C74">
        <v>9001</v>
      </c>
      <c r="D74">
        <v>9100</v>
      </c>
    </row>
    <row r="75" spans="2:4" x14ac:dyDescent="0.25">
      <c r="B75" t="str">
        <f t="shared" si="0"/>
        <v/>
      </c>
      <c r="C75">
        <v>9101</v>
      </c>
      <c r="D75">
        <v>9200</v>
      </c>
    </row>
    <row r="76" spans="2:4" x14ac:dyDescent="0.25">
      <c r="B76" t="str">
        <f t="shared" si="0"/>
        <v/>
      </c>
      <c r="C76">
        <v>9301</v>
      </c>
      <c r="D76">
        <v>9400</v>
      </c>
    </row>
    <row r="77" spans="2:4" x14ac:dyDescent="0.25">
      <c r="B77" t="str">
        <f t="shared" si="0"/>
        <v/>
      </c>
      <c r="C77">
        <v>9401</v>
      </c>
      <c r="D77">
        <v>9500</v>
      </c>
    </row>
    <row r="78" spans="2:4" x14ac:dyDescent="0.25">
      <c r="B78" t="str">
        <f t="shared" si="0"/>
        <v/>
      </c>
      <c r="C78">
        <v>9501</v>
      </c>
      <c r="D78">
        <v>9600</v>
      </c>
    </row>
    <row r="79" spans="2:4" x14ac:dyDescent="0.25">
      <c r="B79" t="str">
        <f t="shared" si="0"/>
        <v/>
      </c>
      <c r="C79">
        <v>9601</v>
      </c>
      <c r="D79">
        <v>9700</v>
      </c>
    </row>
    <row r="80" spans="2:4" x14ac:dyDescent="0.25">
      <c r="B80" t="str">
        <f t="shared" si="0"/>
        <v/>
      </c>
      <c r="C80">
        <v>9701</v>
      </c>
      <c r="D80">
        <v>9800</v>
      </c>
    </row>
    <row r="81" spans="2:4" x14ac:dyDescent="0.25">
      <c r="B81" t="str">
        <f t="shared" si="0"/>
        <v/>
      </c>
      <c r="C81">
        <v>9801</v>
      </c>
      <c r="D81">
        <v>9900</v>
      </c>
    </row>
    <row r="82" spans="2:4" x14ac:dyDescent="0.25">
      <c r="B82" t="str">
        <f t="shared" si="0"/>
        <v/>
      </c>
      <c r="C82">
        <v>9901</v>
      </c>
      <c r="D82">
        <v>10000</v>
      </c>
    </row>
    <row r="83" spans="2:4" x14ac:dyDescent="0.25">
      <c r="B83" t="str">
        <f t="shared" si="0"/>
        <v/>
      </c>
      <c r="C83">
        <v>10201</v>
      </c>
      <c r="D83">
        <v>10300</v>
      </c>
    </row>
    <row r="84" spans="2:4" x14ac:dyDescent="0.25">
      <c r="B84" t="str">
        <f t="shared" si="0"/>
        <v/>
      </c>
      <c r="C84">
        <v>10301</v>
      </c>
      <c r="D84">
        <v>10400</v>
      </c>
    </row>
    <row r="85" spans="2:4" x14ac:dyDescent="0.25">
      <c r="B85" t="str">
        <f t="shared" si="0"/>
        <v/>
      </c>
      <c r="C85">
        <v>10401</v>
      </c>
      <c r="D85">
        <v>10500</v>
      </c>
    </row>
    <row r="86" spans="2:4" x14ac:dyDescent="0.25">
      <c r="B86" t="str">
        <f t="shared" si="0"/>
        <v/>
      </c>
      <c r="C86">
        <v>10501</v>
      </c>
      <c r="D86">
        <v>10600</v>
      </c>
    </row>
  </sheetData>
  <sortState ref="D27:D86">
    <sortCondition ref="D27:D86"/>
  </sortState>
  <mergeCells count="10">
    <mergeCell ref="B1:B2"/>
    <mergeCell ref="A1:A2"/>
    <mergeCell ref="O1:P1"/>
    <mergeCell ref="Q1:R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Osama Elsayed</cp:lastModifiedBy>
  <dcterms:created xsi:type="dcterms:W3CDTF">2015-06-05T18:17:20Z</dcterms:created>
  <dcterms:modified xsi:type="dcterms:W3CDTF">2020-08-07T20:05:00Z</dcterms:modified>
</cp:coreProperties>
</file>